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'Arkusz1'!$C$2:$J$44</definedName>
  </definedNames>
  <calcPr fullCalcOnLoad="1"/>
</workbook>
</file>

<file path=xl/sharedStrings.xml><?xml version="1.0" encoding="utf-8"?>
<sst xmlns="http://schemas.openxmlformats.org/spreadsheetml/2006/main" count="48" uniqueCount="43">
  <si>
    <t>Nauka zawodu</t>
  </si>
  <si>
    <t>Przyuczenie do wykonywania okreslonej pracy</t>
  </si>
  <si>
    <t>Razem</t>
  </si>
  <si>
    <t>Forma kształcenia</t>
  </si>
  <si>
    <t>zł./gr.</t>
  </si>
  <si>
    <t>………</t>
  </si>
  <si>
    <t>x</t>
  </si>
  <si>
    <t>Sporządził:</t>
  </si>
  <si>
    <t>…………………………………………………………………………</t>
  </si>
  <si>
    <t>Telefon:</t>
  </si>
  <si>
    <t>Fax:</t>
  </si>
  <si>
    <t>(………..)</t>
  </si>
  <si>
    <t>E-mail:</t>
  </si>
  <si>
    <t>………………………………………………………………………</t>
  </si>
  <si>
    <t>(imię i nazwisko, stanowisko, podpis osoby upoważnionej)</t>
  </si>
  <si>
    <t>Pieczęć jednostki</t>
  </si>
  <si>
    <t>………………………..…………...…</t>
  </si>
  <si>
    <t>……………..…….….……..…………</t>
  </si>
  <si>
    <t>…………………………………………………..……………..…...………………………………………….....………</t>
  </si>
  <si>
    <t>Tabela nr 1</t>
  </si>
  <si>
    <t>Tabela nr 2</t>
  </si>
  <si>
    <t xml:space="preserve">Środki otrzymane                   </t>
  </si>
  <si>
    <t>zł.</t>
  </si>
  <si>
    <t>Kwota dofinansowania                  w zł./gr.</t>
  </si>
  <si>
    <t>W miesiącu rozliczeniowym</t>
  </si>
  <si>
    <t xml:space="preserve">Pozostało                       (kol. 2 - kol.5) </t>
  </si>
  <si>
    <t xml:space="preserve">Środki pozostające  do dyspozycji              (kol.1 - kol.2)  </t>
  </si>
  <si>
    <t xml:space="preserve"> Miesięczne rozliczenie środków Funduszu Pracy
przekazanych na wyodrębniony rachunek bankowy urzędu miasta/gminy
na dofinansowanie pracodawcom kosztów kształcenia młodocianych pracowników 
</t>
  </si>
  <si>
    <t xml:space="preserve">L. młodocianych </t>
  </si>
  <si>
    <t xml:space="preserve">L.pracodawców                </t>
  </si>
  <si>
    <r>
      <t>Od poczatku roku</t>
    </r>
    <r>
      <rPr>
        <sz val="12"/>
        <color indexed="8"/>
        <rFont val="Garamond"/>
        <family val="1"/>
      </rPr>
      <t>*</t>
    </r>
  </si>
  <si>
    <t>………………………………..………..</t>
  </si>
  <si>
    <r>
      <t xml:space="preserve">..................................................................................................
</t>
    </r>
    <r>
      <rPr>
        <i/>
        <sz val="12"/>
        <color indexed="8"/>
        <rFont val="Garamond"/>
        <family val="1"/>
      </rPr>
      <t>Urząd Miasta/Gminy</t>
    </r>
    <r>
      <rPr>
        <sz val="11"/>
        <color indexed="8"/>
        <rFont val="Garamond"/>
        <family val="1"/>
      </rPr>
      <t xml:space="preserve">
</t>
    </r>
    <r>
      <rPr>
        <sz val="12"/>
        <color indexed="8"/>
        <rFont val="Garamond"/>
        <family val="1"/>
      </rPr>
      <t xml:space="preserve">
</t>
    </r>
  </si>
  <si>
    <t xml:space="preserve">                (data, podpis i pieczątka)</t>
  </si>
  <si>
    <t>* łącznie narastająco</t>
  </si>
  <si>
    <r>
      <t xml:space="preserve">Środki wydatkowane       od początku </t>
    </r>
    <r>
      <rPr>
        <b/>
        <u val="single"/>
        <sz val="12"/>
        <color indexed="8"/>
        <rFont val="Garamond"/>
        <family val="1"/>
      </rPr>
      <t>porozumienia</t>
    </r>
    <r>
      <rPr>
        <b/>
        <sz val="12"/>
        <color indexed="8"/>
        <rFont val="Garamond"/>
        <family val="1"/>
      </rPr>
      <t xml:space="preserve"> /</t>
    </r>
    <r>
      <rPr>
        <b/>
        <u val="single"/>
        <sz val="12"/>
        <color indexed="8"/>
        <rFont val="Garamond"/>
        <family val="1"/>
      </rPr>
      <t>aneksów</t>
    </r>
    <r>
      <rPr>
        <b/>
        <sz val="12"/>
        <color indexed="8"/>
        <rFont val="Garamond"/>
        <family val="1"/>
      </rPr>
      <t xml:space="preserve"> do porozumienia              </t>
    </r>
  </si>
  <si>
    <r>
      <t xml:space="preserve">Środki wg </t>
    </r>
    <r>
      <rPr>
        <b/>
        <u val="single"/>
        <sz val="12"/>
        <color indexed="8"/>
        <rFont val="Garamond"/>
        <family val="1"/>
      </rPr>
      <t>porozumienia</t>
    </r>
    <r>
      <rPr>
        <b/>
        <sz val="12"/>
        <color indexed="8"/>
        <rFont val="Garamond"/>
        <family val="1"/>
      </rPr>
      <t xml:space="preserve"> /</t>
    </r>
    <r>
      <rPr>
        <b/>
        <u val="single"/>
        <sz val="12"/>
        <color indexed="8"/>
        <rFont val="Garamond"/>
        <family val="1"/>
      </rPr>
      <t>aneksów</t>
    </r>
    <r>
      <rPr>
        <b/>
        <sz val="12"/>
        <color indexed="8"/>
        <rFont val="Garamond"/>
        <family val="1"/>
      </rPr>
      <t xml:space="preserve"> do porozumienia           </t>
    </r>
  </si>
  <si>
    <r>
      <rPr>
        <b/>
        <u val="single"/>
        <sz val="12"/>
        <color indexed="8"/>
        <rFont val="Garamond"/>
        <family val="1"/>
      </rPr>
      <t>Środki</t>
    </r>
    <r>
      <rPr>
        <b/>
        <sz val="12"/>
        <color indexed="8"/>
        <rFont val="Garamond"/>
        <family val="1"/>
      </rPr>
      <t xml:space="preserve"> wg porozumienia /aneksów do porozumienia otrzymane/wydatkowane w roku 2015:    </t>
    </r>
  </si>
  <si>
    <t>za miesiąc     .........................................     2015 r.</t>
  </si>
  <si>
    <t xml:space="preserve">Załącznik nr 2 do porozumienia znak:   ….…...….…..  z dn.  ……..…..……... 2015r.    </t>
  </si>
  <si>
    <t xml:space="preserve">    Data    .......................................................................   2015 r.</t>
  </si>
  <si>
    <r>
      <rPr>
        <b/>
        <u val="single"/>
        <sz val="12"/>
        <color indexed="8"/>
        <rFont val="Garamond"/>
        <family val="1"/>
      </rPr>
      <t>Decyzje</t>
    </r>
    <r>
      <rPr>
        <b/>
        <sz val="12"/>
        <color indexed="8"/>
        <rFont val="Garamond"/>
        <family val="1"/>
      </rPr>
      <t xml:space="preserve"> wydane w roku 2015 - narastająco od początku roku:</t>
    </r>
  </si>
  <si>
    <t>L.miesięcy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</si>
</sst>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i/>
      <sz val="12"/>
      <color indexed="8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8"/>
      <name val="Garamond"/>
      <family val="1"/>
    </font>
    <font>
      <b/>
      <sz val="10"/>
      <color indexed="8"/>
      <name val="Garamond"/>
      <family val="1"/>
    </font>
    <font>
      <i/>
      <sz val="13"/>
      <color indexed="8"/>
      <name val="Garamond"/>
      <family val="1"/>
    </font>
    <font>
      <b/>
      <sz val="14"/>
      <color indexed="8"/>
      <name val="Garamond"/>
      <family val="1"/>
    </font>
    <font>
      <b/>
      <sz val="16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Calibri"/>
      <family val="2"/>
    </font>
    <font>
      <sz val="10"/>
      <color theme="1"/>
      <name val="Garamond"/>
      <family val="1"/>
    </font>
    <font>
      <sz val="9"/>
      <color theme="1"/>
      <name val="Calibri"/>
      <family val="2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b/>
      <sz val="10"/>
      <color theme="1"/>
      <name val="Garamond"/>
      <family val="1"/>
    </font>
    <font>
      <b/>
      <sz val="14"/>
      <color theme="1"/>
      <name val="Garamond"/>
      <family val="1"/>
    </font>
    <font>
      <b/>
      <sz val="16"/>
      <color theme="1"/>
      <name val="Garamond"/>
      <family val="1"/>
    </font>
    <font>
      <i/>
      <sz val="13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 style="thin"/>
      <right style="thick"/>
      <top style="thick"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 wrapText="1"/>
    </xf>
    <xf numFmtId="0" fontId="5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4" xfId="0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vertical="center" wrapText="1"/>
    </xf>
    <xf numFmtId="4" fontId="54" fillId="0" borderId="14" xfId="0" applyNumberFormat="1" applyFont="1" applyBorder="1" applyAlignment="1">
      <alignment horizontal="center" vertical="center" wrapText="1"/>
    </xf>
    <xf numFmtId="4" fontId="54" fillId="0" borderId="15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5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right" wrapText="1"/>
    </xf>
    <xf numFmtId="0" fontId="48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55" fillId="34" borderId="18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tabSelected="1" zoomScale="110" zoomScaleNormal="110" zoomScaleSheetLayoutView="100" workbookViewId="0" topLeftCell="B1">
      <selection activeCell="H29" sqref="H29"/>
    </sheetView>
  </sheetViews>
  <sheetFormatPr defaultColWidth="9.140625" defaultRowHeight="15"/>
  <cols>
    <col min="1" max="1" width="4.57421875" style="0" hidden="1" customWidth="1"/>
    <col min="2" max="2" width="20.7109375" style="0" customWidth="1"/>
    <col min="3" max="3" width="24.57421875" style="1" customWidth="1"/>
    <col min="4" max="4" width="18.8515625" style="1" customWidth="1"/>
    <col min="5" max="5" width="16.28125" style="1" customWidth="1"/>
    <col min="6" max="6" width="19.00390625" style="1" customWidth="1"/>
    <col min="7" max="7" width="19.421875" style="1" customWidth="1"/>
    <col min="8" max="8" width="19.28125" style="1" customWidth="1"/>
    <col min="9" max="9" width="2.00390625" style="1" hidden="1" customWidth="1"/>
    <col min="10" max="10" width="9.140625" style="1" hidden="1" customWidth="1"/>
    <col min="11" max="17" width="9.140625" style="1" customWidth="1"/>
  </cols>
  <sheetData>
    <row r="1" ht="40.5" customHeight="1"/>
    <row r="2" ht="40.5" customHeight="1">
      <c r="C2" s="1" t="s">
        <v>31</v>
      </c>
    </row>
    <row r="3" spans="2:10" ht="15" customHeight="1">
      <c r="B3" s="15"/>
      <c r="C3" s="21" t="s">
        <v>15</v>
      </c>
      <c r="D3" s="51" t="s">
        <v>39</v>
      </c>
      <c r="E3" s="51"/>
      <c r="F3" s="51"/>
      <c r="G3" s="51"/>
      <c r="H3" s="51"/>
      <c r="I3" s="51"/>
      <c r="J3" s="51"/>
    </row>
    <row r="4" spans="2:10" ht="15" customHeight="1">
      <c r="B4" s="15"/>
      <c r="C4" s="15"/>
      <c r="D4" s="49"/>
      <c r="E4" s="51" t="s">
        <v>40</v>
      </c>
      <c r="F4" s="51"/>
      <c r="G4" s="51"/>
      <c r="H4" s="51"/>
      <c r="I4" s="22"/>
      <c r="J4" s="22"/>
    </row>
    <row r="5" spans="1:10" ht="27" customHeight="1">
      <c r="A5" s="11"/>
      <c r="B5" s="11"/>
      <c r="C5" s="2"/>
      <c r="D5" s="2"/>
      <c r="E5" s="2"/>
      <c r="F5" s="52"/>
      <c r="G5" s="52"/>
      <c r="H5" s="52"/>
      <c r="I5" s="12"/>
      <c r="J5" s="12"/>
    </row>
    <row r="7" spans="3:8" ht="120.75" customHeight="1">
      <c r="C7" s="62" t="s">
        <v>27</v>
      </c>
      <c r="D7" s="62"/>
      <c r="E7" s="62"/>
      <c r="F7" s="62"/>
      <c r="G7" s="62"/>
      <c r="H7" s="62"/>
    </row>
    <row r="8" spans="3:8" ht="140.25" customHeight="1">
      <c r="C8" s="55" t="s">
        <v>32</v>
      </c>
      <c r="D8" s="55"/>
      <c r="E8" s="55"/>
      <c r="F8" s="55"/>
      <c r="G8" s="55"/>
      <c r="H8" s="55"/>
    </row>
    <row r="9" spans="3:8" ht="16.5" customHeight="1">
      <c r="C9" s="2"/>
      <c r="D9" s="61" t="s">
        <v>38</v>
      </c>
      <c r="E9" s="61"/>
      <c r="F9" s="61"/>
      <c r="G9" s="61"/>
      <c r="H9" s="2"/>
    </row>
    <row r="10" spans="3:8" ht="42" customHeight="1">
      <c r="C10" s="2"/>
      <c r="D10" s="3"/>
      <c r="E10" s="3"/>
      <c r="F10" s="3"/>
      <c r="G10" s="2"/>
      <c r="H10" s="19" t="s">
        <v>19</v>
      </c>
    </row>
    <row r="11" spans="3:8" ht="16.5" customHeight="1" thickBot="1">
      <c r="C11" s="53" t="s">
        <v>37</v>
      </c>
      <c r="D11" s="54"/>
      <c r="E11" s="54"/>
      <c r="F11" s="54"/>
      <c r="G11" s="54"/>
      <c r="H11" s="54"/>
    </row>
    <row r="12" spans="3:8" ht="43.5" customHeight="1" thickTop="1">
      <c r="C12" s="59" t="s">
        <v>36</v>
      </c>
      <c r="D12" s="56" t="s">
        <v>21</v>
      </c>
      <c r="E12" s="56"/>
      <c r="F12" s="68" t="s">
        <v>26</v>
      </c>
      <c r="G12" s="68" t="s">
        <v>35</v>
      </c>
      <c r="H12" s="70" t="s">
        <v>25</v>
      </c>
    </row>
    <row r="13" spans="3:8" ht="54.75" customHeight="1">
      <c r="C13" s="60"/>
      <c r="D13" s="37" t="s">
        <v>30</v>
      </c>
      <c r="E13" s="37" t="s">
        <v>24</v>
      </c>
      <c r="F13" s="69"/>
      <c r="G13" s="69"/>
      <c r="H13" s="71"/>
    </row>
    <row r="14" spans="3:8" ht="12" customHeight="1">
      <c r="C14" s="38" t="s">
        <v>22</v>
      </c>
      <c r="D14" s="57" t="s">
        <v>4</v>
      </c>
      <c r="E14" s="58"/>
      <c r="F14" s="39" t="s">
        <v>4</v>
      </c>
      <c r="G14" s="39" t="s">
        <v>4</v>
      </c>
      <c r="H14" s="40" t="s">
        <v>4</v>
      </c>
    </row>
    <row r="15" spans="3:17" s="9" customFormat="1" ht="9.75" customHeight="1">
      <c r="C15" s="34">
        <v>1</v>
      </c>
      <c r="D15" s="35">
        <v>2</v>
      </c>
      <c r="E15" s="35">
        <v>3</v>
      </c>
      <c r="F15" s="35">
        <v>4</v>
      </c>
      <c r="G15" s="35">
        <v>5</v>
      </c>
      <c r="H15" s="36">
        <v>6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3:8" ht="102.75" customHeight="1" thickBot="1">
      <c r="C16" s="72">
        <v>0</v>
      </c>
      <c r="D16" s="46">
        <v>0</v>
      </c>
      <c r="E16" s="47">
        <v>0</v>
      </c>
      <c r="F16" s="47">
        <f>C16-D16</f>
        <v>0</v>
      </c>
      <c r="G16" s="47">
        <v>0</v>
      </c>
      <c r="H16" s="48">
        <f>D16-G16</f>
        <v>0</v>
      </c>
    </row>
    <row r="17" spans="3:8" ht="16.5" thickTop="1">
      <c r="C17" s="49" t="s">
        <v>34</v>
      </c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20.25" customHeight="1">
      <c r="C19" s="2"/>
      <c r="D19" s="2"/>
      <c r="E19" s="2"/>
      <c r="F19" s="2"/>
      <c r="G19" s="2"/>
      <c r="H19" s="20" t="s">
        <v>20</v>
      </c>
    </row>
    <row r="20" spans="3:8" ht="15" customHeight="1" thickBot="1">
      <c r="C20" s="53" t="s">
        <v>41</v>
      </c>
      <c r="D20" s="53"/>
      <c r="E20" s="53"/>
      <c r="F20" s="53"/>
      <c r="G20" s="53"/>
      <c r="H20" s="13"/>
    </row>
    <row r="21" spans="2:8" ht="48" thickTop="1">
      <c r="B21" s="4"/>
      <c r="C21" s="41" t="s">
        <v>3</v>
      </c>
      <c r="D21" s="42" t="s">
        <v>42</v>
      </c>
      <c r="E21" s="42" t="s">
        <v>23</v>
      </c>
      <c r="F21" s="42" t="s">
        <v>28</v>
      </c>
      <c r="G21" s="43" t="s">
        <v>29</v>
      </c>
      <c r="H21" s="23"/>
    </row>
    <row r="22" spans="3:17" s="17" customFormat="1" ht="9.75" customHeight="1">
      <c r="C22" s="31">
        <v>1</v>
      </c>
      <c r="D22" s="32">
        <v>2</v>
      </c>
      <c r="E22" s="32">
        <v>3</v>
      </c>
      <c r="F22" s="32">
        <v>4</v>
      </c>
      <c r="G22" s="33">
        <v>5</v>
      </c>
      <c r="H22" s="24"/>
      <c r="I22" s="18"/>
      <c r="J22" s="18"/>
      <c r="K22" s="18"/>
      <c r="L22" s="18"/>
      <c r="M22" s="18"/>
      <c r="N22" s="18"/>
      <c r="O22" s="18"/>
      <c r="P22" s="18"/>
      <c r="Q22" s="18"/>
    </row>
    <row r="23" spans="3:8" ht="48" customHeight="1">
      <c r="C23" s="50" t="s">
        <v>0</v>
      </c>
      <c r="D23" s="44" t="s">
        <v>5</v>
      </c>
      <c r="E23" s="16"/>
      <c r="F23" s="16"/>
      <c r="G23" s="26"/>
      <c r="H23" s="25"/>
    </row>
    <row r="24" spans="3:8" ht="48" customHeight="1">
      <c r="C24" s="27" t="s">
        <v>1</v>
      </c>
      <c r="D24" s="44" t="s">
        <v>5</v>
      </c>
      <c r="E24" s="16"/>
      <c r="F24" s="16"/>
      <c r="G24" s="26"/>
      <c r="H24" s="25"/>
    </row>
    <row r="25" spans="3:8" ht="60" customHeight="1" thickBot="1">
      <c r="C25" s="28" t="s">
        <v>2</v>
      </c>
      <c r="D25" s="45" t="s">
        <v>6</v>
      </c>
      <c r="E25" s="29"/>
      <c r="F25" s="29"/>
      <c r="G25" s="30"/>
      <c r="H25" s="25"/>
    </row>
    <row r="26" spans="3:8" ht="15.75" customHeight="1" thickTop="1">
      <c r="C26" s="66"/>
      <c r="D26" s="66"/>
      <c r="E26" s="7"/>
      <c r="F26" s="7"/>
      <c r="G26" s="7"/>
      <c r="H26" s="2"/>
    </row>
    <row r="27" spans="3:6" ht="15">
      <c r="C27" s="14"/>
      <c r="D27" s="14"/>
      <c r="E27" s="14"/>
      <c r="F27" s="14"/>
    </row>
    <row r="28" spans="3:17" s="5" customFormat="1" ht="15" customHeight="1">
      <c r="C28" s="3" t="s">
        <v>7</v>
      </c>
      <c r="D28" s="52" t="s">
        <v>8</v>
      </c>
      <c r="E28" s="52"/>
      <c r="F28" s="52"/>
      <c r="G28" s="52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3:17" s="5" customFormat="1" ht="15.75">
      <c r="C29" s="3"/>
      <c r="D29" s="65" t="s">
        <v>33</v>
      </c>
      <c r="E29" s="65"/>
      <c r="F29" s="6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3:17" s="5" customFormat="1" ht="19.5" customHeight="1">
      <c r="C30" s="3" t="s">
        <v>9</v>
      </c>
      <c r="D30" s="2" t="s">
        <v>11</v>
      </c>
      <c r="E30" s="52" t="s">
        <v>16</v>
      </c>
      <c r="F30" s="52"/>
      <c r="G30" s="52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3:17" s="5" customFormat="1" ht="15" customHeight="1">
      <c r="C31" s="3" t="s">
        <v>10</v>
      </c>
      <c r="D31" s="2" t="s">
        <v>11</v>
      </c>
      <c r="E31" s="52" t="s">
        <v>17</v>
      </c>
      <c r="F31" s="52"/>
      <c r="G31" s="52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3:17" s="5" customFormat="1" ht="15" customHeight="1">
      <c r="C32" s="3" t="s">
        <v>12</v>
      </c>
      <c r="D32" s="52" t="s">
        <v>13</v>
      </c>
      <c r="E32" s="52"/>
      <c r="F32" s="52"/>
      <c r="G32" s="52"/>
      <c r="H32" s="6"/>
      <c r="I32" s="6"/>
      <c r="J32" s="6"/>
      <c r="K32" s="6"/>
      <c r="L32" s="6"/>
      <c r="M32" s="6"/>
      <c r="N32" s="6"/>
      <c r="O32" s="6"/>
      <c r="P32" s="6"/>
      <c r="Q32" s="6"/>
    </row>
    <row r="35" spans="6:8" ht="15">
      <c r="F35" s="64"/>
      <c r="G35" s="64"/>
      <c r="H35" s="64"/>
    </row>
    <row r="36" spans="5:8" ht="15" customHeight="1">
      <c r="E36" s="63"/>
      <c r="F36" s="64"/>
      <c r="G36" s="64"/>
      <c r="H36" s="64"/>
    </row>
    <row r="37" spans="5:8" ht="15" customHeight="1">
      <c r="E37" s="52"/>
      <c r="F37" s="52"/>
      <c r="G37" s="52"/>
      <c r="H37" s="52"/>
    </row>
    <row r="38" spans="5:8" ht="15" customHeight="1">
      <c r="E38" s="8"/>
      <c r="F38" s="8"/>
      <c r="G38" s="8"/>
      <c r="H38" s="8"/>
    </row>
    <row r="39" spans="5:8" ht="15" customHeight="1">
      <c r="E39" s="8"/>
      <c r="F39" s="8"/>
      <c r="G39" s="8"/>
      <c r="H39" s="8"/>
    </row>
    <row r="42" spans="5:9" ht="15" customHeight="1">
      <c r="E42" s="64" t="s">
        <v>18</v>
      </c>
      <c r="F42" s="64"/>
      <c r="G42" s="64"/>
      <c r="H42" s="64"/>
      <c r="I42" s="64"/>
    </row>
    <row r="43" spans="5:9" ht="15" customHeight="1">
      <c r="E43" s="67" t="s">
        <v>14</v>
      </c>
      <c r="F43" s="67"/>
      <c r="G43" s="67"/>
      <c r="H43" s="67"/>
      <c r="I43" s="67"/>
    </row>
  </sheetData>
  <sheetProtection/>
  <mergeCells count="25">
    <mergeCell ref="E42:I42"/>
    <mergeCell ref="E43:I43"/>
    <mergeCell ref="F12:F13"/>
    <mergeCell ref="G12:G13"/>
    <mergeCell ref="H12:H13"/>
    <mergeCell ref="F35:H35"/>
    <mergeCell ref="E37:H37"/>
    <mergeCell ref="C20:G20"/>
    <mergeCell ref="E4:H4"/>
    <mergeCell ref="D9:G9"/>
    <mergeCell ref="C7:H7"/>
    <mergeCell ref="E36:H36"/>
    <mergeCell ref="D29:F29"/>
    <mergeCell ref="F5:H5"/>
    <mergeCell ref="C26:D26"/>
    <mergeCell ref="D3:J3"/>
    <mergeCell ref="D28:G28"/>
    <mergeCell ref="E30:G30"/>
    <mergeCell ref="E31:G31"/>
    <mergeCell ref="D32:G32"/>
    <mergeCell ref="C11:H11"/>
    <mergeCell ref="C8:H8"/>
    <mergeCell ref="D12:E12"/>
    <mergeCell ref="D14:E14"/>
    <mergeCell ref="C12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  <colBreaks count="1" manualBreakCount="1">
    <brk id="8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Bagińska</dc:creator>
  <cp:keywords/>
  <dc:description/>
  <cp:lastModifiedBy>Barbara Bagińska</cp:lastModifiedBy>
  <cp:lastPrinted>2014-01-22T13:22:00Z</cp:lastPrinted>
  <dcterms:created xsi:type="dcterms:W3CDTF">2012-02-27T06:17:17Z</dcterms:created>
  <dcterms:modified xsi:type="dcterms:W3CDTF">2015-01-23T09:32:36Z</dcterms:modified>
  <cp:category/>
  <cp:version/>
  <cp:contentType/>
  <cp:contentStatus/>
</cp:coreProperties>
</file>