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5-06\"/>
    </mc:Choice>
  </mc:AlternateContent>
  <bookViews>
    <workbookView xWindow="0" yWindow="0" windowWidth="28800" windowHeight="14385" activeTab="1"/>
  </bookViews>
  <sheets>
    <sheet name="Liczba rejestracji_01_02_2023" sheetId="1" r:id="rId1"/>
    <sheet name="miesiąc" sheetId="6" r:id="rId2"/>
    <sheet name="Arkusz1" sheetId="2" r:id="rId3"/>
    <sheet name="Arkusz2" sheetId="3" r:id="rId4"/>
    <sheet name="Arkusz3" sheetId="4" r:id="rId5"/>
    <sheet name="Arkusz4" sheetId="5" r:id="rId6"/>
  </sheets>
  <calcPr calcId="152511"/>
</workbook>
</file>

<file path=xl/calcChain.xml><?xml version="1.0" encoding="utf-8"?>
<calcChain xmlns="http://schemas.openxmlformats.org/spreadsheetml/2006/main">
  <c r="B568" i="1" l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B3" i="4" l="1"/>
  <c r="B8" i="4"/>
  <c r="B15" i="4"/>
  <c r="B2" i="4" s="1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</calcChain>
</file>

<file path=xl/sharedStrings.xml><?xml version="1.0" encoding="utf-8"?>
<sst xmlns="http://schemas.openxmlformats.org/spreadsheetml/2006/main" count="243" uniqueCount="162">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</sst>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1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2.715870842865762E-2"/>
          <c:y val="6.629182841249906E-2"/>
          <c:w val="0.95500552804295025"/>
          <c:h val="0.75663234509630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rejestracji_01_02_2023'!$A$2:$A$752</c:f>
              <c:numCache>
                <c:formatCode>m/d/yyyy</c:formatCode>
                <c:ptCount val="751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4">
                  <c:v>44593</c:v>
                </c:pt>
                <c:pt idx="25">
                  <c:v>44594</c:v>
                </c:pt>
                <c:pt idx="26">
                  <c:v>44595</c:v>
                </c:pt>
                <c:pt idx="27">
                  <c:v>44596</c:v>
                </c:pt>
                <c:pt idx="28">
                  <c:v>44597</c:v>
                </c:pt>
                <c:pt idx="29">
                  <c:v>44599</c:v>
                </c:pt>
                <c:pt idx="30">
                  <c:v>44600</c:v>
                </c:pt>
                <c:pt idx="31">
                  <c:v>44601</c:v>
                </c:pt>
                <c:pt idx="32">
                  <c:v>44602</c:v>
                </c:pt>
                <c:pt idx="33">
                  <c:v>44603</c:v>
                </c:pt>
                <c:pt idx="34">
                  <c:v>44604</c:v>
                </c:pt>
                <c:pt idx="35">
                  <c:v>44605</c:v>
                </c:pt>
                <c:pt idx="36">
                  <c:v>44606</c:v>
                </c:pt>
                <c:pt idx="37">
                  <c:v>44607</c:v>
                </c:pt>
                <c:pt idx="38">
                  <c:v>44608</c:v>
                </c:pt>
                <c:pt idx="39">
                  <c:v>44609</c:v>
                </c:pt>
                <c:pt idx="40">
                  <c:v>44610</c:v>
                </c:pt>
                <c:pt idx="41">
                  <c:v>44612</c:v>
                </c:pt>
                <c:pt idx="42">
                  <c:v>44613</c:v>
                </c:pt>
                <c:pt idx="43">
                  <c:v>44614</c:v>
                </c:pt>
                <c:pt idx="44">
                  <c:v>44615</c:v>
                </c:pt>
                <c:pt idx="45">
                  <c:v>44616</c:v>
                </c:pt>
                <c:pt idx="46">
                  <c:v>44617</c:v>
                </c:pt>
                <c:pt idx="47">
                  <c:v>44618</c:v>
                </c:pt>
                <c:pt idx="48">
                  <c:v>44619</c:v>
                </c:pt>
                <c:pt idx="49">
                  <c:v>44620</c:v>
                </c:pt>
                <c:pt idx="51">
                  <c:v>44621</c:v>
                </c:pt>
                <c:pt idx="52">
                  <c:v>44622</c:v>
                </c:pt>
                <c:pt idx="53">
                  <c:v>44623</c:v>
                </c:pt>
                <c:pt idx="54">
                  <c:v>44624</c:v>
                </c:pt>
                <c:pt idx="55">
                  <c:v>44625</c:v>
                </c:pt>
                <c:pt idx="56">
                  <c:v>44626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44632</c:v>
                </c:pt>
                <c:pt idx="63">
                  <c:v>44633</c:v>
                </c:pt>
                <c:pt idx="64">
                  <c:v>44634</c:v>
                </c:pt>
                <c:pt idx="65">
                  <c:v>44635</c:v>
                </c:pt>
                <c:pt idx="66">
                  <c:v>44636</c:v>
                </c:pt>
                <c:pt idx="67">
                  <c:v>44637</c:v>
                </c:pt>
                <c:pt idx="68">
                  <c:v>44638</c:v>
                </c:pt>
                <c:pt idx="69">
                  <c:v>44639</c:v>
                </c:pt>
                <c:pt idx="70">
                  <c:v>44640</c:v>
                </c:pt>
                <c:pt idx="71">
                  <c:v>44641</c:v>
                </c:pt>
                <c:pt idx="72">
                  <c:v>44642</c:v>
                </c:pt>
                <c:pt idx="73">
                  <c:v>44643</c:v>
                </c:pt>
                <c:pt idx="74">
                  <c:v>44644</c:v>
                </c:pt>
                <c:pt idx="75">
                  <c:v>44645</c:v>
                </c:pt>
                <c:pt idx="76">
                  <c:v>44646</c:v>
                </c:pt>
                <c:pt idx="77">
                  <c:v>44647</c:v>
                </c:pt>
                <c:pt idx="78">
                  <c:v>44648</c:v>
                </c:pt>
                <c:pt idx="79">
                  <c:v>44649</c:v>
                </c:pt>
                <c:pt idx="80">
                  <c:v>44650</c:v>
                </c:pt>
                <c:pt idx="81">
                  <c:v>44651</c:v>
                </c:pt>
                <c:pt idx="83">
                  <c:v>44652</c:v>
                </c:pt>
                <c:pt idx="84">
                  <c:v>44653</c:v>
                </c:pt>
                <c:pt idx="85">
                  <c:v>44654</c:v>
                </c:pt>
                <c:pt idx="86">
                  <c:v>44655</c:v>
                </c:pt>
                <c:pt idx="87">
                  <c:v>44656</c:v>
                </c:pt>
                <c:pt idx="88">
                  <c:v>44657</c:v>
                </c:pt>
                <c:pt idx="89">
                  <c:v>44658</c:v>
                </c:pt>
                <c:pt idx="90">
                  <c:v>44659</c:v>
                </c:pt>
                <c:pt idx="91">
                  <c:v>44660</c:v>
                </c:pt>
                <c:pt idx="92">
                  <c:v>44662</c:v>
                </c:pt>
                <c:pt idx="93">
                  <c:v>44663</c:v>
                </c:pt>
                <c:pt idx="94">
                  <c:v>44664</c:v>
                </c:pt>
                <c:pt idx="95">
                  <c:v>44665</c:v>
                </c:pt>
                <c:pt idx="96">
                  <c:v>44667</c:v>
                </c:pt>
                <c:pt idx="97">
                  <c:v>44668</c:v>
                </c:pt>
                <c:pt idx="98">
                  <c:v>44670</c:v>
                </c:pt>
                <c:pt idx="99">
                  <c:v>44671</c:v>
                </c:pt>
                <c:pt idx="100">
                  <c:v>44672</c:v>
                </c:pt>
                <c:pt idx="101">
                  <c:v>44673</c:v>
                </c:pt>
                <c:pt idx="102">
                  <c:v>44674</c:v>
                </c:pt>
                <c:pt idx="103">
                  <c:v>44676</c:v>
                </c:pt>
                <c:pt idx="104">
                  <c:v>44677</c:v>
                </c:pt>
                <c:pt idx="105">
                  <c:v>44678</c:v>
                </c:pt>
                <c:pt idx="106">
                  <c:v>44679</c:v>
                </c:pt>
                <c:pt idx="107">
                  <c:v>44680</c:v>
                </c:pt>
                <c:pt idx="108">
                  <c:v>44681</c:v>
                </c:pt>
                <c:pt idx="110">
                  <c:v>44682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44689</c:v>
                </c:pt>
                <c:pt idx="117">
                  <c:v>44690</c:v>
                </c:pt>
                <c:pt idx="118">
                  <c:v>44691</c:v>
                </c:pt>
                <c:pt idx="119">
                  <c:v>44692</c:v>
                </c:pt>
                <c:pt idx="120">
                  <c:v>44693</c:v>
                </c:pt>
                <c:pt idx="121">
                  <c:v>44694</c:v>
                </c:pt>
                <c:pt idx="122">
                  <c:v>44697</c:v>
                </c:pt>
                <c:pt idx="123">
                  <c:v>44698</c:v>
                </c:pt>
                <c:pt idx="124">
                  <c:v>44699</c:v>
                </c:pt>
                <c:pt idx="125">
                  <c:v>44700</c:v>
                </c:pt>
                <c:pt idx="126">
                  <c:v>44702</c:v>
                </c:pt>
                <c:pt idx="127">
                  <c:v>44704</c:v>
                </c:pt>
                <c:pt idx="128">
                  <c:v>44705</c:v>
                </c:pt>
                <c:pt idx="129">
                  <c:v>44706</c:v>
                </c:pt>
                <c:pt idx="130">
                  <c:v>44707</c:v>
                </c:pt>
                <c:pt idx="131">
                  <c:v>44711</c:v>
                </c:pt>
                <c:pt idx="132">
                  <c:v>44712</c:v>
                </c:pt>
                <c:pt idx="134">
                  <c:v>44713</c:v>
                </c:pt>
                <c:pt idx="135">
                  <c:v>44714</c:v>
                </c:pt>
                <c:pt idx="136">
                  <c:v>44715</c:v>
                </c:pt>
                <c:pt idx="137">
                  <c:v>44716</c:v>
                </c:pt>
                <c:pt idx="138">
                  <c:v>44718</c:v>
                </c:pt>
                <c:pt idx="139">
                  <c:v>44719</c:v>
                </c:pt>
                <c:pt idx="140">
                  <c:v>44720</c:v>
                </c:pt>
                <c:pt idx="141">
                  <c:v>44721</c:v>
                </c:pt>
                <c:pt idx="142">
                  <c:v>44722</c:v>
                </c:pt>
                <c:pt idx="143">
                  <c:v>44723</c:v>
                </c:pt>
                <c:pt idx="144">
                  <c:v>44725</c:v>
                </c:pt>
                <c:pt idx="145">
                  <c:v>44726</c:v>
                </c:pt>
                <c:pt idx="146">
                  <c:v>44727</c:v>
                </c:pt>
                <c:pt idx="147">
                  <c:v>44729</c:v>
                </c:pt>
                <c:pt idx="148">
                  <c:v>44732</c:v>
                </c:pt>
                <c:pt idx="149">
                  <c:v>44733</c:v>
                </c:pt>
                <c:pt idx="150">
                  <c:v>44734</c:v>
                </c:pt>
                <c:pt idx="151">
                  <c:v>44735</c:v>
                </c:pt>
                <c:pt idx="152">
                  <c:v>44736</c:v>
                </c:pt>
                <c:pt idx="153">
                  <c:v>44737</c:v>
                </c:pt>
                <c:pt idx="154">
                  <c:v>44739</c:v>
                </c:pt>
                <c:pt idx="155">
                  <c:v>44740</c:v>
                </c:pt>
                <c:pt idx="156">
                  <c:v>44741</c:v>
                </c:pt>
                <c:pt idx="157">
                  <c:v>44742</c:v>
                </c:pt>
                <c:pt idx="159">
                  <c:v>44743</c:v>
                </c:pt>
                <c:pt idx="160">
                  <c:v>44745</c:v>
                </c:pt>
                <c:pt idx="161">
                  <c:v>44746</c:v>
                </c:pt>
                <c:pt idx="162">
                  <c:v>44747</c:v>
                </c:pt>
                <c:pt idx="163">
                  <c:v>44748</c:v>
                </c:pt>
                <c:pt idx="164">
                  <c:v>44749</c:v>
                </c:pt>
                <c:pt idx="165">
                  <c:v>44750</c:v>
                </c:pt>
                <c:pt idx="166">
                  <c:v>44753</c:v>
                </c:pt>
                <c:pt idx="167">
                  <c:v>44754</c:v>
                </c:pt>
                <c:pt idx="168">
                  <c:v>44755</c:v>
                </c:pt>
                <c:pt idx="169">
                  <c:v>44756</c:v>
                </c:pt>
                <c:pt idx="170">
                  <c:v>44757</c:v>
                </c:pt>
                <c:pt idx="171">
                  <c:v>44758</c:v>
                </c:pt>
                <c:pt idx="172">
                  <c:v>44759</c:v>
                </c:pt>
                <c:pt idx="173">
                  <c:v>44760</c:v>
                </c:pt>
                <c:pt idx="174">
                  <c:v>44761</c:v>
                </c:pt>
                <c:pt idx="175">
                  <c:v>44762</c:v>
                </c:pt>
                <c:pt idx="176">
                  <c:v>44763</c:v>
                </c:pt>
                <c:pt idx="177">
                  <c:v>44764</c:v>
                </c:pt>
                <c:pt idx="178">
                  <c:v>44765</c:v>
                </c:pt>
                <c:pt idx="179">
                  <c:v>44767</c:v>
                </c:pt>
                <c:pt idx="180">
                  <c:v>44768</c:v>
                </c:pt>
                <c:pt idx="181">
                  <c:v>44769</c:v>
                </c:pt>
                <c:pt idx="182">
                  <c:v>44770</c:v>
                </c:pt>
                <c:pt idx="183">
                  <c:v>44771</c:v>
                </c:pt>
                <c:pt idx="184">
                  <c:v>44772</c:v>
                </c:pt>
                <c:pt idx="185">
                  <c:v>44773</c:v>
                </c:pt>
                <c:pt idx="187">
                  <c:v>44774</c:v>
                </c:pt>
                <c:pt idx="188">
                  <c:v>44775</c:v>
                </c:pt>
                <c:pt idx="189">
                  <c:v>44776</c:v>
                </c:pt>
                <c:pt idx="190">
                  <c:v>44777</c:v>
                </c:pt>
                <c:pt idx="191">
                  <c:v>44778</c:v>
                </c:pt>
                <c:pt idx="192">
                  <c:v>44779</c:v>
                </c:pt>
                <c:pt idx="193">
                  <c:v>44781</c:v>
                </c:pt>
                <c:pt idx="194">
                  <c:v>44782</c:v>
                </c:pt>
                <c:pt idx="195">
                  <c:v>44783</c:v>
                </c:pt>
                <c:pt idx="196">
                  <c:v>44784</c:v>
                </c:pt>
                <c:pt idx="197">
                  <c:v>44785</c:v>
                </c:pt>
                <c:pt idx="198">
                  <c:v>44786</c:v>
                </c:pt>
                <c:pt idx="199">
                  <c:v>44787</c:v>
                </c:pt>
                <c:pt idx="200">
                  <c:v>44789</c:v>
                </c:pt>
                <c:pt idx="201">
                  <c:v>44790</c:v>
                </c:pt>
                <c:pt idx="202">
                  <c:v>44791</c:v>
                </c:pt>
                <c:pt idx="203">
                  <c:v>44792</c:v>
                </c:pt>
                <c:pt idx="204">
                  <c:v>44793</c:v>
                </c:pt>
                <c:pt idx="205">
                  <c:v>44794</c:v>
                </c:pt>
                <c:pt idx="206">
                  <c:v>44795</c:v>
                </c:pt>
                <c:pt idx="207">
                  <c:v>44796</c:v>
                </c:pt>
                <c:pt idx="208">
                  <c:v>44797</c:v>
                </c:pt>
                <c:pt idx="209">
                  <c:v>44798</c:v>
                </c:pt>
                <c:pt idx="210">
                  <c:v>44799</c:v>
                </c:pt>
                <c:pt idx="211">
                  <c:v>44800</c:v>
                </c:pt>
                <c:pt idx="212">
                  <c:v>44802</c:v>
                </c:pt>
                <c:pt idx="213">
                  <c:v>44803</c:v>
                </c:pt>
                <c:pt idx="214">
                  <c:v>44804</c:v>
                </c:pt>
                <c:pt idx="216">
                  <c:v>44805</c:v>
                </c:pt>
                <c:pt idx="217">
                  <c:v>44806</c:v>
                </c:pt>
                <c:pt idx="218">
                  <c:v>44807</c:v>
                </c:pt>
                <c:pt idx="219">
                  <c:v>44808</c:v>
                </c:pt>
                <c:pt idx="220">
                  <c:v>44809</c:v>
                </c:pt>
                <c:pt idx="221">
                  <c:v>44810</c:v>
                </c:pt>
                <c:pt idx="222">
                  <c:v>44811</c:v>
                </c:pt>
                <c:pt idx="223">
                  <c:v>44812</c:v>
                </c:pt>
                <c:pt idx="224">
                  <c:v>44813</c:v>
                </c:pt>
                <c:pt idx="225">
                  <c:v>44816</c:v>
                </c:pt>
                <c:pt idx="226">
                  <c:v>44817</c:v>
                </c:pt>
                <c:pt idx="227">
                  <c:v>44818</c:v>
                </c:pt>
                <c:pt idx="228">
                  <c:v>44819</c:v>
                </c:pt>
                <c:pt idx="229">
                  <c:v>44820</c:v>
                </c:pt>
                <c:pt idx="230">
                  <c:v>44821</c:v>
                </c:pt>
                <c:pt idx="231">
                  <c:v>44823</c:v>
                </c:pt>
                <c:pt idx="232">
                  <c:v>44824</c:v>
                </c:pt>
                <c:pt idx="233">
                  <c:v>44825</c:v>
                </c:pt>
                <c:pt idx="234">
                  <c:v>44826</c:v>
                </c:pt>
                <c:pt idx="235">
                  <c:v>44827</c:v>
                </c:pt>
                <c:pt idx="236">
                  <c:v>44828</c:v>
                </c:pt>
                <c:pt idx="237">
                  <c:v>44830</c:v>
                </c:pt>
                <c:pt idx="238">
                  <c:v>44831</c:v>
                </c:pt>
                <c:pt idx="239">
                  <c:v>44832</c:v>
                </c:pt>
                <c:pt idx="240">
                  <c:v>44833</c:v>
                </c:pt>
                <c:pt idx="241">
                  <c:v>44834</c:v>
                </c:pt>
                <c:pt idx="243">
                  <c:v>44835</c:v>
                </c:pt>
                <c:pt idx="244">
                  <c:v>44837</c:v>
                </c:pt>
                <c:pt idx="245">
                  <c:v>44838</c:v>
                </c:pt>
                <c:pt idx="246">
                  <c:v>44839</c:v>
                </c:pt>
                <c:pt idx="247">
                  <c:v>44840</c:v>
                </c:pt>
                <c:pt idx="248">
                  <c:v>44841</c:v>
                </c:pt>
                <c:pt idx="249">
                  <c:v>44842</c:v>
                </c:pt>
                <c:pt idx="250">
                  <c:v>44844</c:v>
                </c:pt>
                <c:pt idx="251">
                  <c:v>44845</c:v>
                </c:pt>
                <c:pt idx="252">
                  <c:v>44846</c:v>
                </c:pt>
                <c:pt idx="253">
                  <c:v>44847</c:v>
                </c:pt>
                <c:pt idx="254">
                  <c:v>44848</c:v>
                </c:pt>
                <c:pt idx="255">
                  <c:v>44849</c:v>
                </c:pt>
                <c:pt idx="256">
                  <c:v>44851</c:v>
                </c:pt>
                <c:pt idx="257">
                  <c:v>44852</c:v>
                </c:pt>
                <c:pt idx="258">
                  <c:v>44853</c:v>
                </c:pt>
                <c:pt idx="259">
                  <c:v>44854</c:v>
                </c:pt>
                <c:pt idx="260">
                  <c:v>44855</c:v>
                </c:pt>
                <c:pt idx="261">
                  <c:v>44858</c:v>
                </c:pt>
                <c:pt idx="262">
                  <c:v>44859</c:v>
                </c:pt>
                <c:pt idx="263">
                  <c:v>44860</c:v>
                </c:pt>
                <c:pt idx="264">
                  <c:v>44861</c:v>
                </c:pt>
                <c:pt idx="265">
                  <c:v>44862</c:v>
                </c:pt>
                <c:pt idx="266">
                  <c:v>44863</c:v>
                </c:pt>
                <c:pt idx="267">
                  <c:v>44865</c:v>
                </c:pt>
                <c:pt idx="269">
                  <c:v>44866</c:v>
                </c:pt>
                <c:pt idx="270">
                  <c:v>44867</c:v>
                </c:pt>
                <c:pt idx="271">
                  <c:v>44868</c:v>
                </c:pt>
                <c:pt idx="272">
                  <c:v>44869</c:v>
                </c:pt>
                <c:pt idx="273">
                  <c:v>44870</c:v>
                </c:pt>
                <c:pt idx="274">
                  <c:v>44871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44875</c:v>
                </c:pt>
                <c:pt idx="279">
                  <c:v>44876</c:v>
                </c:pt>
                <c:pt idx="280">
                  <c:v>44877</c:v>
                </c:pt>
                <c:pt idx="281">
                  <c:v>44878</c:v>
                </c:pt>
                <c:pt idx="282">
                  <c:v>44879</c:v>
                </c:pt>
                <c:pt idx="283">
                  <c:v>44880</c:v>
                </c:pt>
                <c:pt idx="284">
                  <c:v>44881</c:v>
                </c:pt>
                <c:pt idx="285">
                  <c:v>44882</c:v>
                </c:pt>
                <c:pt idx="286">
                  <c:v>44883</c:v>
                </c:pt>
                <c:pt idx="287">
                  <c:v>44886</c:v>
                </c:pt>
                <c:pt idx="288">
                  <c:v>44887</c:v>
                </c:pt>
                <c:pt idx="289">
                  <c:v>44888</c:v>
                </c:pt>
                <c:pt idx="290">
                  <c:v>44889</c:v>
                </c:pt>
                <c:pt idx="291">
                  <c:v>44890</c:v>
                </c:pt>
                <c:pt idx="292">
                  <c:v>44891</c:v>
                </c:pt>
                <c:pt idx="293">
                  <c:v>44893</c:v>
                </c:pt>
                <c:pt idx="294">
                  <c:v>44894</c:v>
                </c:pt>
                <c:pt idx="295">
                  <c:v>44895</c:v>
                </c:pt>
                <c:pt idx="297">
                  <c:v>44896</c:v>
                </c:pt>
                <c:pt idx="298">
                  <c:v>44897</c:v>
                </c:pt>
                <c:pt idx="299">
                  <c:v>44898</c:v>
                </c:pt>
                <c:pt idx="300">
                  <c:v>44899</c:v>
                </c:pt>
                <c:pt idx="301">
                  <c:v>44900</c:v>
                </c:pt>
                <c:pt idx="302">
                  <c:v>44901</c:v>
                </c:pt>
                <c:pt idx="303">
                  <c:v>44902</c:v>
                </c:pt>
                <c:pt idx="304">
                  <c:v>44903</c:v>
                </c:pt>
                <c:pt idx="305">
                  <c:v>44904</c:v>
                </c:pt>
                <c:pt idx="306">
                  <c:v>44905</c:v>
                </c:pt>
                <c:pt idx="307">
                  <c:v>44907</c:v>
                </c:pt>
                <c:pt idx="308">
                  <c:v>44908</c:v>
                </c:pt>
                <c:pt idx="309">
                  <c:v>44909</c:v>
                </c:pt>
                <c:pt idx="310">
                  <c:v>44910</c:v>
                </c:pt>
                <c:pt idx="311">
                  <c:v>44911</c:v>
                </c:pt>
                <c:pt idx="312">
                  <c:v>44912</c:v>
                </c:pt>
                <c:pt idx="313">
                  <c:v>44914</c:v>
                </c:pt>
                <c:pt idx="314">
                  <c:v>44915</c:v>
                </c:pt>
                <c:pt idx="315">
                  <c:v>44916</c:v>
                </c:pt>
                <c:pt idx="316">
                  <c:v>44917</c:v>
                </c:pt>
                <c:pt idx="317">
                  <c:v>44918</c:v>
                </c:pt>
                <c:pt idx="318">
                  <c:v>44921</c:v>
                </c:pt>
                <c:pt idx="319">
                  <c:v>44922</c:v>
                </c:pt>
                <c:pt idx="320">
                  <c:v>44923</c:v>
                </c:pt>
                <c:pt idx="321">
                  <c:v>44924</c:v>
                </c:pt>
                <c:pt idx="322">
                  <c:v>44925</c:v>
                </c:pt>
                <c:pt idx="324">
                  <c:v>44927</c:v>
                </c:pt>
                <c:pt idx="325">
                  <c:v>44928</c:v>
                </c:pt>
                <c:pt idx="326">
                  <c:v>44929</c:v>
                </c:pt>
                <c:pt idx="327">
                  <c:v>44930</c:v>
                </c:pt>
                <c:pt idx="328">
                  <c:v>44931</c:v>
                </c:pt>
                <c:pt idx="329">
                  <c:v>44932</c:v>
                </c:pt>
                <c:pt idx="330">
                  <c:v>44935</c:v>
                </c:pt>
                <c:pt idx="331">
                  <c:v>44936</c:v>
                </c:pt>
                <c:pt idx="332">
                  <c:v>44937</c:v>
                </c:pt>
                <c:pt idx="333">
                  <c:v>44938</c:v>
                </c:pt>
                <c:pt idx="334">
                  <c:v>44939</c:v>
                </c:pt>
                <c:pt idx="335">
                  <c:v>44940</c:v>
                </c:pt>
                <c:pt idx="336">
                  <c:v>44942</c:v>
                </c:pt>
                <c:pt idx="337">
                  <c:v>44943</c:v>
                </c:pt>
                <c:pt idx="338">
                  <c:v>44944</c:v>
                </c:pt>
                <c:pt idx="339">
                  <c:v>44945</c:v>
                </c:pt>
                <c:pt idx="340">
                  <c:v>44946</c:v>
                </c:pt>
                <c:pt idx="341">
                  <c:v>44947</c:v>
                </c:pt>
                <c:pt idx="342">
                  <c:v>44948</c:v>
                </c:pt>
                <c:pt idx="343">
                  <c:v>44949</c:v>
                </c:pt>
                <c:pt idx="344">
                  <c:v>44950</c:v>
                </c:pt>
                <c:pt idx="345">
                  <c:v>44951</c:v>
                </c:pt>
                <c:pt idx="346">
                  <c:v>44952</c:v>
                </c:pt>
                <c:pt idx="347">
                  <c:v>44953</c:v>
                </c:pt>
                <c:pt idx="348">
                  <c:v>44954</c:v>
                </c:pt>
                <c:pt idx="349">
                  <c:v>44956</c:v>
                </c:pt>
                <c:pt idx="350">
                  <c:v>44957</c:v>
                </c:pt>
                <c:pt idx="352">
                  <c:v>44958</c:v>
                </c:pt>
                <c:pt idx="353">
                  <c:v>44959</c:v>
                </c:pt>
                <c:pt idx="354">
                  <c:v>44960</c:v>
                </c:pt>
                <c:pt idx="355">
                  <c:v>44961</c:v>
                </c:pt>
                <c:pt idx="356">
                  <c:v>44962</c:v>
                </c:pt>
                <c:pt idx="357">
                  <c:v>44963</c:v>
                </c:pt>
                <c:pt idx="358">
                  <c:v>44964</c:v>
                </c:pt>
                <c:pt idx="359">
                  <c:v>44965</c:v>
                </c:pt>
                <c:pt idx="360">
                  <c:v>44966</c:v>
                </c:pt>
                <c:pt idx="361">
                  <c:v>44967</c:v>
                </c:pt>
                <c:pt idx="362">
                  <c:v>44968</c:v>
                </c:pt>
                <c:pt idx="363">
                  <c:v>44970</c:v>
                </c:pt>
                <c:pt idx="364">
                  <c:v>44971</c:v>
                </c:pt>
                <c:pt idx="365">
                  <c:v>44972</c:v>
                </c:pt>
                <c:pt idx="366">
                  <c:v>44973</c:v>
                </c:pt>
                <c:pt idx="367">
                  <c:v>44974</c:v>
                </c:pt>
                <c:pt idx="368">
                  <c:v>44976</c:v>
                </c:pt>
                <c:pt idx="369">
                  <c:v>44977</c:v>
                </c:pt>
                <c:pt idx="370">
                  <c:v>44978</c:v>
                </c:pt>
                <c:pt idx="371">
                  <c:v>44979</c:v>
                </c:pt>
                <c:pt idx="372">
                  <c:v>44980</c:v>
                </c:pt>
                <c:pt idx="373">
                  <c:v>44981</c:v>
                </c:pt>
                <c:pt idx="374">
                  <c:v>44982</c:v>
                </c:pt>
                <c:pt idx="375">
                  <c:v>44984</c:v>
                </c:pt>
                <c:pt idx="376">
                  <c:v>44985</c:v>
                </c:pt>
                <c:pt idx="378">
                  <c:v>44986</c:v>
                </c:pt>
                <c:pt idx="379">
                  <c:v>44987</c:v>
                </c:pt>
                <c:pt idx="380">
                  <c:v>44988</c:v>
                </c:pt>
                <c:pt idx="381">
                  <c:v>44989</c:v>
                </c:pt>
                <c:pt idx="382">
                  <c:v>44990</c:v>
                </c:pt>
                <c:pt idx="383">
                  <c:v>44991</c:v>
                </c:pt>
                <c:pt idx="384">
                  <c:v>44992</c:v>
                </c:pt>
                <c:pt idx="385">
                  <c:v>44993</c:v>
                </c:pt>
                <c:pt idx="386">
                  <c:v>44994</c:v>
                </c:pt>
                <c:pt idx="387">
                  <c:v>44995</c:v>
                </c:pt>
                <c:pt idx="388">
                  <c:v>44998</c:v>
                </c:pt>
                <c:pt idx="389">
                  <c:v>44999</c:v>
                </c:pt>
                <c:pt idx="390">
                  <c:v>45000</c:v>
                </c:pt>
                <c:pt idx="391">
                  <c:v>45001</c:v>
                </c:pt>
                <c:pt idx="392">
                  <c:v>45002</c:v>
                </c:pt>
                <c:pt idx="393">
                  <c:v>45003</c:v>
                </c:pt>
                <c:pt idx="394">
                  <c:v>45005</c:v>
                </c:pt>
                <c:pt idx="395">
                  <c:v>45006</c:v>
                </c:pt>
                <c:pt idx="396">
                  <c:v>45007</c:v>
                </c:pt>
                <c:pt idx="397">
                  <c:v>45008</c:v>
                </c:pt>
                <c:pt idx="398">
                  <c:v>45009</c:v>
                </c:pt>
                <c:pt idx="399">
                  <c:v>45010</c:v>
                </c:pt>
                <c:pt idx="400">
                  <c:v>45012</c:v>
                </c:pt>
                <c:pt idx="401">
                  <c:v>45013</c:v>
                </c:pt>
                <c:pt idx="402">
                  <c:v>45014</c:v>
                </c:pt>
                <c:pt idx="403">
                  <c:v>45015</c:v>
                </c:pt>
                <c:pt idx="405">
                  <c:v>45020</c:v>
                </c:pt>
                <c:pt idx="406">
                  <c:v>45021</c:v>
                </c:pt>
                <c:pt idx="407">
                  <c:v>45022</c:v>
                </c:pt>
                <c:pt idx="408">
                  <c:v>45023</c:v>
                </c:pt>
                <c:pt idx="409">
                  <c:v>45024</c:v>
                </c:pt>
                <c:pt idx="410">
                  <c:v>45027</c:v>
                </c:pt>
                <c:pt idx="411">
                  <c:v>45028</c:v>
                </c:pt>
                <c:pt idx="412">
                  <c:v>45029</c:v>
                </c:pt>
                <c:pt idx="413">
                  <c:v>45030</c:v>
                </c:pt>
                <c:pt idx="414">
                  <c:v>45031</c:v>
                </c:pt>
                <c:pt idx="415">
                  <c:v>45032</c:v>
                </c:pt>
                <c:pt idx="416">
                  <c:v>45033</c:v>
                </c:pt>
                <c:pt idx="417">
                  <c:v>45034</c:v>
                </c:pt>
                <c:pt idx="418">
                  <c:v>45035</c:v>
                </c:pt>
                <c:pt idx="419">
                  <c:v>45036</c:v>
                </c:pt>
                <c:pt idx="420">
                  <c:v>45037</c:v>
                </c:pt>
                <c:pt idx="421">
                  <c:v>45038</c:v>
                </c:pt>
                <c:pt idx="422">
                  <c:v>45039</c:v>
                </c:pt>
                <c:pt idx="423">
                  <c:v>45040</c:v>
                </c:pt>
                <c:pt idx="424">
                  <c:v>45041</c:v>
                </c:pt>
                <c:pt idx="425">
                  <c:v>45042</c:v>
                </c:pt>
                <c:pt idx="426">
                  <c:v>45043</c:v>
                </c:pt>
                <c:pt idx="427">
                  <c:v>45044</c:v>
                </c:pt>
                <c:pt idx="428">
                  <c:v>45045</c:v>
                </c:pt>
                <c:pt idx="429">
                  <c:v>45046</c:v>
                </c:pt>
                <c:pt idx="431">
                  <c:v>45047</c:v>
                </c:pt>
                <c:pt idx="432">
                  <c:v>45048</c:v>
                </c:pt>
                <c:pt idx="433">
                  <c:v>45050</c:v>
                </c:pt>
                <c:pt idx="434">
                  <c:v>45051</c:v>
                </c:pt>
                <c:pt idx="435">
                  <c:v>45052</c:v>
                </c:pt>
                <c:pt idx="436">
                  <c:v>45053</c:v>
                </c:pt>
                <c:pt idx="437">
                  <c:v>45054</c:v>
                </c:pt>
                <c:pt idx="438">
                  <c:v>45055</c:v>
                </c:pt>
                <c:pt idx="439">
                  <c:v>45056</c:v>
                </c:pt>
                <c:pt idx="440">
                  <c:v>45057</c:v>
                </c:pt>
                <c:pt idx="441">
                  <c:v>45058</c:v>
                </c:pt>
                <c:pt idx="442">
                  <c:v>45059</c:v>
                </c:pt>
                <c:pt idx="443">
                  <c:v>45061</c:v>
                </c:pt>
                <c:pt idx="444">
                  <c:v>45062</c:v>
                </c:pt>
                <c:pt idx="445">
                  <c:v>45063</c:v>
                </c:pt>
                <c:pt idx="446">
                  <c:v>45064</c:v>
                </c:pt>
                <c:pt idx="447">
                  <c:v>45065</c:v>
                </c:pt>
                <c:pt idx="448">
                  <c:v>45066</c:v>
                </c:pt>
                <c:pt idx="449">
                  <c:v>45068</c:v>
                </c:pt>
                <c:pt idx="450">
                  <c:v>45069</c:v>
                </c:pt>
                <c:pt idx="451">
                  <c:v>45070</c:v>
                </c:pt>
                <c:pt idx="452">
                  <c:v>45071</c:v>
                </c:pt>
                <c:pt idx="453">
                  <c:v>45072</c:v>
                </c:pt>
                <c:pt idx="454">
                  <c:v>45073</c:v>
                </c:pt>
                <c:pt idx="455">
                  <c:v>45074</c:v>
                </c:pt>
                <c:pt idx="456">
                  <c:v>45075</c:v>
                </c:pt>
                <c:pt idx="457">
                  <c:v>45076</c:v>
                </c:pt>
                <c:pt idx="458">
                  <c:v>45077</c:v>
                </c:pt>
                <c:pt idx="460">
                  <c:v>45078</c:v>
                </c:pt>
                <c:pt idx="461">
                  <c:v>45079</c:v>
                </c:pt>
                <c:pt idx="462">
                  <c:v>45080</c:v>
                </c:pt>
                <c:pt idx="463">
                  <c:v>45082</c:v>
                </c:pt>
                <c:pt idx="464">
                  <c:v>45083</c:v>
                </c:pt>
                <c:pt idx="465">
                  <c:v>45084</c:v>
                </c:pt>
                <c:pt idx="466">
                  <c:v>45085</c:v>
                </c:pt>
                <c:pt idx="467">
                  <c:v>45086</c:v>
                </c:pt>
                <c:pt idx="468">
                  <c:v>45089</c:v>
                </c:pt>
                <c:pt idx="469">
                  <c:v>45090</c:v>
                </c:pt>
                <c:pt idx="470">
                  <c:v>45091</c:v>
                </c:pt>
                <c:pt idx="471">
                  <c:v>45092</c:v>
                </c:pt>
                <c:pt idx="472">
                  <c:v>45093</c:v>
                </c:pt>
                <c:pt idx="473">
                  <c:v>45094</c:v>
                </c:pt>
                <c:pt idx="474">
                  <c:v>45096</c:v>
                </c:pt>
                <c:pt idx="475">
                  <c:v>45097</c:v>
                </c:pt>
                <c:pt idx="476">
                  <c:v>45098</c:v>
                </c:pt>
                <c:pt idx="477">
                  <c:v>45099</c:v>
                </c:pt>
                <c:pt idx="478">
                  <c:v>45100</c:v>
                </c:pt>
                <c:pt idx="479">
                  <c:v>45101</c:v>
                </c:pt>
                <c:pt idx="480">
                  <c:v>45103</c:v>
                </c:pt>
                <c:pt idx="481">
                  <c:v>45104</c:v>
                </c:pt>
                <c:pt idx="482">
                  <c:v>45105</c:v>
                </c:pt>
                <c:pt idx="483">
                  <c:v>45106</c:v>
                </c:pt>
                <c:pt idx="484">
                  <c:v>45107</c:v>
                </c:pt>
                <c:pt idx="486">
                  <c:v>45108</c:v>
                </c:pt>
                <c:pt idx="487">
                  <c:v>45109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45115</c:v>
                </c:pt>
                <c:pt idx="494">
                  <c:v>45117</c:v>
                </c:pt>
                <c:pt idx="495">
                  <c:v>45118</c:v>
                </c:pt>
                <c:pt idx="496">
                  <c:v>45119</c:v>
                </c:pt>
                <c:pt idx="497">
                  <c:v>45120</c:v>
                </c:pt>
                <c:pt idx="498">
                  <c:v>45121</c:v>
                </c:pt>
                <c:pt idx="499">
                  <c:v>45122</c:v>
                </c:pt>
                <c:pt idx="500">
                  <c:v>45124</c:v>
                </c:pt>
                <c:pt idx="501">
                  <c:v>45125</c:v>
                </c:pt>
                <c:pt idx="502">
                  <c:v>45126</c:v>
                </c:pt>
                <c:pt idx="503">
                  <c:v>45127</c:v>
                </c:pt>
                <c:pt idx="504">
                  <c:v>45128</c:v>
                </c:pt>
                <c:pt idx="505">
                  <c:v>45131</c:v>
                </c:pt>
                <c:pt idx="506">
                  <c:v>45132</c:v>
                </c:pt>
                <c:pt idx="507">
                  <c:v>45133</c:v>
                </c:pt>
                <c:pt idx="508">
                  <c:v>45134</c:v>
                </c:pt>
                <c:pt idx="509">
                  <c:v>45135</c:v>
                </c:pt>
                <c:pt idx="510">
                  <c:v>45136</c:v>
                </c:pt>
                <c:pt idx="511">
                  <c:v>45137</c:v>
                </c:pt>
                <c:pt idx="512">
                  <c:v>45138</c:v>
                </c:pt>
                <c:pt idx="514">
                  <c:v>45139</c:v>
                </c:pt>
                <c:pt idx="515">
                  <c:v>45140</c:v>
                </c:pt>
                <c:pt idx="516">
                  <c:v>45141</c:v>
                </c:pt>
                <c:pt idx="517">
                  <c:v>45142</c:v>
                </c:pt>
                <c:pt idx="518">
                  <c:v>45143</c:v>
                </c:pt>
                <c:pt idx="519">
                  <c:v>45145</c:v>
                </c:pt>
                <c:pt idx="520">
                  <c:v>45146</c:v>
                </c:pt>
                <c:pt idx="521">
                  <c:v>45147</c:v>
                </c:pt>
                <c:pt idx="522">
                  <c:v>45148</c:v>
                </c:pt>
                <c:pt idx="523">
                  <c:v>45149</c:v>
                </c:pt>
                <c:pt idx="524">
                  <c:v>45150</c:v>
                </c:pt>
                <c:pt idx="525">
                  <c:v>45152</c:v>
                </c:pt>
                <c:pt idx="526">
                  <c:v>45154</c:v>
                </c:pt>
                <c:pt idx="527">
                  <c:v>45155</c:v>
                </c:pt>
                <c:pt idx="528">
                  <c:v>45156</c:v>
                </c:pt>
                <c:pt idx="529">
                  <c:v>45159</c:v>
                </c:pt>
                <c:pt idx="530">
                  <c:v>45160</c:v>
                </c:pt>
                <c:pt idx="531">
                  <c:v>45161</c:v>
                </c:pt>
                <c:pt idx="532">
                  <c:v>45162</c:v>
                </c:pt>
                <c:pt idx="533">
                  <c:v>45163</c:v>
                </c:pt>
                <c:pt idx="534">
                  <c:v>45165</c:v>
                </c:pt>
                <c:pt idx="535">
                  <c:v>45166</c:v>
                </c:pt>
                <c:pt idx="536">
                  <c:v>45167</c:v>
                </c:pt>
                <c:pt idx="537">
                  <c:v>45168</c:v>
                </c:pt>
                <c:pt idx="538">
                  <c:v>45169</c:v>
                </c:pt>
                <c:pt idx="540">
                  <c:v>45170</c:v>
                </c:pt>
                <c:pt idx="541">
                  <c:v>45171</c:v>
                </c:pt>
                <c:pt idx="542">
                  <c:v>45173</c:v>
                </c:pt>
                <c:pt idx="543">
                  <c:v>45174</c:v>
                </c:pt>
                <c:pt idx="544">
                  <c:v>45175</c:v>
                </c:pt>
                <c:pt idx="545">
                  <c:v>45176</c:v>
                </c:pt>
                <c:pt idx="546">
                  <c:v>45177</c:v>
                </c:pt>
                <c:pt idx="547">
                  <c:v>45178</c:v>
                </c:pt>
                <c:pt idx="548">
                  <c:v>45180</c:v>
                </c:pt>
                <c:pt idx="549">
                  <c:v>45181</c:v>
                </c:pt>
                <c:pt idx="550">
                  <c:v>45182</c:v>
                </c:pt>
                <c:pt idx="551">
                  <c:v>45183</c:v>
                </c:pt>
                <c:pt idx="552">
                  <c:v>45184</c:v>
                </c:pt>
                <c:pt idx="553">
                  <c:v>45185</c:v>
                </c:pt>
                <c:pt idx="554">
                  <c:v>45187</c:v>
                </c:pt>
                <c:pt idx="555">
                  <c:v>45188</c:v>
                </c:pt>
                <c:pt idx="556">
                  <c:v>45189</c:v>
                </c:pt>
                <c:pt idx="557">
                  <c:v>45190</c:v>
                </c:pt>
                <c:pt idx="558">
                  <c:v>45191</c:v>
                </c:pt>
                <c:pt idx="559">
                  <c:v>45192</c:v>
                </c:pt>
                <c:pt idx="560">
                  <c:v>45193</c:v>
                </c:pt>
                <c:pt idx="561">
                  <c:v>45194</c:v>
                </c:pt>
                <c:pt idx="562">
                  <c:v>45195</c:v>
                </c:pt>
                <c:pt idx="563">
                  <c:v>45196</c:v>
                </c:pt>
                <c:pt idx="564">
                  <c:v>45197</c:v>
                </c:pt>
                <c:pt idx="565">
                  <c:v>45198</c:v>
                </c:pt>
                <c:pt idx="567">
                  <c:v>45200</c:v>
                </c:pt>
                <c:pt idx="568">
                  <c:v>45201</c:v>
                </c:pt>
                <c:pt idx="569">
                  <c:v>45202</c:v>
                </c:pt>
                <c:pt idx="570">
                  <c:v>45203</c:v>
                </c:pt>
                <c:pt idx="571">
                  <c:v>45204</c:v>
                </c:pt>
                <c:pt idx="572">
                  <c:v>45205</c:v>
                </c:pt>
                <c:pt idx="573">
                  <c:v>45206</c:v>
                </c:pt>
                <c:pt idx="574">
                  <c:v>45207</c:v>
                </c:pt>
                <c:pt idx="575">
                  <c:v>45208</c:v>
                </c:pt>
                <c:pt idx="576">
                  <c:v>45209</c:v>
                </c:pt>
                <c:pt idx="577">
                  <c:v>45210</c:v>
                </c:pt>
                <c:pt idx="578">
                  <c:v>45211</c:v>
                </c:pt>
                <c:pt idx="579">
                  <c:v>45212</c:v>
                </c:pt>
                <c:pt idx="580">
                  <c:v>45213</c:v>
                </c:pt>
                <c:pt idx="581">
                  <c:v>45214</c:v>
                </c:pt>
                <c:pt idx="582">
                  <c:v>45215</c:v>
                </c:pt>
                <c:pt idx="583">
                  <c:v>45216</c:v>
                </c:pt>
                <c:pt idx="584">
                  <c:v>45217</c:v>
                </c:pt>
                <c:pt idx="585">
                  <c:v>45218</c:v>
                </c:pt>
                <c:pt idx="586">
                  <c:v>45219</c:v>
                </c:pt>
                <c:pt idx="587">
                  <c:v>45220</c:v>
                </c:pt>
                <c:pt idx="588">
                  <c:v>45221</c:v>
                </c:pt>
                <c:pt idx="589">
                  <c:v>45222</c:v>
                </c:pt>
                <c:pt idx="590">
                  <c:v>45223</c:v>
                </c:pt>
                <c:pt idx="591">
                  <c:v>45224</c:v>
                </c:pt>
                <c:pt idx="592">
                  <c:v>45225</c:v>
                </c:pt>
                <c:pt idx="593">
                  <c:v>45226</c:v>
                </c:pt>
                <c:pt idx="594">
                  <c:v>45227</c:v>
                </c:pt>
                <c:pt idx="595">
                  <c:v>45228</c:v>
                </c:pt>
                <c:pt idx="596">
                  <c:v>45229</c:v>
                </c:pt>
                <c:pt idx="597">
                  <c:v>45230</c:v>
                </c:pt>
                <c:pt idx="598">
                  <c:v>45232</c:v>
                </c:pt>
                <c:pt idx="599">
                  <c:v>45233</c:v>
                </c:pt>
                <c:pt idx="600">
                  <c:v>45234</c:v>
                </c:pt>
                <c:pt idx="601">
                  <c:v>45235</c:v>
                </c:pt>
                <c:pt idx="602">
                  <c:v>45236</c:v>
                </c:pt>
                <c:pt idx="603">
                  <c:v>45237</c:v>
                </c:pt>
                <c:pt idx="604">
                  <c:v>45238</c:v>
                </c:pt>
                <c:pt idx="605">
                  <c:v>45239</c:v>
                </c:pt>
                <c:pt idx="606">
                  <c:v>45240</c:v>
                </c:pt>
                <c:pt idx="607">
                  <c:v>45243</c:v>
                </c:pt>
                <c:pt idx="608">
                  <c:v>45244</c:v>
                </c:pt>
                <c:pt idx="609">
                  <c:v>45245</c:v>
                </c:pt>
                <c:pt idx="610">
                  <c:v>45246</c:v>
                </c:pt>
                <c:pt idx="611">
                  <c:v>45247</c:v>
                </c:pt>
                <c:pt idx="612">
                  <c:v>45248</c:v>
                </c:pt>
                <c:pt idx="613">
                  <c:v>45249</c:v>
                </c:pt>
                <c:pt idx="614">
                  <c:v>45250</c:v>
                </c:pt>
                <c:pt idx="615">
                  <c:v>45251</c:v>
                </c:pt>
                <c:pt idx="616">
                  <c:v>45252</c:v>
                </c:pt>
                <c:pt idx="617">
                  <c:v>45253</c:v>
                </c:pt>
                <c:pt idx="618">
                  <c:v>45254</c:v>
                </c:pt>
                <c:pt idx="619">
                  <c:v>45255</c:v>
                </c:pt>
                <c:pt idx="620">
                  <c:v>45257</c:v>
                </c:pt>
                <c:pt idx="621">
                  <c:v>45258</c:v>
                </c:pt>
                <c:pt idx="622">
                  <c:v>45259</c:v>
                </c:pt>
                <c:pt idx="623">
                  <c:v>45260</c:v>
                </c:pt>
                <c:pt idx="624">
                  <c:v>45261</c:v>
                </c:pt>
                <c:pt idx="625">
                  <c:v>45262</c:v>
                </c:pt>
                <c:pt idx="626">
                  <c:v>45263</c:v>
                </c:pt>
                <c:pt idx="627">
                  <c:v>45264</c:v>
                </c:pt>
                <c:pt idx="628">
                  <c:v>45265</c:v>
                </c:pt>
                <c:pt idx="629">
                  <c:v>45266</c:v>
                </c:pt>
                <c:pt idx="630">
                  <c:v>45267</c:v>
                </c:pt>
                <c:pt idx="631">
                  <c:v>45268</c:v>
                </c:pt>
                <c:pt idx="632">
                  <c:v>45271</c:v>
                </c:pt>
                <c:pt idx="633">
                  <c:v>45272</c:v>
                </c:pt>
                <c:pt idx="634">
                  <c:v>45273</c:v>
                </c:pt>
                <c:pt idx="635">
                  <c:v>45274</c:v>
                </c:pt>
                <c:pt idx="636">
                  <c:v>45275</c:v>
                </c:pt>
                <c:pt idx="637">
                  <c:v>45276</c:v>
                </c:pt>
                <c:pt idx="638">
                  <c:v>45277</c:v>
                </c:pt>
                <c:pt idx="639">
                  <c:v>45278</c:v>
                </c:pt>
                <c:pt idx="640">
                  <c:v>45279</c:v>
                </c:pt>
                <c:pt idx="641">
                  <c:v>45280</c:v>
                </c:pt>
                <c:pt idx="642">
                  <c:v>45281</c:v>
                </c:pt>
                <c:pt idx="643">
                  <c:v>45282</c:v>
                </c:pt>
                <c:pt idx="644">
                  <c:v>45285</c:v>
                </c:pt>
                <c:pt idx="645">
                  <c:v>45286</c:v>
                </c:pt>
                <c:pt idx="646">
                  <c:v>45287</c:v>
                </c:pt>
                <c:pt idx="647">
                  <c:v>45288</c:v>
                </c:pt>
                <c:pt idx="648">
                  <c:v>45289</c:v>
                </c:pt>
                <c:pt idx="649">
                  <c:v>45290</c:v>
                </c:pt>
                <c:pt idx="650">
                  <c:v>45292</c:v>
                </c:pt>
                <c:pt idx="651">
                  <c:v>45294</c:v>
                </c:pt>
                <c:pt idx="652">
                  <c:v>45295</c:v>
                </c:pt>
                <c:pt idx="653">
                  <c:v>45296</c:v>
                </c:pt>
                <c:pt idx="654">
                  <c:v>45299</c:v>
                </c:pt>
                <c:pt idx="655">
                  <c:v>45300</c:v>
                </c:pt>
                <c:pt idx="656">
                  <c:v>45301</c:v>
                </c:pt>
                <c:pt idx="657">
                  <c:v>45302</c:v>
                </c:pt>
                <c:pt idx="658">
                  <c:v>45303</c:v>
                </c:pt>
                <c:pt idx="659">
                  <c:v>45304</c:v>
                </c:pt>
                <c:pt idx="660">
                  <c:v>45306</c:v>
                </c:pt>
                <c:pt idx="661">
                  <c:v>45307</c:v>
                </c:pt>
                <c:pt idx="662">
                  <c:v>45308</c:v>
                </c:pt>
                <c:pt idx="663">
                  <c:v>45309</c:v>
                </c:pt>
                <c:pt idx="664">
                  <c:v>45310</c:v>
                </c:pt>
                <c:pt idx="665">
                  <c:v>45311</c:v>
                </c:pt>
                <c:pt idx="666">
                  <c:v>45313</c:v>
                </c:pt>
                <c:pt idx="667">
                  <c:v>45314</c:v>
                </c:pt>
                <c:pt idx="668">
                  <c:v>45315</c:v>
                </c:pt>
                <c:pt idx="669">
                  <c:v>45316</c:v>
                </c:pt>
                <c:pt idx="670">
                  <c:v>45317</c:v>
                </c:pt>
                <c:pt idx="671">
                  <c:v>45318</c:v>
                </c:pt>
                <c:pt idx="672">
                  <c:v>45320</c:v>
                </c:pt>
                <c:pt idx="673">
                  <c:v>45321</c:v>
                </c:pt>
                <c:pt idx="674">
                  <c:v>45322</c:v>
                </c:pt>
                <c:pt idx="675">
                  <c:v>45323</c:v>
                </c:pt>
                <c:pt idx="676">
                  <c:v>45324</c:v>
                </c:pt>
                <c:pt idx="677">
                  <c:v>45325</c:v>
                </c:pt>
                <c:pt idx="678">
                  <c:v>45327</c:v>
                </c:pt>
                <c:pt idx="679">
                  <c:v>45328</c:v>
                </c:pt>
                <c:pt idx="680">
                  <c:v>45329</c:v>
                </c:pt>
                <c:pt idx="681">
                  <c:v>45330</c:v>
                </c:pt>
                <c:pt idx="682">
                  <c:v>45331</c:v>
                </c:pt>
                <c:pt idx="683">
                  <c:v>45332</c:v>
                </c:pt>
                <c:pt idx="684">
                  <c:v>45333</c:v>
                </c:pt>
                <c:pt idx="685">
                  <c:v>45334</c:v>
                </c:pt>
                <c:pt idx="686">
                  <c:v>45335</c:v>
                </c:pt>
                <c:pt idx="687">
                  <c:v>45336</c:v>
                </c:pt>
                <c:pt idx="688">
                  <c:v>45337</c:v>
                </c:pt>
                <c:pt idx="689">
                  <c:v>45338</c:v>
                </c:pt>
                <c:pt idx="690">
                  <c:v>45339</c:v>
                </c:pt>
                <c:pt idx="691">
                  <c:v>45341</c:v>
                </c:pt>
                <c:pt idx="692">
                  <c:v>45342</c:v>
                </c:pt>
                <c:pt idx="693">
                  <c:v>45343</c:v>
                </c:pt>
                <c:pt idx="694">
                  <c:v>45344</c:v>
                </c:pt>
                <c:pt idx="695">
                  <c:v>45345</c:v>
                </c:pt>
                <c:pt idx="696">
                  <c:v>45346</c:v>
                </c:pt>
                <c:pt idx="697">
                  <c:v>45348</c:v>
                </c:pt>
                <c:pt idx="698">
                  <c:v>45349</c:v>
                </c:pt>
                <c:pt idx="699">
                  <c:v>45350</c:v>
                </c:pt>
                <c:pt idx="700">
                  <c:v>45351</c:v>
                </c:pt>
                <c:pt idx="701">
                  <c:v>45352</c:v>
                </c:pt>
                <c:pt idx="702">
                  <c:v>45353</c:v>
                </c:pt>
                <c:pt idx="703">
                  <c:v>45354</c:v>
                </c:pt>
                <c:pt idx="704">
                  <c:v>45355</c:v>
                </c:pt>
                <c:pt idx="705">
                  <c:v>45356</c:v>
                </c:pt>
                <c:pt idx="706">
                  <c:v>45357</c:v>
                </c:pt>
                <c:pt idx="707">
                  <c:v>45358</c:v>
                </c:pt>
                <c:pt idx="708">
                  <c:v>45359</c:v>
                </c:pt>
                <c:pt idx="709">
                  <c:v>45360</c:v>
                </c:pt>
                <c:pt idx="710">
                  <c:v>45362</c:v>
                </c:pt>
                <c:pt idx="711">
                  <c:v>45363</c:v>
                </c:pt>
                <c:pt idx="712">
                  <c:v>45364</c:v>
                </c:pt>
                <c:pt idx="713">
                  <c:v>45365</c:v>
                </c:pt>
                <c:pt idx="714">
                  <c:v>45366</c:v>
                </c:pt>
                <c:pt idx="715">
                  <c:v>45369</c:v>
                </c:pt>
                <c:pt idx="716">
                  <c:v>45370</c:v>
                </c:pt>
                <c:pt idx="717">
                  <c:v>45371</c:v>
                </c:pt>
                <c:pt idx="718">
                  <c:v>45372</c:v>
                </c:pt>
                <c:pt idx="719">
                  <c:v>45373</c:v>
                </c:pt>
                <c:pt idx="720">
                  <c:v>45374</c:v>
                </c:pt>
                <c:pt idx="721">
                  <c:v>45375</c:v>
                </c:pt>
                <c:pt idx="722">
                  <c:v>45376</c:v>
                </c:pt>
                <c:pt idx="723">
                  <c:v>45377</c:v>
                </c:pt>
                <c:pt idx="724">
                  <c:v>45378</c:v>
                </c:pt>
                <c:pt idx="725">
                  <c:v>45379</c:v>
                </c:pt>
                <c:pt idx="726">
                  <c:v>45380</c:v>
                </c:pt>
                <c:pt idx="727">
                  <c:v>45384</c:v>
                </c:pt>
                <c:pt idx="728">
                  <c:v>45385</c:v>
                </c:pt>
                <c:pt idx="729">
                  <c:v>45386</c:v>
                </c:pt>
                <c:pt idx="730">
                  <c:v>45387</c:v>
                </c:pt>
                <c:pt idx="731">
                  <c:v>45388</c:v>
                </c:pt>
                <c:pt idx="732">
                  <c:v>45390</c:v>
                </c:pt>
                <c:pt idx="733">
                  <c:v>45391</c:v>
                </c:pt>
                <c:pt idx="734">
                  <c:v>45392</c:v>
                </c:pt>
                <c:pt idx="735">
                  <c:v>45393</c:v>
                </c:pt>
                <c:pt idx="736">
                  <c:v>45394</c:v>
                </c:pt>
                <c:pt idx="737">
                  <c:v>45395</c:v>
                </c:pt>
                <c:pt idx="738">
                  <c:v>45397</c:v>
                </c:pt>
                <c:pt idx="739">
                  <c:v>45398</c:v>
                </c:pt>
                <c:pt idx="740">
                  <c:v>45399</c:v>
                </c:pt>
                <c:pt idx="741">
                  <c:v>45400</c:v>
                </c:pt>
                <c:pt idx="742">
                  <c:v>45401</c:v>
                </c:pt>
                <c:pt idx="743">
                  <c:v>45404</c:v>
                </c:pt>
                <c:pt idx="744">
                  <c:v>45405</c:v>
                </c:pt>
                <c:pt idx="745">
                  <c:v>45406</c:v>
                </c:pt>
                <c:pt idx="746">
                  <c:v>45407</c:v>
                </c:pt>
                <c:pt idx="747">
                  <c:v>45408</c:v>
                </c:pt>
                <c:pt idx="748">
                  <c:v>45409</c:v>
                </c:pt>
                <c:pt idx="749">
                  <c:v>45411</c:v>
                </c:pt>
                <c:pt idx="750">
                  <c:v>45412</c:v>
                </c:pt>
              </c:numCache>
            </c:numRef>
          </c:cat>
          <c:val>
            <c:numRef>
              <c:f>'Liczba rejestracji_01_02_2023'!$B$2:$B$752</c:f>
              <c:numCache>
                <c:formatCode>General</c:formatCode>
                <c:ptCount val="751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107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1</c:v>
                </c:pt>
                <c:pt idx="42">
                  <c:v>9</c:v>
                </c:pt>
                <c:pt idx="43">
                  <c:v>10</c:v>
                </c:pt>
                <c:pt idx="44">
                  <c:v>5</c:v>
                </c:pt>
                <c:pt idx="45">
                  <c:v>3</c:v>
                </c:pt>
                <c:pt idx="46">
                  <c:v>9</c:v>
                </c:pt>
                <c:pt idx="47">
                  <c:v>1</c:v>
                </c:pt>
                <c:pt idx="48">
                  <c:v>5</c:v>
                </c:pt>
                <c:pt idx="49">
                  <c:v>13</c:v>
                </c:pt>
                <c:pt idx="50">
                  <c:v>131</c:v>
                </c:pt>
                <c:pt idx="51">
                  <c:v>12</c:v>
                </c:pt>
                <c:pt idx="52">
                  <c:v>8</c:v>
                </c:pt>
                <c:pt idx="53">
                  <c:v>3</c:v>
                </c:pt>
                <c:pt idx="54">
                  <c:v>10</c:v>
                </c:pt>
                <c:pt idx="55">
                  <c:v>1</c:v>
                </c:pt>
                <c:pt idx="56">
                  <c:v>2</c:v>
                </c:pt>
                <c:pt idx="57">
                  <c:v>22</c:v>
                </c:pt>
                <c:pt idx="58">
                  <c:v>5</c:v>
                </c:pt>
                <c:pt idx="59">
                  <c:v>2</c:v>
                </c:pt>
                <c:pt idx="60">
                  <c:v>10</c:v>
                </c:pt>
                <c:pt idx="61">
                  <c:v>7</c:v>
                </c:pt>
                <c:pt idx="62">
                  <c:v>2</c:v>
                </c:pt>
                <c:pt idx="63">
                  <c:v>3</c:v>
                </c:pt>
                <c:pt idx="64">
                  <c:v>12</c:v>
                </c:pt>
                <c:pt idx="65">
                  <c:v>1</c:v>
                </c:pt>
                <c:pt idx="66">
                  <c:v>10</c:v>
                </c:pt>
                <c:pt idx="67">
                  <c:v>10</c:v>
                </c:pt>
                <c:pt idx="68">
                  <c:v>5</c:v>
                </c:pt>
                <c:pt idx="69">
                  <c:v>4</c:v>
                </c:pt>
                <c:pt idx="70">
                  <c:v>2</c:v>
                </c:pt>
                <c:pt idx="71">
                  <c:v>4</c:v>
                </c:pt>
                <c:pt idx="72">
                  <c:v>4</c:v>
                </c:pt>
                <c:pt idx="73">
                  <c:v>14</c:v>
                </c:pt>
                <c:pt idx="74">
                  <c:v>6</c:v>
                </c:pt>
                <c:pt idx="75">
                  <c:v>5</c:v>
                </c:pt>
                <c:pt idx="76">
                  <c:v>1</c:v>
                </c:pt>
                <c:pt idx="77">
                  <c:v>6</c:v>
                </c:pt>
                <c:pt idx="78">
                  <c:v>7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197</c:v>
                </c:pt>
                <c:pt idx="83">
                  <c:v>7</c:v>
                </c:pt>
                <c:pt idx="84">
                  <c:v>5</c:v>
                </c:pt>
                <c:pt idx="85">
                  <c:v>6</c:v>
                </c:pt>
                <c:pt idx="86">
                  <c:v>73</c:v>
                </c:pt>
                <c:pt idx="87">
                  <c:v>6</c:v>
                </c:pt>
                <c:pt idx="88">
                  <c:v>4</c:v>
                </c:pt>
                <c:pt idx="89">
                  <c:v>5</c:v>
                </c:pt>
                <c:pt idx="90">
                  <c:v>7</c:v>
                </c:pt>
                <c:pt idx="91">
                  <c:v>1</c:v>
                </c:pt>
                <c:pt idx="92">
                  <c:v>23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3</c:v>
                </c:pt>
                <c:pt idx="97">
                  <c:v>1</c:v>
                </c:pt>
                <c:pt idx="98">
                  <c:v>12</c:v>
                </c:pt>
                <c:pt idx="99">
                  <c:v>18</c:v>
                </c:pt>
                <c:pt idx="100">
                  <c:v>9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5</c:v>
                </c:pt>
                <c:pt idx="105">
                  <c:v>13</c:v>
                </c:pt>
                <c:pt idx="106">
                  <c:v>7</c:v>
                </c:pt>
                <c:pt idx="107">
                  <c:v>4</c:v>
                </c:pt>
                <c:pt idx="108">
                  <c:v>3</c:v>
                </c:pt>
                <c:pt idx="109">
                  <c:v>248</c:v>
                </c:pt>
                <c:pt idx="110">
                  <c:v>2</c:v>
                </c:pt>
                <c:pt idx="111">
                  <c:v>4</c:v>
                </c:pt>
                <c:pt idx="112">
                  <c:v>2</c:v>
                </c:pt>
                <c:pt idx="113">
                  <c:v>6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8</c:v>
                </c:pt>
                <c:pt idx="118">
                  <c:v>5</c:v>
                </c:pt>
                <c:pt idx="119">
                  <c:v>2</c:v>
                </c:pt>
                <c:pt idx="120">
                  <c:v>5</c:v>
                </c:pt>
                <c:pt idx="121">
                  <c:v>26</c:v>
                </c:pt>
                <c:pt idx="122">
                  <c:v>10</c:v>
                </c:pt>
                <c:pt idx="123">
                  <c:v>14</c:v>
                </c:pt>
                <c:pt idx="124">
                  <c:v>6</c:v>
                </c:pt>
                <c:pt idx="125">
                  <c:v>13</c:v>
                </c:pt>
                <c:pt idx="126">
                  <c:v>1</c:v>
                </c:pt>
                <c:pt idx="127">
                  <c:v>6</c:v>
                </c:pt>
                <c:pt idx="128">
                  <c:v>8</c:v>
                </c:pt>
                <c:pt idx="129">
                  <c:v>5</c:v>
                </c:pt>
                <c:pt idx="130">
                  <c:v>12</c:v>
                </c:pt>
                <c:pt idx="131">
                  <c:v>1</c:v>
                </c:pt>
                <c:pt idx="132">
                  <c:v>6</c:v>
                </c:pt>
                <c:pt idx="133">
                  <c:v>152</c:v>
                </c:pt>
                <c:pt idx="134">
                  <c:v>6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6</c:v>
                </c:pt>
                <c:pt idx="139">
                  <c:v>5</c:v>
                </c:pt>
                <c:pt idx="140">
                  <c:v>10</c:v>
                </c:pt>
                <c:pt idx="141">
                  <c:v>6</c:v>
                </c:pt>
                <c:pt idx="142">
                  <c:v>4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5</c:v>
                </c:pt>
                <c:pt idx="147">
                  <c:v>1</c:v>
                </c:pt>
                <c:pt idx="148">
                  <c:v>5</c:v>
                </c:pt>
                <c:pt idx="149">
                  <c:v>10</c:v>
                </c:pt>
                <c:pt idx="150">
                  <c:v>2</c:v>
                </c:pt>
                <c:pt idx="151">
                  <c:v>9</c:v>
                </c:pt>
                <c:pt idx="152">
                  <c:v>1</c:v>
                </c:pt>
                <c:pt idx="153">
                  <c:v>1</c:v>
                </c:pt>
                <c:pt idx="154">
                  <c:v>6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101</c:v>
                </c:pt>
                <c:pt idx="159">
                  <c:v>3</c:v>
                </c:pt>
                <c:pt idx="160">
                  <c:v>1</c:v>
                </c:pt>
                <c:pt idx="161">
                  <c:v>3</c:v>
                </c:pt>
                <c:pt idx="162">
                  <c:v>4</c:v>
                </c:pt>
                <c:pt idx="163">
                  <c:v>4</c:v>
                </c:pt>
                <c:pt idx="164">
                  <c:v>3</c:v>
                </c:pt>
                <c:pt idx="165">
                  <c:v>4</c:v>
                </c:pt>
                <c:pt idx="166">
                  <c:v>4</c:v>
                </c:pt>
                <c:pt idx="167">
                  <c:v>8</c:v>
                </c:pt>
                <c:pt idx="168">
                  <c:v>5</c:v>
                </c:pt>
                <c:pt idx="169">
                  <c:v>4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3</c:v>
                </c:pt>
                <c:pt idx="174">
                  <c:v>6</c:v>
                </c:pt>
                <c:pt idx="175">
                  <c:v>8</c:v>
                </c:pt>
                <c:pt idx="176">
                  <c:v>3</c:v>
                </c:pt>
                <c:pt idx="177">
                  <c:v>6</c:v>
                </c:pt>
                <c:pt idx="178">
                  <c:v>5</c:v>
                </c:pt>
                <c:pt idx="179">
                  <c:v>4</c:v>
                </c:pt>
                <c:pt idx="180">
                  <c:v>6</c:v>
                </c:pt>
                <c:pt idx="181">
                  <c:v>2</c:v>
                </c:pt>
                <c:pt idx="182">
                  <c:v>15</c:v>
                </c:pt>
                <c:pt idx="183">
                  <c:v>4</c:v>
                </c:pt>
                <c:pt idx="184">
                  <c:v>2</c:v>
                </c:pt>
                <c:pt idx="185">
                  <c:v>1</c:v>
                </c:pt>
                <c:pt idx="186">
                  <c:v>116</c:v>
                </c:pt>
                <c:pt idx="187">
                  <c:v>7</c:v>
                </c:pt>
                <c:pt idx="188">
                  <c:v>10</c:v>
                </c:pt>
                <c:pt idx="189">
                  <c:v>2</c:v>
                </c:pt>
                <c:pt idx="190">
                  <c:v>4</c:v>
                </c:pt>
                <c:pt idx="191">
                  <c:v>3</c:v>
                </c:pt>
                <c:pt idx="192">
                  <c:v>5</c:v>
                </c:pt>
                <c:pt idx="193">
                  <c:v>11</c:v>
                </c:pt>
                <c:pt idx="194">
                  <c:v>10</c:v>
                </c:pt>
                <c:pt idx="195">
                  <c:v>2</c:v>
                </c:pt>
                <c:pt idx="196">
                  <c:v>5</c:v>
                </c:pt>
                <c:pt idx="197">
                  <c:v>8</c:v>
                </c:pt>
                <c:pt idx="198">
                  <c:v>1</c:v>
                </c:pt>
                <c:pt idx="199">
                  <c:v>1</c:v>
                </c:pt>
                <c:pt idx="200">
                  <c:v>18</c:v>
                </c:pt>
                <c:pt idx="201">
                  <c:v>8</c:v>
                </c:pt>
                <c:pt idx="202">
                  <c:v>6</c:v>
                </c:pt>
                <c:pt idx="203">
                  <c:v>5</c:v>
                </c:pt>
                <c:pt idx="204">
                  <c:v>2</c:v>
                </c:pt>
                <c:pt idx="205">
                  <c:v>1</c:v>
                </c:pt>
                <c:pt idx="206">
                  <c:v>12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1</c:v>
                </c:pt>
                <c:pt idx="212">
                  <c:v>7</c:v>
                </c:pt>
                <c:pt idx="213">
                  <c:v>7</c:v>
                </c:pt>
                <c:pt idx="214">
                  <c:v>4</c:v>
                </c:pt>
                <c:pt idx="215">
                  <c:v>163</c:v>
                </c:pt>
                <c:pt idx="216">
                  <c:v>8</c:v>
                </c:pt>
                <c:pt idx="217">
                  <c:v>3</c:v>
                </c:pt>
                <c:pt idx="218">
                  <c:v>3</c:v>
                </c:pt>
                <c:pt idx="219">
                  <c:v>1</c:v>
                </c:pt>
                <c:pt idx="220">
                  <c:v>13</c:v>
                </c:pt>
                <c:pt idx="221">
                  <c:v>6</c:v>
                </c:pt>
                <c:pt idx="222">
                  <c:v>13</c:v>
                </c:pt>
                <c:pt idx="223">
                  <c:v>15</c:v>
                </c:pt>
                <c:pt idx="224">
                  <c:v>9</c:v>
                </c:pt>
                <c:pt idx="225">
                  <c:v>19</c:v>
                </c:pt>
                <c:pt idx="226">
                  <c:v>9</c:v>
                </c:pt>
                <c:pt idx="227">
                  <c:v>8</c:v>
                </c:pt>
                <c:pt idx="228">
                  <c:v>6</c:v>
                </c:pt>
                <c:pt idx="229">
                  <c:v>18</c:v>
                </c:pt>
                <c:pt idx="230">
                  <c:v>6</c:v>
                </c:pt>
                <c:pt idx="231">
                  <c:v>14</c:v>
                </c:pt>
                <c:pt idx="232">
                  <c:v>13</c:v>
                </c:pt>
                <c:pt idx="233">
                  <c:v>15</c:v>
                </c:pt>
                <c:pt idx="234">
                  <c:v>9</c:v>
                </c:pt>
                <c:pt idx="235">
                  <c:v>8</c:v>
                </c:pt>
                <c:pt idx="236">
                  <c:v>1</c:v>
                </c:pt>
                <c:pt idx="237">
                  <c:v>23</c:v>
                </c:pt>
                <c:pt idx="238">
                  <c:v>14</c:v>
                </c:pt>
                <c:pt idx="239">
                  <c:v>7</c:v>
                </c:pt>
                <c:pt idx="240">
                  <c:v>20</c:v>
                </c:pt>
                <c:pt idx="241">
                  <c:v>16</c:v>
                </c:pt>
                <c:pt idx="242">
                  <c:v>277</c:v>
                </c:pt>
                <c:pt idx="243">
                  <c:v>11</c:v>
                </c:pt>
                <c:pt idx="244">
                  <c:v>101</c:v>
                </c:pt>
                <c:pt idx="245">
                  <c:v>102</c:v>
                </c:pt>
                <c:pt idx="246">
                  <c:v>60</c:v>
                </c:pt>
                <c:pt idx="247">
                  <c:v>67</c:v>
                </c:pt>
                <c:pt idx="248">
                  <c:v>38</c:v>
                </c:pt>
                <c:pt idx="249">
                  <c:v>12</c:v>
                </c:pt>
                <c:pt idx="250">
                  <c:v>49</c:v>
                </c:pt>
                <c:pt idx="251">
                  <c:v>78</c:v>
                </c:pt>
                <c:pt idx="252">
                  <c:v>61</c:v>
                </c:pt>
                <c:pt idx="253">
                  <c:v>44</c:v>
                </c:pt>
                <c:pt idx="254">
                  <c:v>33</c:v>
                </c:pt>
                <c:pt idx="255">
                  <c:v>29</c:v>
                </c:pt>
                <c:pt idx="256">
                  <c:v>39</c:v>
                </c:pt>
                <c:pt idx="257">
                  <c:v>45</c:v>
                </c:pt>
                <c:pt idx="258">
                  <c:v>44</c:v>
                </c:pt>
                <c:pt idx="259">
                  <c:v>28</c:v>
                </c:pt>
                <c:pt idx="260">
                  <c:v>20</c:v>
                </c:pt>
                <c:pt idx="261">
                  <c:v>43</c:v>
                </c:pt>
                <c:pt idx="262">
                  <c:v>57</c:v>
                </c:pt>
                <c:pt idx="263">
                  <c:v>24</c:v>
                </c:pt>
                <c:pt idx="264">
                  <c:v>23</c:v>
                </c:pt>
                <c:pt idx="265">
                  <c:v>40</c:v>
                </c:pt>
                <c:pt idx="266">
                  <c:v>8</c:v>
                </c:pt>
                <c:pt idx="267">
                  <c:v>20</c:v>
                </c:pt>
                <c:pt idx="268">
                  <c:v>1076</c:v>
                </c:pt>
                <c:pt idx="269">
                  <c:v>3</c:v>
                </c:pt>
                <c:pt idx="270">
                  <c:v>39</c:v>
                </c:pt>
                <c:pt idx="271">
                  <c:v>26</c:v>
                </c:pt>
                <c:pt idx="272">
                  <c:v>28</c:v>
                </c:pt>
                <c:pt idx="273">
                  <c:v>21</c:v>
                </c:pt>
                <c:pt idx="274">
                  <c:v>3</c:v>
                </c:pt>
                <c:pt idx="275">
                  <c:v>33</c:v>
                </c:pt>
                <c:pt idx="276">
                  <c:v>56</c:v>
                </c:pt>
                <c:pt idx="277">
                  <c:v>47</c:v>
                </c:pt>
                <c:pt idx="278">
                  <c:v>35</c:v>
                </c:pt>
                <c:pt idx="279">
                  <c:v>4</c:v>
                </c:pt>
                <c:pt idx="280">
                  <c:v>9</c:v>
                </c:pt>
                <c:pt idx="281">
                  <c:v>4</c:v>
                </c:pt>
                <c:pt idx="282">
                  <c:v>17</c:v>
                </c:pt>
                <c:pt idx="283">
                  <c:v>41</c:v>
                </c:pt>
                <c:pt idx="284">
                  <c:v>28</c:v>
                </c:pt>
                <c:pt idx="285">
                  <c:v>22</c:v>
                </c:pt>
                <c:pt idx="286">
                  <c:v>27</c:v>
                </c:pt>
                <c:pt idx="287">
                  <c:v>56</c:v>
                </c:pt>
                <c:pt idx="288">
                  <c:v>29</c:v>
                </c:pt>
                <c:pt idx="289">
                  <c:v>45</c:v>
                </c:pt>
                <c:pt idx="290">
                  <c:v>13</c:v>
                </c:pt>
                <c:pt idx="291">
                  <c:v>25</c:v>
                </c:pt>
                <c:pt idx="292">
                  <c:v>6</c:v>
                </c:pt>
                <c:pt idx="293">
                  <c:v>24</c:v>
                </c:pt>
                <c:pt idx="294">
                  <c:v>29</c:v>
                </c:pt>
                <c:pt idx="295">
                  <c:v>23</c:v>
                </c:pt>
                <c:pt idx="296">
                  <c:v>693</c:v>
                </c:pt>
                <c:pt idx="297">
                  <c:v>19</c:v>
                </c:pt>
                <c:pt idx="298">
                  <c:v>43</c:v>
                </c:pt>
                <c:pt idx="299">
                  <c:v>17</c:v>
                </c:pt>
                <c:pt idx="300">
                  <c:v>31</c:v>
                </c:pt>
                <c:pt idx="301">
                  <c:v>9</c:v>
                </c:pt>
                <c:pt idx="302">
                  <c:v>35</c:v>
                </c:pt>
                <c:pt idx="303">
                  <c:v>18</c:v>
                </c:pt>
                <c:pt idx="304">
                  <c:v>24</c:v>
                </c:pt>
                <c:pt idx="305">
                  <c:v>14</c:v>
                </c:pt>
                <c:pt idx="306">
                  <c:v>1</c:v>
                </c:pt>
                <c:pt idx="307">
                  <c:v>42</c:v>
                </c:pt>
                <c:pt idx="308">
                  <c:v>24</c:v>
                </c:pt>
                <c:pt idx="309">
                  <c:v>18</c:v>
                </c:pt>
                <c:pt idx="310">
                  <c:v>15</c:v>
                </c:pt>
                <c:pt idx="311">
                  <c:v>22</c:v>
                </c:pt>
                <c:pt idx="312">
                  <c:v>1</c:v>
                </c:pt>
                <c:pt idx="313">
                  <c:v>41</c:v>
                </c:pt>
                <c:pt idx="314">
                  <c:v>16</c:v>
                </c:pt>
                <c:pt idx="315">
                  <c:v>34</c:v>
                </c:pt>
                <c:pt idx="316">
                  <c:v>9</c:v>
                </c:pt>
                <c:pt idx="317">
                  <c:v>6</c:v>
                </c:pt>
                <c:pt idx="318">
                  <c:v>8</c:v>
                </c:pt>
                <c:pt idx="319">
                  <c:v>15</c:v>
                </c:pt>
                <c:pt idx="320">
                  <c:v>25</c:v>
                </c:pt>
                <c:pt idx="321">
                  <c:v>17</c:v>
                </c:pt>
                <c:pt idx="322">
                  <c:v>13</c:v>
                </c:pt>
                <c:pt idx="323">
                  <c:v>517</c:v>
                </c:pt>
                <c:pt idx="324">
                  <c:v>10</c:v>
                </c:pt>
                <c:pt idx="325">
                  <c:v>20</c:v>
                </c:pt>
                <c:pt idx="326">
                  <c:v>39</c:v>
                </c:pt>
                <c:pt idx="327">
                  <c:v>34</c:v>
                </c:pt>
                <c:pt idx="328">
                  <c:v>54</c:v>
                </c:pt>
                <c:pt idx="329">
                  <c:v>5</c:v>
                </c:pt>
                <c:pt idx="330">
                  <c:v>40</c:v>
                </c:pt>
                <c:pt idx="331">
                  <c:v>31</c:v>
                </c:pt>
                <c:pt idx="332">
                  <c:v>29</c:v>
                </c:pt>
                <c:pt idx="333">
                  <c:v>30</c:v>
                </c:pt>
                <c:pt idx="334">
                  <c:v>19</c:v>
                </c:pt>
                <c:pt idx="335">
                  <c:v>7</c:v>
                </c:pt>
                <c:pt idx="336">
                  <c:v>62</c:v>
                </c:pt>
                <c:pt idx="337">
                  <c:v>29</c:v>
                </c:pt>
                <c:pt idx="338">
                  <c:v>18</c:v>
                </c:pt>
                <c:pt idx="339">
                  <c:v>21</c:v>
                </c:pt>
                <c:pt idx="340">
                  <c:v>17</c:v>
                </c:pt>
                <c:pt idx="341">
                  <c:v>8</c:v>
                </c:pt>
                <c:pt idx="342">
                  <c:v>2</c:v>
                </c:pt>
                <c:pt idx="343">
                  <c:v>18</c:v>
                </c:pt>
                <c:pt idx="344">
                  <c:v>38</c:v>
                </c:pt>
                <c:pt idx="345">
                  <c:v>29</c:v>
                </c:pt>
                <c:pt idx="346">
                  <c:v>21</c:v>
                </c:pt>
                <c:pt idx="347">
                  <c:v>25</c:v>
                </c:pt>
                <c:pt idx="348">
                  <c:v>12</c:v>
                </c:pt>
                <c:pt idx="349">
                  <c:v>28</c:v>
                </c:pt>
                <c:pt idx="350">
                  <c:v>21</c:v>
                </c:pt>
                <c:pt idx="351">
                  <c:v>667</c:v>
                </c:pt>
                <c:pt idx="352">
                  <c:v>24</c:v>
                </c:pt>
                <c:pt idx="353">
                  <c:v>23</c:v>
                </c:pt>
                <c:pt idx="354">
                  <c:v>19</c:v>
                </c:pt>
                <c:pt idx="355">
                  <c:v>12</c:v>
                </c:pt>
                <c:pt idx="356">
                  <c:v>8</c:v>
                </c:pt>
                <c:pt idx="357">
                  <c:v>19</c:v>
                </c:pt>
                <c:pt idx="358">
                  <c:v>41</c:v>
                </c:pt>
                <c:pt idx="359">
                  <c:v>20</c:v>
                </c:pt>
                <c:pt idx="360">
                  <c:v>31</c:v>
                </c:pt>
                <c:pt idx="361">
                  <c:v>24</c:v>
                </c:pt>
                <c:pt idx="362">
                  <c:v>5</c:v>
                </c:pt>
                <c:pt idx="363">
                  <c:v>31</c:v>
                </c:pt>
                <c:pt idx="364">
                  <c:v>15</c:v>
                </c:pt>
                <c:pt idx="365">
                  <c:v>23</c:v>
                </c:pt>
                <c:pt idx="366">
                  <c:v>27</c:v>
                </c:pt>
                <c:pt idx="367">
                  <c:v>23</c:v>
                </c:pt>
                <c:pt idx="368">
                  <c:v>16</c:v>
                </c:pt>
                <c:pt idx="369">
                  <c:v>26</c:v>
                </c:pt>
                <c:pt idx="370">
                  <c:v>35</c:v>
                </c:pt>
                <c:pt idx="371">
                  <c:v>23</c:v>
                </c:pt>
                <c:pt idx="372">
                  <c:v>40</c:v>
                </c:pt>
                <c:pt idx="373">
                  <c:v>20</c:v>
                </c:pt>
                <c:pt idx="374">
                  <c:v>12</c:v>
                </c:pt>
                <c:pt idx="375">
                  <c:v>46</c:v>
                </c:pt>
                <c:pt idx="376">
                  <c:v>59</c:v>
                </c:pt>
                <c:pt idx="377">
                  <c:v>622</c:v>
                </c:pt>
                <c:pt idx="378">
                  <c:v>30</c:v>
                </c:pt>
                <c:pt idx="379">
                  <c:v>50</c:v>
                </c:pt>
                <c:pt idx="380">
                  <c:v>25</c:v>
                </c:pt>
                <c:pt idx="381">
                  <c:v>16</c:v>
                </c:pt>
                <c:pt idx="382">
                  <c:v>27</c:v>
                </c:pt>
                <c:pt idx="383">
                  <c:v>37</c:v>
                </c:pt>
                <c:pt idx="384">
                  <c:v>56</c:v>
                </c:pt>
                <c:pt idx="385">
                  <c:v>19</c:v>
                </c:pt>
                <c:pt idx="386">
                  <c:v>47</c:v>
                </c:pt>
                <c:pt idx="387">
                  <c:v>21</c:v>
                </c:pt>
                <c:pt idx="388">
                  <c:v>60</c:v>
                </c:pt>
                <c:pt idx="389">
                  <c:v>46</c:v>
                </c:pt>
                <c:pt idx="390">
                  <c:v>69</c:v>
                </c:pt>
                <c:pt idx="391">
                  <c:v>54</c:v>
                </c:pt>
                <c:pt idx="392">
                  <c:v>46</c:v>
                </c:pt>
                <c:pt idx="393">
                  <c:v>29</c:v>
                </c:pt>
                <c:pt idx="394">
                  <c:v>59</c:v>
                </c:pt>
                <c:pt idx="395">
                  <c:v>48</c:v>
                </c:pt>
                <c:pt idx="396">
                  <c:v>54</c:v>
                </c:pt>
                <c:pt idx="397">
                  <c:v>69</c:v>
                </c:pt>
                <c:pt idx="398">
                  <c:v>40</c:v>
                </c:pt>
                <c:pt idx="399">
                  <c:v>42</c:v>
                </c:pt>
                <c:pt idx="400">
                  <c:v>82</c:v>
                </c:pt>
                <c:pt idx="401">
                  <c:v>59</c:v>
                </c:pt>
                <c:pt idx="402">
                  <c:v>69</c:v>
                </c:pt>
                <c:pt idx="403">
                  <c:v>50</c:v>
                </c:pt>
                <c:pt idx="404">
                  <c:v>1204</c:v>
                </c:pt>
                <c:pt idx="405">
                  <c:v>66</c:v>
                </c:pt>
                <c:pt idx="406">
                  <c:v>85</c:v>
                </c:pt>
                <c:pt idx="407">
                  <c:v>64</c:v>
                </c:pt>
                <c:pt idx="408">
                  <c:v>40</c:v>
                </c:pt>
                <c:pt idx="409">
                  <c:v>9</c:v>
                </c:pt>
                <c:pt idx="410">
                  <c:v>57</c:v>
                </c:pt>
                <c:pt idx="411">
                  <c:v>73</c:v>
                </c:pt>
                <c:pt idx="412">
                  <c:v>67</c:v>
                </c:pt>
                <c:pt idx="413">
                  <c:v>57</c:v>
                </c:pt>
                <c:pt idx="414">
                  <c:v>15</c:v>
                </c:pt>
                <c:pt idx="415">
                  <c:v>16</c:v>
                </c:pt>
                <c:pt idx="416">
                  <c:v>80</c:v>
                </c:pt>
                <c:pt idx="417">
                  <c:v>54</c:v>
                </c:pt>
                <c:pt idx="418">
                  <c:v>73</c:v>
                </c:pt>
                <c:pt idx="419">
                  <c:v>72</c:v>
                </c:pt>
                <c:pt idx="420">
                  <c:v>45</c:v>
                </c:pt>
                <c:pt idx="421">
                  <c:v>29</c:v>
                </c:pt>
                <c:pt idx="422">
                  <c:v>20</c:v>
                </c:pt>
                <c:pt idx="423">
                  <c:v>60</c:v>
                </c:pt>
                <c:pt idx="424">
                  <c:v>62</c:v>
                </c:pt>
                <c:pt idx="425">
                  <c:v>63</c:v>
                </c:pt>
                <c:pt idx="426">
                  <c:v>25</c:v>
                </c:pt>
                <c:pt idx="427">
                  <c:v>41</c:v>
                </c:pt>
                <c:pt idx="428">
                  <c:v>0</c:v>
                </c:pt>
                <c:pt idx="429">
                  <c:v>0</c:v>
                </c:pt>
                <c:pt idx="430">
                  <c:v>1173</c:v>
                </c:pt>
                <c:pt idx="431">
                  <c:v>29</c:v>
                </c:pt>
                <c:pt idx="432">
                  <c:v>14</c:v>
                </c:pt>
                <c:pt idx="433">
                  <c:v>41</c:v>
                </c:pt>
                <c:pt idx="434">
                  <c:v>34</c:v>
                </c:pt>
                <c:pt idx="435">
                  <c:v>8</c:v>
                </c:pt>
                <c:pt idx="436">
                  <c:v>8</c:v>
                </c:pt>
                <c:pt idx="437">
                  <c:v>30</c:v>
                </c:pt>
                <c:pt idx="438">
                  <c:v>29</c:v>
                </c:pt>
                <c:pt idx="439">
                  <c:v>30</c:v>
                </c:pt>
                <c:pt idx="440">
                  <c:v>22</c:v>
                </c:pt>
                <c:pt idx="441">
                  <c:v>20</c:v>
                </c:pt>
                <c:pt idx="442">
                  <c:v>8</c:v>
                </c:pt>
                <c:pt idx="443">
                  <c:v>14</c:v>
                </c:pt>
                <c:pt idx="444">
                  <c:v>18</c:v>
                </c:pt>
                <c:pt idx="445">
                  <c:v>30</c:v>
                </c:pt>
                <c:pt idx="446">
                  <c:v>26</c:v>
                </c:pt>
                <c:pt idx="447">
                  <c:v>23</c:v>
                </c:pt>
                <c:pt idx="448">
                  <c:v>3</c:v>
                </c:pt>
                <c:pt idx="449">
                  <c:v>31</c:v>
                </c:pt>
                <c:pt idx="450">
                  <c:v>18</c:v>
                </c:pt>
                <c:pt idx="451">
                  <c:v>33</c:v>
                </c:pt>
                <c:pt idx="452">
                  <c:v>23</c:v>
                </c:pt>
                <c:pt idx="453">
                  <c:v>40</c:v>
                </c:pt>
                <c:pt idx="454">
                  <c:v>11</c:v>
                </c:pt>
                <c:pt idx="455">
                  <c:v>5</c:v>
                </c:pt>
                <c:pt idx="456">
                  <c:v>16</c:v>
                </c:pt>
                <c:pt idx="457">
                  <c:v>18</c:v>
                </c:pt>
                <c:pt idx="458">
                  <c:v>23</c:v>
                </c:pt>
                <c:pt idx="459">
                  <c:v>605</c:v>
                </c:pt>
                <c:pt idx="460">
                  <c:v>29</c:v>
                </c:pt>
                <c:pt idx="461">
                  <c:v>8</c:v>
                </c:pt>
                <c:pt idx="462">
                  <c:v>10</c:v>
                </c:pt>
                <c:pt idx="463">
                  <c:v>23</c:v>
                </c:pt>
                <c:pt idx="464">
                  <c:v>27</c:v>
                </c:pt>
                <c:pt idx="465">
                  <c:v>18</c:v>
                </c:pt>
                <c:pt idx="466">
                  <c:v>7</c:v>
                </c:pt>
                <c:pt idx="467">
                  <c:v>6</c:v>
                </c:pt>
                <c:pt idx="468">
                  <c:v>34</c:v>
                </c:pt>
                <c:pt idx="469">
                  <c:v>19</c:v>
                </c:pt>
                <c:pt idx="470">
                  <c:v>26</c:v>
                </c:pt>
                <c:pt idx="471">
                  <c:v>25</c:v>
                </c:pt>
                <c:pt idx="472">
                  <c:v>26</c:v>
                </c:pt>
                <c:pt idx="473">
                  <c:v>10</c:v>
                </c:pt>
                <c:pt idx="474">
                  <c:v>19</c:v>
                </c:pt>
                <c:pt idx="475">
                  <c:v>21</c:v>
                </c:pt>
                <c:pt idx="476">
                  <c:v>21</c:v>
                </c:pt>
                <c:pt idx="477">
                  <c:v>26</c:v>
                </c:pt>
                <c:pt idx="478">
                  <c:v>20</c:v>
                </c:pt>
                <c:pt idx="479">
                  <c:v>5</c:v>
                </c:pt>
                <c:pt idx="480">
                  <c:v>17</c:v>
                </c:pt>
                <c:pt idx="481">
                  <c:v>27</c:v>
                </c:pt>
                <c:pt idx="482">
                  <c:v>27</c:v>
                </c:pt>
                <c:pt idx="483">
                  <c:v>18</c:v>
                </c:pt>
                <c:pt idx="484">
                  <c:v>23</c:v>
                </c:pt>
                <c:pt idx="485">
                  <c:v>492</c:v>
                </c:pt>
                <c:pt idx="486">
                  <c:v>2</c:v>
                </c:pt>
                <c:pt idx="487">
                  <c:v>12</c:v>
                </c:pt>
                <c:pt idx="488">
                  <c:v>22</c:v>
                </c:pt>
                <c:pt idx="489">
                  <c:v>25</c:v>
                </c:pt>
                <c:pt idx="490">
                  <c:v>21</c:v>
                </c:pt>
                <c:pt idx="491">
                  <c:v>24</c:v>
                </c:pt>
                <c:pt idx="492">
                  <c:v>17</c:v>
                </c:pt>
                <c:pt idx="493">
                  <c:v>10</c:v>
                </c:pt>
                <c:pt idx="494">
                  <c:v>44</c:v>
                </c:pt>
                <c:pt idx="495">
                  <c:v>27</c:v>
                </c:pt>
                <c:pt idx="496">
                  <c:v>23</c:v>
                </c:pt>
                <c:pt idx="497">
                  <c:v>30</c:v>
                </c:pt>
                <c:pt idx="498">
                  <c:v>21</c:v>
                </c:pt>
                <c:pt idx="499">
                  <c:v>10</c:v>
                </c:pt>
                <c:pt idx="500">
                  <c:v>44</c:v>
                </c:pt>
                <c:pt idx="501">
                  <c:v>56</c:v>
                </c:pt>
                <c:pt idx="502">
                  <c:v>24</c:v>
                </c:pt>
                <c:pt idx="503">
                  <c:v>36</c:v>
                </c:pt>
                <c:pt idx="504">
                  <c:v>34</c:v>
                </c:pt>
                <c:pt idx="505">
                  <c:v>43</c:v>
                </c:pt>
                <c:pt idx="506">
                  <c:v>17</c:v>
                </c:pt>
                <c:pt idx="507">
                  <c:v>32</c:v>
                </c:pt>
                <c:pt idx="508">
                  <c:v>33</c:v>
                </c:pt>
                <c:pt idx="509">
                  <c:v>21</c:v>
                </c:pt>
                <c:pt idx="510">
                  <c:v>10</c:v>
                </c:pt>
                <c:pt idx="511">
                  <c:v>3</c:v>
                </c:pt>
                <c:pt idx="512">
                  <c:v>21</c:v>
                </c:pt>
                <c:pt idx="513">
                  <c:v>662</c:v>
                </c:pt>
                <c:pt idx="514">
                  <c:v>21</c:v>
                </c:pt>
                <c:pt idx="515">
                  <c:v>45</c:v>
                </c:pt>
                <c:pt idx="516">
                  <c:v>42</c:v>
                </c:pt>
                <c:pt idx="517">
                  <c:v>30</c:v>
                </c:pt>
                <c:pt idx="518">
                  <c:v>9</c:v>
                </c:pt>
                <c:pt idx="519">
                  <c:v>38</c:v>
                </c:pt>
                <c:pt idx="520">
                  <c:v>32</c:v>
                </c:pt>
                <c:pt idx="521">
                  <c:v>23</c:v>
                </c:pt>
                <c:pt idx="522">
                  <c:v>35</c:v>
                </c:pt>
                <c:pt idx="523">
                  <c:v>39</c:v>
                </c:pt>
                <c:pt idx="524">
                  <c:v>10</c:v>
                </c:pt>
                <c:pt idx="525">
                  <c:v>14</c:v>
                </c:pt>
                <c:pt idx="526">
                  <c:v>26</c:v>
                </c:pt>
                <c:pt idx="527">
                  <c:v>31</c:v>
                </c:pt>
                <c:pt idx="528">
                  <c:v>36</c:v>
                </c:pt>
                <c:pt idx="529">
                  <c:v>83</c:v>
                </c:pt>
                <c:pt idx="530">
                  <c:v>38</c:v>
                </c:pt>
                <c:pt idx="531">
                  <c:v>42</c:v>
                </c:pt>
                <c:pt idx="532">
                  <c:v>41</c:v>
                </c:pt>
                <c:pt idx="533">
                  <c:v>31</c:v>
                </c:pt>
                <c:pt idx="534">
                  <c:v>26</c:v>
                </c:pt>
                <c:pt idx="535">
                  <c:v>31</c:v>
                </c:pt>
                <c:pt idx="536">
                  <c:v>31</c:v>
                </c:pt>
                <c:pt idx="537">
                  <c:v>29</c:v>
                </c:pt>
                <c:pt idx="538">
                  <c:v>20</c:v>
                </c:pt>
                <c:pt idx="539">
                  <c:v>803</c:v>
                </c:pt>
                <c:pt idx="540">
                  <c:v>38</c:v>
                </c:pt>
                <c:pt idx="541">
                  <c:v>8</c:v>
                </c:pt>
                <c:pt idx="542">
                  <c:v>37</c:v>
                </c:pt>
                <c:pt idx="543">
                  <c:v>15</c:v>
                </c:pt>
                <c:pt idx="544">
                  <c:v>60</c:v>
                </c:pt>
                <c:pt idx="545">
                  <c:v>31</c:v>
                </c:pt>
                <c:pt idx="546">
                  <c:v>23</c:v>
                </c:pt>
                <c:pt idx="547">
                  <c:v>5</c:v>
                </c:pt>
                <c:pt idx="548">
                  <c:v>20</c:v>
                </c:pt>
                <c:pt idx="549">
                  <c:v>24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11</c:v>
                </c:pt>
                <c:pt idx="554">
                  <c:v>41</c:v>
                </c:pt>
                <c:pt idx="555">
                  <c:v>31</c:v>
                </c:pt>
                <c:pt idx="556">
                  <c:v>47</c:v>
                </c:pt>
                <c:pt idx="557">
                  <c:v>23</c:v>
                </c:pt>
                <c:pt idx="558">
                  <c:v>16</c:v>
                </c:pt>
                <c:pt idx="559">
                  <c:v>6</c:v>
                </c:pt>
                <c:pt idx="560">
                  <c:v>4</c:v>
                </c:pt>
                <c:pt idx="561">
                  <c:v>27</c:v>
                </c:pt>
                <c:pt idx="562">
                  <c:v>31</c:v>
                </c:pt>
                <c:pt idx="563">
                  <c:v>42</c:v>
                </c:pt>
                <c:pt idx="564">
                  <c:v>34</c:v>
                </c:pt>
                <c:pt idx="565">
                  <c:v>33</c:v>
                </c:pt>
                <c:pt idx="566">
                  <c:v>688</c:v>
                </c:pt>
                <c:pt idx="567">
                  <c:v>25</c:v>
                </c:pt>
                <c:pt idx="568">
                  <c:v>14</c:v>
                </c:pt>
                <c:pt idx="569">
                  <c:v>33</c:v>
                </c:pt>
                <c:pt idx="570">
                  <c:v>47</c:v>
                </c:pt>
                <c:pt idx="571">
                  <c:v>26</c:v>
                </c:pt>
                <c:pt idx="572">
                  <c:v>34</c:v>
                </c:pt>
                <c:pt idx="573">
                  <c:v>4</c:v>
                </c:pt>
                <c:pt idx="574">
                  <c:v>7</c:v>
                </c:pt>
                <c:pt idx="575">
                  <c:v>20</c:v>
                </c:pt>
                <c:pt idx="576">
                  <c:v>23</c:v>
                </c:pt>
                <c:pt idx="577">
                  <c:v>29</c:v>
                </c:pt>
                <c:pt idx="578">
                  <c:v>28</c:v>
                </c:pt>
                <c:pt idx="579">
                  <c:v>31</c:v>
                </c:pt>
                <c:pt idx="580">
                  <c:v>11</c:v>
                </c:pt>
                <c:pt idx="581">
                  <c:v>3</c:v>
                </c:pt>
                <c:pt idx="582">
                  <c:v>26</c:v>
                </c:pt>
                <c:pt idx="583">
                  <c:v>29</c:v>
                </c:pt>
                <c:pt idx="584">
                  <c:v>26</c:v>
                </c:pt>
                <c:pt idx="585">
                  <c:v>20</c:v>
                </c:pt>
                <c:pt idx="586">
                  <c:v>21</c:v>
                </c:pt>
                <c:pt idx="587">
                  <c:v>6</c:v>
                </c:pt>
                <c:pt idx="588">
                  <c:v>2</c:v>
                </c:pt>
                <c:pt idx="589">
                  <c:v>18</c:v>
                </c:pt>
                <c:pt idx="590">
                  <c:v>11</c:v>
                </c:pt>
                <c:pt idx="591">
                  <c:v>20</c:v>
                </c:pt>
                <c:pt idx="592">
                  <c:v>24</c:v>
                </c:pt>
                <c:pt idx="593">
                  <c:v>28</c:v>
                </c:pt>
                <c:pt idx="594">
                  <c:v>2</c:v>
                </c:pt>
                <c:pt idx="595">
                  <c:v>6</c:v>
                </c:pt>
                <c:pt idx="596">
                  <c:v>24</c:v>
                </c:pt>
                <c:pt idx="597">
                  <c:v>15</c:v>
                </c:pt>
                <c:pt idx="598">
                  <c:v>22</c:v>
                </c:pt>
                <c:pt idx="599">
                  <c:v>16</c:v>
                </c:pt>
                <c:pt idx="600">
                  <c:v>5</c:v>
                </c:pt>
                <c:pt idx="601">
                  <c:v>11</c:v>
                </c:pt>
                <c:pt idx="602">
                  <c:v>22</c:v>
                </c:pt>
                <c:pt idx="603">
                  <c:v>25</c:v>
                </c:pt>
                <c:pt idx="604">
                  <c:v>24</c:v>
                </c:pt>
                <c:pt idx="605">
                  <c:v>16</c:v>
                </c:pt>
                <c:pt idx="606">
                  <c:v>18</c:v>
                </c:pt>
                <c:pt idx="607">
                  <c:v>31</c:v>
                </c:pt>
                <c:pt idx="608">
                  <c:v>16</c:v>
                </c:pt>
                <c:pt idx="609">
                  <c:v>22</c:v>
                </c:pt>
                <c:pt idx="610">
                  <c:v>33</c:v>
                </c:pt>
                <c:pt idx="611">
                  <c:v>21</c:v>
                </c:pt>
                <c:pt idx="612">
                  <c:v>8</c:v>
                </c:pt>
                <c:pt idx="613">
                  <c:v>9</c:v>
                </c:pt>
                <c:pt idx="614">
                  <c:v>17</c:v>
                </c:pt>
                <c:pt idx="615">
                  <c:v>14</c:v>
                </c:pt>
                <c:pt idx="616">
                  <c:v>18</c:v>
                </c:pt>
                <c:pt idx="617">
                  <c:v>18</c:v>
                </c:pt>
                <c:pt idx="618">
                  <c:v>16</c:v>
                </c:pt>
                <c:pt idx="619">
                  <c:v>8</c:v>
                </c:pt>
                <c:pt idx="620">
                  <c:v>15</c:v>
                </c:pt>
                <c:pt idx="621">
                  <c:v>16</c:v>
                </c:pt>
                <c:pt idx="622">
                  <c:v>28</c:v>
                </c:pt>
                <c:pt idx="623">
                  <c:v>24</c:v>
                </c:pt>
                <c:pt idx="624">
                  <c:v>16</c:v>
                </c:pt>
                <c:pt idx="625">
                  <c:v>3</c:v>
                </c:pt>
                <c:pt idx="626">
                  <c:v>10</c:v>
                </c:pt>
                <c:pt idx="627">
                  <c:v>17</c:v>
                </c:pt>
                <c:pt idx="628">
                  <c:v>12</c:v>
                </c:pt>
                <c:pt idx="629">
                  <c:v>18</c:v>
                </c:pt>
                <c:pt idx="630">
                  <c:v>46</c:v>
                </c:pt>
                <c:pt idx="631">
                  <c:v>14</c:v>
                </c:pt>
                <c:pt idx="632">
                  <c:v>20</c:v>
                </c:pt>
                <c:pt idx="633">
                  <c:v>27</c:v>
                </c:pt>
                <c:pt idx="634">
                  <c:v>25</c:v>
                </c:pt>
                <c:pt idx="635">
                  <c:v>15</c:v>
                </c:pt>
                <c:pt idx="636">
                  <c:v>12</c:v>
                </c:pt>
                <c:pt idx="637">
                  <c:v>3</c:v>
                </c:pt>
                <c:pt idx="638">
                  <c:v>2</c:v>
                </c:pt>
                <c:pt idx="639">
                  <c:v>12</c:v>
                </c:pt>
                <c:pt idx="640">
                  <c:v>19</c:v>
                </c:pt>
                <c:pt idx="641">
                  <c:v>22</c:v>
                </c:pt>
                <c:pt idx="642">
                  <c:v>17</c:v>
                </c:pt>
                <c:pt idx="643">
                  <c:v>11</c:v>
                </c:pt>
                <c:pt idx="644">
                  <c:v>6</c:v>
                </c:pt>
                <c:pt idx="645">
                  <c:v>2</c:v>
                </c:pt>
                <c:pt idx="646">
                  <c:v>5</c:v>
                </c:pt>
                <c:pt idx="647">
                  <c:v>15</c:v>
                </c:pt>
                <c:pt idx="648">
                  <c:v>12</c:v>
                </c:pt>
                <c:pt idx="649">
                  <c:v>6</c:v>
                </c:pt>
                <c:pt idx="650">
                  <c:v>6</c:v>
                </c:pt>
                <c:pt idx="651">
                  <c:v>33</c:v>
                </c:pt>
                <c:pt idx="652">
                  <c:v>26</c:v>
                </c:pt>
                <c:pt idx="653">
                  <c:v>18</c:v>
                </c:pt>
                <c:pt idx="654">
                  <c:v>19</c:v>
                </c:pt>
                <c:pt idx="655">
                  <c:v>23</c:v>
                </c:pt>
                <c:pt idx="656">
                  <c:v>20</c:v>
                </c:pt>
                <c:pt idx="657">
                  <c:v>12</c:v>
                </c:pt>
                <c:pt idx="658">
                  <c:v>14</c:v>
                </c:pt>
                <c:pt idx="659">
                  <c:v>6</c:v>
                </c:pt>
                <c:pt idx="660">
                  <c:v>13</c:v>
                </c:pt>
                <c:pt idx="661">
                  <c:v>26</c:v>
                </c:pt>
                <c:pt idx="662">
                  <c:v>10</c:v>
                </c:pt>
                <c:pt idx="663">
                  <c:v>17</c:v>
                </c:pt>
                <c:pt idx="664">
                  <c:v>12</c:v>
                </c:pt>
                <c:pt idx="665">
                  <c:v>4</c:v>
                </c:pt>
                <c:pt idx="666">
                  <c:v>24</c:v>
                </c:pt>
                <c:pt idx="667">
                  <c:v>21</c:v>
                </c:pt>
                <c:pt idx="668">
                  <c:v>24</c:v>
                </c:pt>
                <c:pt idx="669">
                  <c:v>14</c:v>
                </c:pt>
                <c:pt idx="670">
                  <c:v>21</c:v>
                </c:pt>
                <c:pt idx="671">
                  <c:v>10</c:v>
                </c:pt>
                <c:pt idx="672">
                  <c:v>20</c:v>
                </c:pt>
                <c:pt idx="673">
                  <c:v>26</c:v>
                </c:pt>
                <c:pt idx="674">
                  <c:v>20</c:v>
                </c:pt>
                <c:pt idx="675">
                  <c:v>27</c:v>
                </c:pt>
                <c:pt idx="676">
                  <c:v>24</c:v>
                </c:pt>
                <c:pt idx="677">
                  <c:v>5</c:v>
                </c:pt>
                <c:pt idx="678">
                  <c:v>23</c:v>
                </c:pt>
                <c:pt idx="679">
                  <c:v>22</c:v>
                </c:pt>
                <c:pt idx="680">
                  <c:v>22</c:v>
                </c:pt>
                <c:pt idx="681">
                  <c:v>24</c:v>
                </c:pt>
                <c:pt idx="682">
                  <c:v>17</c:v>
                </c:pt>
                <c:pt idx="683">
                  <c:v>15</c:v>
                </c:pt>
                <c:pt idx="684">
                  <c:v>3</c:v>
                </c:pt>
                <c:pt idx="685">
                  <c:v>21</c:v>
                </c:pt>
                <c:pt idx="686">
                  <c:v>20</c:v>
                </c:pt>
                <c:pt idx="687">
                  <c:v>32</c:v>
                </c:pt>
                <c:pt idx="688">
                  <c:v>20</c:v>
                </c:pt>
                <c:pt idx="689">
                  <c:v>30</c:v>
                </c:pt>
                <c:pt idx="690">
                  <c:v>15</c:v>
                </c:pt>
                <c:pt idx="691">
                  <c:v>35</c:v>
                </c:pt>
                <c:pt idx="692">
                  <c:v>22</c:v>
                </c:pt>
                <c:pt idx="693">
                  <c:v>37</c:v>
                </c:pt>
                <c:pt idx="694">
                  <c:v>25</c:v>
                </c:pt>
                <c:pt idx="695">
                  <c:v>21</c:v>
                </c:pt>
                <c:pt idx="696">
                  <c:v>7</c:v>
                </c:pt>
                <c:pt idx="697">
                  <c:v>62</c:v>
                </c:pt>
                <c:pt idx="698">
                  <c:v>24</c:v>
                </c:pt>
                <c:pt idx="699">
                  <c:v>39</c:v>
                </c:pt>
                <c:pt idx="700">
                  <c:v>33</c:v>
                </c:pt>
                <c:pt idx="701">
                  <c:v>43</c:v>
                </c:pt>
                <c:pt idx="702">
                  <c:v>24</c:v>
                </c:pt>
                <c:pt idx="703">
                  <c:v>4</c:v>
                </c:pt>
                <c:pt idx="704">
                  <c:v>62</c:v>
                </c:pt>
                <c:pt idx="705">
                  <c:v>56</c:v>
                </c:pt>
                <c:pt idx="706">
                  <c:v>35</c:v>
                </c:pt>
                <c:pt idx="707">
                  <c:v>95</c:v>
                </c:pt>
                <c:pt idx="708">
                  <c:v>25</c:v>
                </c:pt>
                <c:pt idx="709">
                  <c:v>11</c:v>
                </c:pt>
                <c:pt idx="710">
                  <c:v>49</c:v>
                </c:pt>
                <c:pt idx="711">
                  <c:v>50</c:v>
                </c:pt>
                <c:pt idx="712">
                  <c:v>42</c:v>
                </c:pt>
                <c:pt idx="713">
                  <c:v>45</c:v>
                </c:pt>
                <c:pt idx="714">
                  <c:v>47</c:v>
                </c:pt>
                <c:pt idx="715">
                  <c:v>81</c:v>
                </c:pt>
                <c:pt idx="716">
                  <c:v>38</c:v>
                </c:pt>
                <c:pt idx="717">
                  <c:v>44</c:v>
                </c:pt>
                <c:pt idx="718">
                  <c:v>52</c:v>
                </c:pt>
                <c:pt idx="719">
                  <c:v>26</c:v>
                </c:pt>
                <c:pt idx="720">
                  <c:v>20</c:v>
                </c:pt>
                <c:pt idx="721">
                  <c:v>11</c:v>
                </c:pt>
                <c:pt idx="722">
                  <c:v>49</c:v>
                </c:pt>
                <c:pt idx="723">
                  <c:v>46</c:v>
                </c:pt>
                <c:pt idx="724">
                  <c:v>43</c:v>
                </c:pt>
                <c:pt idx="725">
                  <c:v>43</c:v>
                </c:pt>
                <c:pt idx="726">
                  <c:v>26</c:v>
                </c:pt>
                <c:pt idx="727">
                  <c:v>69</c:v>
                </c:pt>
                <c:pt idx="728">
                  <c:v>50</c:v>
                </c:pt>
                <c:pt idx="729">
                  <c:v>52</c:v>
                </c:pt>
                <c:pt idx="730">
                  <c:v>57</c:v>
                </c:pt>
                <c:pt idx="731">
                  <c:v>29</c:v>
                </c:pt>
                <c:pt idx="732">
                  <c:v>45</c:v>
                </c:pt>
                <c:pt idx="733">
                  <c:v>63</c:v>
                </c:pt>
                <c:pt idx="734">
                  <c:v>39</c:v>
                </c:pt>
                <c:pt idx="735">
                  <c:v>70</c:v>
                </c:pt>
                <c:pt idx="736">
                  <c:v>61</c:v>
                </c:pt>
                <c:pt idx="737">
                  <c:v>21</c:v>
                </c:pt>
                <c:pt idx="738">
                  <c:v>42</c:v>
                </c:pt>
                <c:pt idx="739">
                  <c:v>60</c:v>
                </c:pt>
                <c:pt idx="740">
                  <c:v>59</c:v>
                </c:pt>
                <c:pt idx="741">
                  <c:v>43</c:v>
                </c:pt>
                <c:pt idx="742">
                  <c:v>37</c:v>
                </c:pt>
                <c:pt idx="743">
                  <c:v>81</c:v>
                </c:pt>
                <c:pt idx="744">
                  <c:v>75</c:v>
                </c:pt>
                <c:pt idx="745">
                  <c:v>50</c:v>
                </c:pt>
                <c:pt idx="746">
                  <c:v>40</c:v>
                </c:pt>
                <c:pt idx="747">
                  <c:v>43</c:v>
                </c:pt>
                <c:pt idx="748">
                  <c:v>20</c:v>
                </c:pt>
                <c:pt idx="749">
                  <c:v>54</c:v>
                </c:pt>
                <c:pt idx="75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293952"/>
        <c:axId val="224291232"/>
      </c:barChart>
      <c:dateAx>
        <c:axId val="2242939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291232"/>
        <c:crosses val="autoZero"/>
        <c:auto val="1"/>
        <c:lblOffset val="100"/>
        <c:baseTimeUnit val="days"/>
      </c:dateAx>
      <c:valAx>
        <c:axId val="224291232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29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miesiąc!$B$1:$B$28</c:f>
              <c:numCache>
                <c:formatCode>mmm\-yy</c:formatCode>
                <c:ptCount val="2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</c:numCache>
            </c:numRef>
          </c:cat>
          <c:val>
            <c:numRef>
              <c:f>miesiąc!$A$1:$A$28</c:f>
              <c:numCache>
                <c:formatCode>General</c:formatCode>
                <c:ptCount val="28"/>
                <c:pt idx="0">
                  <c:v>107</c:v>
                </c:pt>
                <c:pt idx="1">
                  <c:v>131</c:v>
                </c:pt>
                <c:pt idx="2">
                  <c:v>197</c:v>
                </c:pt>
                <c:pt idx="3">
                  <c:v>248</c:v>
                </c:pt>
                <c:pt idx="4">
                  <c:v>152</c:v>
                </c:pt>
                <c:pt idx="5">
                  <c:v>101</c:v>
                </c:pt>
                <c:pt idx="6">
                  <c:v>116</c:v>
                </c:pt>
                <c:pt idx="7">
                  <c:v>163</c:v>
                </c:pt>
                <c:pt idx="8">
                  <c:v>277</c:v>
                </c:pt>
                <c:pt idx="9">
                  <c:v>1076</c:v>
                </c:pt>
                <c:pt idx="10">
                  <c:v>693</c:v>
                </c:pt>
                <c:pt idx="11">
                  <c:v>517</c:v>
                </c:pt>
                <c:pt idx="12">
                  <c:v>667</c:v>
                </c:pt>
                <c:pt idx="13">
                  <c:v>622</c:v>
                </c:pt>
                <c:pt idx="14">
                  <c:v>1204</c:v>
                </c:pt>
                <c:pt idx="15">
                  <c:v>1173</c:v>
                </c:pt>
                <c:pt idx="16">
                  <c:v>605</c:v>
                </c:pt>
                <c:pt idx="17">
                  <c:v>492</c:v>
                </c:pt>
                <c:pt idx="18">
                  <c:v>662</c:v>
                </c:pt>
                <c:pt idx="19">
                  <c:v>803</c:v>
                </c:pt>
                <c:pt idx="20">
                  <c:v>688</c:v>
                </c:pt>
                <c:pt idx="21">
                  <c:v>613</c:v>
                </c:pt>
                <c:pt idx="22">
                  <c:v>473</c:v>
                </c:pt>
                <c:pt idx="23">
                  <c:v>367</c:v>
                </c:pt>
                <c:pt idx="24">
                  <c:v>439</c:v>
                </c:pt>
                <c:pt idx="25">
                  <c:v>625</c:v>
                </c:pt>
                <c:pt idx="26">
                  <c:v>1067</c:v>
                </c:pt>
                <c:pt idx="27">
                  <c:v>1202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290688"/>
        <c:axId val="224291776"/>
      </c:barChart>
      <c:dateAx>
        <c:axId val="224290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291776"/>
        <c:crosses val="autoZero"/>
        <c:auto val="1"/>
        <c:lblOffset val="100"/>
        <c:baseTimeUnit val="months"/>
      </c:dateAx>
      <c:valAx>
        <c:axId val="22429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29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288512"/>
        <c:axId val="224292320"/>
      </c:barChart>
      <c:catAx>
        <c:axId val="22428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292320"/>
        <c:crosses val="autoZero"/>
        <c:auto val="1"/>
        <c:lblAlgn val="ctr"/>
        <c:lblOffset val="100"/>
        <c:noMultiLvlLbl val="0"/>
      </c:catAx>
      <c:valAx>
        <c:axId val="22429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28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91109</xdr:colOff>
      <xdr:row>0</xdr:row>
      <xdr:rowOff>205</xdr:rowOff>
    </xdr:from>
    <xdr:to>
      <xdr:col>21</xdr:col>
      <xdr:colOff>411233</xdr:colOff>
      <xdr:row>26</xdr:row>
      <xdr:rowOff>173934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2"/>
  <sheetViews>
    <sheetView topLeftCell="A719" zoomScaleNormal="100" workbookViewId="0">
      <selection activeCell="B752" sqref="B729:B752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x14ac:dyDescent="0.25">
      <c r="A25" s="1"/>
      <c r="B25">
        <f>SUBTOTAL(9,B2:B24)</f>
        <v>107</v>
      </c>
      <c r="D25" s="2" t="s">
        <v>150</v>
      </c>
    </row>
    <row r="26" spans="1:4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x14ac:dyDescent="0.25">
      <c r="A52" s="1"/>
      <c r="B52">
        <f>SUBTOTAL(9,B26:B51)</f>
        <v>131</v>
      </c>
      <c r="D52" s="2" t="s">
        <v>151</v>
      </c>
    </row>
    <row r="53" spans="1:4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x14ac:dyDescent="0.25">
      <c r="A84" s="1"/>
      <c r="B84">
        <f>SUBTOTAL(9,B53:B83)</f>
        <v>197</v>
      </c>
      <c r="D84" s="2" t="s">
        <v>152</v>
      </c>
    </row>
    <row r="85" spans="1:4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x14ac:dyDescent="0.25">
      <c r="A111" s="1"/>
      <c r="B111">
        <f>SUBTOTAL(9,B85:B110)</f>
        <v>248</v>
      </c>
      <c r="D111" s="2" t="s">
        <v>153</v>
      </c>
    </row>
    <row r="112" spans="1:4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x14ac:dyDescent="0.25">
      <c r="A135" s="1"/>
      <c r="B135">
        <f>SUBTOTAL(9,B112:B134)</f>
        <v>152</v>
      </c>
      <c r="D135" s="2" t="s">
        <v>154</v>
      </c>
    </row>
    <row r="136" spans="1:4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x14ac:dyDescent="0.25">
      <c r="A160" s="1"/>
      <c r="B160">
        <f>SUBTOTAL(9,B136:B159)</f>
        <v>101</v>
      </c>
      <c r="D160" s="2" t="s">
        <v>155</v>
      </c>
    </row>
    <row r="161" spans="1:4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x14ac:dyDescent="0.25">
      <c r="A188" s="1"/>
      <c r="B188">
        <f>SUBTOTAL(9,B161:B187)</f>
        <v>116</v>
      </c>
      <c r="D188" s="2" t="s">
        <v>156</v>
      </c>
    </row>
    <row r="189" spans="1:4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x14ac:dyDescent="0.25">
      <c r="A217" s="1"/>
      <c r="B217">
        <f>SUBTOTAL(9,B189:B216)</f>
        <v>163</v>
      </c>
      <c r="D217" s="2" t="s">
        <v>157</v>
      </c>
    </row>
    <row r="218" spans="1:4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x14ac:dyDescent="0.25">
      <c r="A244" s="1"/>
      <c r="B244">
        <f>SUBTOTAL(9,B218:B243)</f>
        <v>277</v>
      </c>
      <c r="D244" s="2" t="s">
        <v>158</v>
      </c>
    </row>
    <row r="245" spans="1:4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x14ac:dyDescent="0.25">
      <c r="A270" s="1"/>
      <c r="B270">
        <f>SUBTOTAL(9,B245:B269)</f>
        <v>1076</v>
      </c>
      <c r="D270" s="2" t="s">
        <v>159</v>
      </c>
    </row>
    <row r="271" spans="1:4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x14ac:dyDescent="0.25">
      <c r="A298" s="1"/>
      <c r="B298">
        <f>SUBTOTAL(9,B271:B297)</f>
        <v>693</v>
      </c>
      <c r="D298" s="2" t="s">
        <v>160</v>
      </c>
    </row>
    <row r="299" spans="1:4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x14ac:dyDescent="0.25">
      <c r="A325" s="1"/>
      <c r="B325">
        <f>SUBTOTAL(9,B299:B324)</f>
        <v>517</v>
      </c>
      <c r="D325" s="2" t="s">
        <v>161</v>
      </c>
    </row>
    <row r="326" spans="1:4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x14ac:dyDescent="0.25">
      <c r="A353" s="1"/>
      <c r="B353">
        <f>SUBTOTAL(9,B326:B352)</f>
        <v>667</v>
      </c>
      <c r="D353" s="2" t="s">
        <v>150</v>
      </c>
    </row>
    <row r="354" spans="1:4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x14ac:dyDescent="0.25">
      <c r="A379" s="1"/>
      <c r="B379">
        <f>SUBTOTAL(9,B354:B378)</f>
        <v>622</v>
      </c>
      <c r="D379" s="2" t="s">
        <v>151</v>
      </c>
    </row>
    <row r="380" spans="1:4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x14ac:dyDescent="0.25">
      <c r="A406" s="1"/>
      <c r="B406">
        <f>SUBTOTAL(9,B380:B405)</f>
        <v>1204</v>
      </c>
      <c r="D406" s="2" t="s">
        <v>152</v>
      </c>
    </row>
    <row r="407" spans="1:4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x14ac:dyDescent="0.25">
      <c r="A432" s="1"/>
      <c r="B432">
        <f>SUBTOTAL(9,B407:B431)</f>
        <v>1173</v>
      </c>
      <c r="D432" s="2" t="s">
        <v>153</v>
      </c>
    </row>
    <row r="433" spans="1:4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x14ac:dyDescent="0.25">
      <c r="A461" s="1"/>
      <c r="B461">
        <f>SUBTOTAL(9,B433:B460)</f>
        <v>605</v>
      </c>
      <c r="D461" s="2" t="s">
        <v>154</v>
      </c>
    </row>
    <row r="462" spans="1:4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x14ac:dyDescent="0.25">
      <c r="A487" s="1"/>
      <c r="B487">
        <f>SUBTOTAL(9,B462:B486)</f>
        <v>492</v>
      </c>
      <c r="D487" s="2" t="s">
        <v>155</v>
      </c>
    </row>
    <row r="488" spans="1:4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x14ac:dyDescent="0.25">
      <c r="A515" s="1"/>
      <c r="B515">
        <f>SUBTOTAL(9,B488:B514)</f>
        <v>662</v>
      </c>
      <c r="D515" s="2" t="s">
        <v>156</v>
      </c>
    </row>
    <row r="516" spans="1:4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outlineLevel="2" x14ac:dyDescent="0.25">
      <c r="A522" s="1">
        <v>45146</v>
      </c>
      <c r="B522">
        <v>32</v>
      </c>
      <c r="C522">
        <f t="shared" ref="C522:C567" si="16">WEEKNUM(A522)</f>
        <v>32</v>
      </c>
      <c r="D522">
        <f t="shared" si="15"/>
        <v>8</v>
      </c>
    </row>
    <row r="523" spans="1:4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67" si="17">MONTH(A534)</f>
        <v>8</v>
      </c>
    </row>
    <row r="535" spans="1:4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x14ac:dyDescent="0.25">
      <c r="A541" s="1"/>
      <c r="B541">
        <f>SUBTOTAL(9,B516:B540)</f>
        <v>803</v>
      </c>
      <c r="D541" s="2" t="s">
        <v>157</v>
      </c>
    </row>
    <row r="542" spans="1:4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x14ac:dyDescent="0.25">
      <c r="A568" s="1"/>
      <c r="B568">
        <f>SUBTOTAL(9,B542:B567)</f>
        <v>688</v>
      </c>
      <c r="D568" s="2"/>
    </row>
    <row r="569" spans="1:4" outlineLevel="2" x14ac:dyDescent="0.25">
      <c r="A569" s="1">
        <v>45200</v>
      </c>
      <c r="B569">
        <v>25</v>
      </c>
      <c r="D569" s="2"/>
    </row>
    <row r="570" spans="1:4" outlineLevel="2" x14ac:dyDescent="0.25">
      <c r="A570" s="1">
        <v>45201</v>
      </c>
      <c r="B570">
        <v>14</v>
      </c>
      <c r="D570" s="2"/>
    </row>
    <row r="571" spans="1:4" outlineLevel="2" x14ac:dyDescent="0.25">
      <c r="A571" s="1">
        <v>45202</v>
      </c>
      <c r="B571">
        <v>33</v>
      </c>
    </row>
    <row r="572" spans="1:4" outlineLevel="2" x14ac:dyDescent="0.25">
      <c r="A572" s="1">
        <v>45203</v>
      </c>
      <c r="B572">
        <v>47</v>
      </c>
    </row>
    <row r="573" spans="1:4" outlineLevel="2" x14ac:dyDescent="0.25">
      <c r="A573" s="1">
        <v>45204</v>
      </c>
      <c r="B573">
        <v>26</v>
      </c>
    </row>
    <row r="574" spans="1:4" outlineLevel="2" x14ac:dyDescent="0.25">
      <c r="A574" s="1">
        <v>45205</v>
      </c>
      <c r="B574">
        <v>34</v>
      </c>
    </row>
    <row r="575" spans="1:4" outlineLevel="2" x14ac:dyDescent="0.25">
      <c r="A575" s="1">
        <v>45206</v>
      </c>
      <c r="B575">
        <v>4</v>
      </c>
    </row>
    <row r="576" spans="1:4" outlineLevel="2" x14ac:dyDescent="0.25">
      <c r="A576" s="1">
        <v>45207</v>
      </c>
      <c r="B576">
        <v>7</v>
      </c>
    </row>
    <row r="577" spans="1:2" outlineLevel="2" x14ac:dyDescent="0.25">
      <c r="A577" s="1">
        <v>45208</v>
      </c>
      <c r="B577">
        <v>20</v>
      </c>
    </row>
    <row r="578" spans="1:2" outlineLevel="2" x14ac:dyDescent="0.25">
      <c r="A578" s="1">
        <v>45209</v>
      </c>
      <c r="B578">
        <v>23</v>
      </c>
    </row>
    <row r="579" spans="1:2" outlineLevel="2" x14ac:dyDescent="0.25">
      <c r="A579" s="1">
        <v>45210</v>
      </c>
      <c r="B579">
        <v>29</v>
      </c>
    </row>
    <row r="580" spans="1:2" outlineLevel="2" x14ac:dyDescent="0.25">
      <c r="A580" s="1">
        <v>45211</v>
      </c>
      <c r="B580">
        <v>28</v>
      </c>
    </row>
    <row r="581" spans="1:2" outlineLevel="1" x14ac:dyDescent="0.25">
      <c r="A581" s="1">
        <v>45212</v>
      </c>
      <c r="B581">
        <v>31</v>
      </c>
    </row>
    <row r="582" spans="1:2" x14ac:dyDescent="0.25">
      <c r="A582" s="1">
        <v>45213</v>
      </c>
      <c r="B582">
        <v>11</v>
      </c>
    </row>
    <row r="583" spans="1:2" x14ac:dyDescent="0.25">
      <c r="A583" s="1">
        <v>45214</v>
      </c>
      <c r="B583">
        <v>3</v>
      </c>
    </row>
    <row r="584" spans="1:2" x14ac:dyDescent="0.25">
      <c r="A584" s="1">
        <v>45215</v>
      </c>
      <c r="B584">
        <v>26</v>
      </c>
    </row>
    <row r="585" spans="1:2" x14ac:dyDescent="0.25">
      <c r="A585" s="1">
        <v>45216</v>
      </c>
      <c r="B585">
        <v>29</v>
      </c>
    </row>
    <row r="586" spans="1:2" x14ac:dyDescent="0.25">
      <c r="A586" s="1">
        <v>45217</v>
      </c>
      <c r="B586">
        <v>26</v>
      </c>
    </row>
    <row r="587" spans="1:2" x14ac:dyDescent="0.25">
      <c r="A587" s="1">
        <v>45218</v>
      </c>
      <c r="B587">
        <v>20</v>
      </c>
    </row>
    <row r="588" spans="1:2" x14ac:dyDescent="0.25">
      <c r="A588" s="1">
        <v>45219</v>
      </c>
      <c r="B588">
        <v>21</v>
      </c>
    </row>
    <row r="589" spans="1:2" x14ac:dyDescent="0.25">
      <c r="A589" s="1">
        <v>45220</v>
      </c>
      <c r="B589">
        <v>6</v>
      </c>
    </row>
    <row r="590" spans="1:2" x14ac:dyDescent="0.25">
      <c r="A590" s="1">
        <v>45221</v>
      </c>
      <c r="B590">
        <v>2</v>
      </c>
    </row>
    <row r="591" spans="1:2" x14ac:dyDescent="0.25">
      <c r="A591" s="1">
        <v>45222</v>
      </c>
      <c r="B591">
        <v>18</v>
      </c>
    </row>
    <row r="592" spans="1:2" x14ac:dyDescent="0.25">
      <c r="A592" s="1">
        <v>45223</v>
      </c>
      <c r="B592">
        <v>11</v>
      </c>
    </row>
    <row r="593" spans="1:2" x14ac:dyDescent="0.25">
      <c r="A593" s="1">
        <v>45224</v>
      </c>
      <c r="B593">
        <v>20</v>
      </c>
    </row>
    <row r="594" spans="1:2" x14ac:dyDescent="0.25">
      <c r="A594" s="1">
        <v>45225</v>
      </c>
      <c r="B594">
        <v>24</v>
      </c>
    </row>
    <row r="595" spans="1:2" x14ac:dyDescent="0.25">
      <c r="A595" s="1">
        <v>45226</v>
      </c>
      <c r="B595">
        <v>28</v>
      </c>
    </row>
    <row r="596" spans="1:2" x14ac:dyDescent="0.25">
      <c r="A596" s="1">
        <v>45227</v>
      </c>
      <c r="B596">
        <v>2</v>
      </c>
    </row>
    <row r="597" spans="1:2" x14ac:dyDescent="0.25">
      <c r="A597" s="1">
        <v>45228</v>
      </c>
      <c r="B597">
        <v>6</v>
      </c>
    </row>
    <row r="598" spans="1:2" x14ac:dyDescent="0.25">
      <c r="A598" s="1">
        <v>45229</v>
      </c>
      <c r="B598">
        <v>24</v>
      </c>
    </row>
    <row r="599" spans="1:2" x14ac:dyDescent="0.25">
      <c r="A599" s="1">
        <v>45230</v>
      </c>
      <c r="B599">
        <v>15</v>
      </c>
    </row>
    <row r="600" spans="1:2" x14ac:dyDescent="0.25">
      <c r="A600" s="1">
        <v>45232</v>
      </c>
      <c r="B600">
        <v>22</v>
      </c>
    </row>
    <row r="601" spans="1:2" x14ac:dyDescent="0.25">
      <c r="A601" s="1">
        <v>45233</v>
      </c>
      <c r="B601">
        <v>16</v>
      </c>
    </row>
    <row r="602" spans="1:2" x14ac:dyDescent="0.25">
      <c r="A602" s="1">
        <v>45234</v>
      </c>
      <c r="B602">
        <v>5</v>
      </c>
    </row>
    <row r="603" spans="1:2" x14ac:dyDescent="0.25">
      <c r="A603" s="1">
        <v>45235</v>
      </c>
      <c r="B603">
        <v>11</v>
      </c>
    </row>
    <row r="604" spans="1:2" x14ac:dyDescent="0.25">
      <c r="A604" s="1">
        <v>45236</v>
      </c>
      <c r="B604">
        <v>22</v>
      </c>
    </row>
    <row r="605" spans="1:2" x14ac:dyDescent="0.25">
      <c r="A605" s="1">
        <v>45237</v>
      </c>
      <c r="B605">
        <v>25</v>
      </c>
    </row>
    <row r="606" spans="1:2" x14ac:dyDescent="0.25">
      <c r="A606" s="1">
        <v>45238</v>
      </c>
      <c r="B606">
        <v>24</v>
      </c>
    </row>
    <row r="607" spans="1:2" x14ac:dyDescent="0.25">
      <c r="A607" s="1">
        <v>45239</v>
      </c>
      <c r="B607">
        <v>16</v>
      </c>
    </row>
    <row r="608" spans="1:2" x14ac:dyDescent="0.25">
      <c r="A608" s="1">
        <v>45240</v>
      </c>
      <c r="B608">
        <v>18</v>
      </c>
    </row>
    <row r="609" spans="1:2" x14ac:dyDescent="0.25">
      <c r="A609" s="1">
        <v>45243</v>
      </c>
      <c r="B609">
        <v>31</v>
      </c>
    </row>
    <row r="610" spans="1:2" x14ac:dyDescent="0.25">
      <c r="A610" s="1">
        <v>45244</v>
      </c>
      <c r="B610">
        <v>16</v>
      </c>
    </row>
    <row r="611" spans="1:2" x14ac:dyDescent="0.25">
      <c r="A611" s="1">
        <v>45245</v>
      </c>
      <c r="B611">
        <v>22</v>
      </c>
    </row>
    <row r="612" spans="1:2" x14ac:dyDescent="0.25">
      <c r="A612" s="1">
        <v>45246</v>
      </c>
      <c r="B612">
        <v>33</v>
      </c>
    </row>
    <row r="613" spans="1:2" x14ac:dyDescent="0.25">
      <c r="A613" s="1">
        <v>45247</v>
      </c>
      <c r="B613">
        <v>21</v>
      </c>
    </row>
    <row r="614" spans="1:2" x14ac:dyDescent="0.25">
      <c r="A614" s="1">
        <v>45248</v>
      </c>
      <c r="B614">
        <v>8</v>
      </c>
    </row>
    <row r="615" spans="1:2" x14ac:dyDescent="0.25">
      <c r="A615" s="1">
        <v>45249</v>
      </c>
      <c r="B615">
        <v>9</v>
      </c>
    </row>
    <row r="616" spans="1:2" x14ac:dyDescent="0.25">
      <c r="A616" s="1">
        <v>45250</v>
      </c>
      <c r="B616">
        <v>17</v>
      </c>
    </row>
    <row r="617" spans="1:2" x14ac:dyDescent="0.25">
      <c r="A617" s="1">
        <v>45251</v>
      </c>
      <c r="B617">
        <v>14</v>
      </c>
    </row>
    <row r="618" spans="1:2" x14ac:dyDescent="0.25">
      <c r="A618" s="1">
        <v>45252</v>
      </c>
      <c r="B618">
        <v>18</v>
      </c>
    </row>
    <row r="619" spans="1:2" x14ac:dyDescent="0.25">
      <c r="A619" s="1">
        <v>45253</v>
      </c>
      <c r="B619">
        <v>18</v>
      </c>
    </row>
    <row r="620" spans="1:2" x14ac:dyDescent="0.25">
      <c r="A620" s="1">
        <v>45254</v>
      </c>
      <c r="B620">
        <v>16</v>
      </c>
    </row>
    <row r="621" spans="1:2" x14ac:dyDescent="0.25">
      <c r="A621" s="1">
        <v>45255</v>
      </c>
      <c r="B621">
        <v>8</v>
      </c>
    </row>
    <row r="622" spans="1:2" x14ac:dyDescent="0.25">
      <c r="A622" s="1">
        <v>45257</v>
      </c>
      <c r="B622">
        <v>15</v>
      </c>
    </row>
    <row r="623" spans="1:2" x14ac:dyDescent="0.25">
      <c r="A623" s="1">
        <v>45258</v>
      </c>
      <c r="B623">
        <v>16</v>
      </c>
    </row>
    <row r="624" spans="1:2" x14ac:dyDescent="0.25">
      <c r="A624" s="1">
        <v>45259</v>
      </c>
      <c r="B624">
        <v>28</v>
      </c>
    </row>
    <row r="625" spans="1:2" x14ac:dyDescent="0.25">
      <c r="A625" s="1">
        <v>45260</v>
      </c>
      <c r="B625">
        <v>24</v>
      </c>
    </row>
    <row r="626" spans="1:2" x14ac:dyDescent="0.25">
      <c r="A626" s="1">
        <v>45261</v>
      </c>
      <c r="B626">
        <v>16</v>
      </c>
    </row>
    <row r="627" spans="1:2" x14ac:dyDescent="0.25">
      <c r="A627" s="1">
        <v>45262</v>
      </c>
      <c r="B627">
        <v>3</v>
      </c>
    </row>
    <row r="628" spans="1:2" x14ac:dyDescent="0.25">
      <c r="A628" s="1">
        <v>45263</v>
      </c>
      <c r="B628">
        <v>10</v>
      </c>
    </row>
    <row r="629" spans="1:2" x14ac:dyDescent="0.25">
      <c r="A629" s="1">
        <v>45264</v>
      </c>
      <c r="B629">
        <v>17</v>
      </c>
    </row>
    <row r="630" spans="1:2" x14ac:dyDescent="0.25">
      <c r="A630" s="1">
        <v>45265</v>
      </c>
      <c r="B630">
        <v>12</v>
      </c>
    </row>
    <row r="631" spans="1:2" x14ac:dyDescent="0.25">
      <c r="A631" s="1">
        <v>45266</v>
      </c>
      <c r="B631">
        <v>18</v>
      </c>
    </row>
    <row r="632" spans="1:2" x14ac:dyDescent="0.25">
      <c r="A632" s="1">
        <v>45267</v>
      </c>
      <c r="B632">
        <v>46</v>
      </c>
    </row>
    <row r="633" spans="1:2" x14ac:dyDescent="0.25">
      <c r="A633" s="1">
        <v>45268</v>
      </c>
      <c r="B633">
        <v>14</v>
      </c>
    </row>
    <row r="634" spans="1:2" x14ac:dyDescent="0.25">
      <c r="A634" s="1">
        <v>45271</v>
      </c>
      <c r="B634">
        <v>20</v>
      </c>
    </row>
    <row r="635" spans="1:2" x14ac:dyDescent="0.25">
      <c r="A635" s="1">
        <v>45272</v>
      </c>
      <c r="B635">
        <v>27</v>
      </c>
    </row>
    <row r="636" spans="1:2" x14ac:dyDescent="0.25">
      <c r="A636" s="1">
        <v>45273</v>
      </c>
      <c r="B636">
        <v>25</v>
      </c>
    </row>
    <row r="637" spans="1:2" x14ac:dyDescent="0.25">
      <c r="A637" s="1">
        <v>45274</v>
      </c>
      <c r="B637">
        <v>15</v>
      </c>
    </row>
    <row r="638" spans="1:2" x14ac:dyDescent="0.25">
      <c r="A638" s="1">
        <v>45275</v>
      </c>
      <c r="B638">
        <v>12</v>
      </c>
    </row>
    <row r="639" spans="1:2" x14ac:dyDescent="0.25">
      <c r="A639" s="1">
        <v>45276</v>
      </c>
      <c r="B639">
        <v>3</v>
      </c>
    </row>
    <row r="640" spans="1:2" x14ac:dyDescent="0.25">
      <c r="A640" s="1">
        <v>45277</v>
      </c>
      <c r="B640">
        <v>2</v>
      </c>
    </row>
    <row r="641" spans="1:2" x14ac:dyDescent="0.25">
      <c r="A641" s="1">
        <v>45278</v>
      </c>
      <c r="B641">
        <v>12</v>
      </c>
    </row>
    <row r="642" spans="1:2" x14ac:dyDescent="0.25">
      <c r="A642" s="1">
        <v>45279</v>
      </c>
      <c r="B642">
        <v>19</v>
      </c>
    </row>
    <row r="643" spans="1:2" x14ac:dyDescent="0.25">
      <c r="A643" s="1">
        <v>45280</v>
      </c>
      <c r="B643">
        <v>22</v>
      </c>
    </row>
    <row r="644" spans="1:2" x14ac:dyDescent="0.25">
      <c r="A644" s="1">
        <v>45281</v>
      </c>
      <c r="B644">
        <v>17</v>
      </c>
    </row>
    <row r="645" spans="1:2" x14ac:dyDescent="0.25">
      <c r="A645" s="1">
        <v>45282</v>
      </c>
      <c r="B645">
        <v>11</v>
      </c>
    </row>
    <row r="646" spans="1:2" x14ac:dyDescent="0.25">
      <c r="A646" s="1">
        <v>45285</v>
      </c>
      <c r="B646">
        <v>6</v>
      </c>
    </row>
    <row r="647" spans="1:2" x14ac:dyDescent="0.25">
      <c r="A647" s="1">
        <v>45286</v>
      </c>
      <c r="B647">
        <v>2</v>
      </c>
    </row>
    <row r="648" spans="1:2" x14ac:dyDescent="0.25">
      <c r="A648" s="1">
        <v>45287</v>
      </c>
      <c r="B648">
        <v>5</v>
      </c>
    </row>
    <row r="649" spans="1:2" x14ac:dyDescent="0.25">
      <c r="A649" s="1">
        <v>45288</v>
      </c>
      <c r="B649">
        <v>15</v>
      </c>
    </row>
    <row r="650" spans="1:2" x14ac:dyDescent="0.25">
      <c r="A650" s="1">
        <v>45289</v>
      </c>
      <c r="B650">
        <v>12</v>
      </c>
    </row>
    <row r="651" spans="1:2" x14ac:dyDescent="0.25">
      <c r="A651" s="1">
        <v>45290</v>
      </c>
      <c r="B651">
        <v>6</v>
      </c>
    </row>
    <row r="652" spans="1:2" x14ac:dyDescent="0.25">
      <c r="A652" s="1">
        <v>45292</v>
      </c>
      <c r="B652">
        <v>6</v>
      </c>
    </row>
    <row r="653" spans="1:2" x14ac:dyDescent="0.25">
      <c r="A653" s="1">
        <v>45294</v>
      </c>
      <c r="B653">
        <v>33</v>
      </c>
    </row>
    <row r="654" spans="1:2" x14ac:dyDescent="0.25">
      <c r="A654" s="1">
        <v>45295</v>
      </c>
      <c r="B654">
        <v>26</v>
      </c>
    </row>
    <row r="655" spans="1:2" x14ac:dyDescent="0.25">
      <c r="A655" s="1">
        <v>45296</v>
      </c>
      <c r="B655">
        <v>18</v>
      </c>
    </row>
    <row r="656" spans="1:2" x14ac:dyDescent="0.25">
      <c r="A656" s="1">
        <v>45299</v>
      </c>
      <c r="B656">
        <v>19</v>
      </c>
    </row>
    <row r="657" spans="1:2" x14ac:dyDescent="0.25">
      <c r="A657" s="1">
        <v>45300</v>
      </c>
      <c r="B657">
        <v>23</v>
      </c>
    </row>
    <row r="658" spans="1:2" x14ac:dyDescent="0.25">
      <c r="A658" s="1">
        <v>45301</v>
      </c>
      <c r="B658">
        <v>20</v>
      </c>
    </row>
    <row r="659" spans="1:2" x14ac:dyDescent="0.25">
      <c r="A659" s="1">
        <v>45302</v>
      </c>
      <c r="B659">
        <v>12</v>
      </c>
    </row>
    <row r="660" spans="1:2" x14ac:dyDescent="0.25">
      <c r="A660" s="1">
        <v>45303</v>
      </c>
      <c r="B660">
        <v>14</v>
      </c>
    </row>
    <row r="661" spans="1:2" x14ac:dyDescent="0.25">
      <c r="A661" s="1">
        <v>45304</v>
      </c>
      <c r="B661">
        <v>6</v>
      </c>
    </row>
    <row r="662" spans="1:2" x14ac:dyDescent="0.25">
      <c r="A662" s="1">
        <v>45306</v>
      </c>
      <c r="B662">
        <v>13</v>
      </c>
    </row>
    <row r="663" spans="1:2" x14ac:dyDescent="0.25">
      <c r="A663" s="1">
        <v>45307</v>
      </c>
      <c r="B663">
        <v>26</v>
      </c>
    </row>
    <row r="664" spans="1:2" x14ac:dyDescent="0.25">
      <c r="A664" s="1">
        <v>45308</v>
      </c>
      <c r="B664">
        <v>10</v>
      </c>
    </row>
    <row r="665" spans="1:2" x14ac:dyDescent="0.25">
      <c r="A665" s="1">
        <v>45309</v>
      </c>
      <c r="B665">
        <v>17</v>
      </c>
    </row>
    <row r="666" spans="1:2" x14ac:dyDescent="0.25">
      <c r="A666" s="1">
        <v>45310</v>
      </c>
      <c r="B666">
        <v>12</v>
      </c>
    </row>
    <row r="667" spans="1:2" x14ac:dyDescent="0.25">
      <c r="A667" s="1">
        <v>45311</v>
      </c>
      <c r="B667">
        <v>4</v>
      </c>
    </row>
    <row r="668" spans="1:2" x14ac:dyDescent="0.25">
      <c r="A668" s="1">
        <v>45313</v>
      </c>
      <c r="B668">
        <v>24</v>
      </c>
    </row>
    <row r="669" spans="1:2" x14ac:dyDescent="0.25">
      <c r="A669" s="1">
        <v>45314</v>
      </c>
      <c r="B669">
        <v>21</v>
      </c>
    </row>
    <row r="670" spans="1:2" x14ac:dyDescent="0.25">
      <c r="A670" s="1">
        <v>45315</v>
      </c>
      <c r="B670">
        <v>24</v>
      </c>
    </row>
    <row r="671" spans="1:2" x14ac:dyDescent="0.25">
      <c r="A671" s="1">
        <v>45316</v>
      </c>
      <c r="B671">
        <v>14</v>
      </c>
    </row>
    <row r="672" spans="1:2" x14ac:dyDescent="0.25">
      <c r="A672" s="1">
        <v>45317</v>
      </c>
      <c r="B672">
        <v>21</v>
      </c>
    </row>
    <row r="673" spans="1:2" x14ac:dyDescent="0.25">
      <c r="A673" s="1">
        <v>45318</v>
      </c>
      <c r="B673">
        <v>10</v>
      </c>
    </row>
    <row r="674" spans="1:2" x14ac:dyDescent="0.25">
      <c r="A674" s="1">
        <v>45320</v>
      </c>
      <c r="B674">
        <v>20</v>
      </c>
    </row>
    <row r="675" spans="1:2" x14ac:dyDescent="0.25">
      <c r="A675" s="1">
        <v>45321</v>
      </c>
      <c r="B675">
        <v>26</v>
      </c>
    </row>
    <row r="676" spans="1:2" x14ac:dyDescent="0.25">
      <c r="A676" s="1">
        <v>45322</v>
      </c>
      <c r="B676">
        <v>20</v>
      </c>
    </row>
    <row r="677" spans="1:2" x14ac:dyDescent="0.25">
      <c r="A677" s="1">
        <v>45323</v>
      </c>
      <c r="B677">
        <v>27</v>
      </c>
    </row>
    <row r="678" spans="1:2" x14ac:dyDescent="0.25">
      <c r="A678" s="1">
        <v>45324</v>
      </c>
      <c r="B678">
        <v>24</v>
      </c>
    </row>
    <row r="679" spans="1:2" x14ac:dyDescent="0.25">
      <c r="A679" s="1">
        <v>45325</v>
      </c>
      <c r="B679">
        <v>5</v>
      </c>
    </row>
    <row r="680" spans="1:2" x14ac:dyDescent="0.25">
      <c r="A680" s="1">
        <v>45327</v>
      </c>
      <c r="B680">
        <v>23</v>
      </c>
    </row>
    <row r="681" spans="1:2" x14ac:dyDescent="0.25">
      <c r="A681" s="1">
        <v>45328</v>
      </c>
      <c r="B681">
        <v>22</v>
      </c>
    </row>
    <row r="682" spans="1:2" x14ac:dyDescent="0.25">
      <c r="A682" s="1">
        <v>45329</v>
      </c>
      <c r="B682">
        <v>22</v>
      </c>
    </row>
    <row r="683" spans="1:2" x14ac:dyDescent="0.25">
      <c r="A683" s="1">
        <v>45330</v>
      </c>
      <c r="B683">
        <v>24</v>
      </c>
    </row>
    <row r="684" spans="1:2" x14ac:dyDescent="0.25">
      <c r="A684" s="1">
        <v>45331</v>
      </c>
      <c r="B684">
        <v>17</v>
      </c>
    </row>
    <row r="685" spans="1:2" x14ac:dyDescent="0.25">
      <c r="A685" s="1">
        <v>45332</v>
      </c>
      <c r="B685">
        <v>15</v>
      </c>
    </row>
    <row r="686" spans="1:2" x14ac:dyDescent="0.25">
      <c r="A686" s="1">
        <v>45333</v>
      </c>
      <c r="B686">
        <v>3</v>
      </c>
    </row>
    <row r="687" spans="1:2" x14ac:dyDescent="0.25">
      <c r="A687" s="1">
        <v>45334</v>
      </c>
      <c r="B687">
        <v>21</v>
      </c>
    </row>
    <row r="688" spans="1:2" x14ac:dyDescent="0.25">
      <c r="A688" s="1">
        <v>45335</v>
      </c>
      <c r="B688">
        <v>20</v>
      </c>
    </row>
    <row r="689" spans="1:2" x14ac:dyDescent="0.25">
      <c r="A689" s="1">
        <v>45336</v>
      </c>
      <c r="B689">
        <v>32</v>
      </c>
    </row>
    <row r="690" spans="1:2" x14ac:dyDescent="0.25">
      <c r="A690" s="1">
        <v>45337</v>
      </c>
      <c r="B690">
        <v>20</v>
      </c>
    </row>
    <row r="691" spans="1:2" x14ac:dyDescent="0.25">
      <c r="A691" s="1">
        <v>45338</v>
      </c>
      <c r="B691">
        <v>30</v>
      </c>
    </row>
    <row r="692" spans="1:2" x14ac:dyDescent="0.25">
      <c r="A692" s="1">
        <v>45339</v>
      </c>
      <c r="B692">
        <v>15</v>
      </c>
    </row>
    <row r="693" spans="1:2" x14ac:dyDescent="0.25">
      <c r="A693" s="1">
        <v>45341</v>
      </c>
      <c r="B693">
        <v>35</v>
      </c>
    </row>
    <row r="694" spans="1:2" x14ac:dyDescent="0.25">
      <c r="A694" s="1">
        <v>45342</v>
      </c>
      <c r="B694">
        <v>22</v>
      </c>
    </row>
    <row r="695" spans="1:2" x14ac:dyDescent="0.25">
      <c r="A695" s="1">
        <v>45343</v>
      </c>
      <c r="B695">
        <v>37</v>
      </c>
    </row>
    <row r="696" spans="1:2" x14ac:dyDescent="0.25">
      <c r="A696" s="1">
        <v>45344</v>
      </c>
      <c r="B696">
        <v>25</v>
      </c>
    </row>
    <row r="697" spans="1:2" x14ac:dyDescent="0.25">
      <c r="A697" s="1">
        <v>45345</v>
      </c>
      <c r="B697">
        <v>21</v>
      </c>
    </row>
    <row r="698" spans="1:2" x14ac:dyDescent="0.25">
      <c r="A698" s="1">
        <v>45346</v>
      </c>
      <c r="B698">
        <v>7</v>
      </c>
    </row>
    <row r="699" spans="1:2" x14ac:dyDescent="0.25">
      <c r="A699" s="1">
        <v>45348</v>
      </c>
      <c r="B699">
        <v>62</v>
      </c>
    </row>
    <row r="700" spans="1:2" x14ac:dyDescent="0.25">
      <c r="A700" s="1">
        <v>45349</v>
      </c>
      <c r="B700">
        <v>24</v>
      </c>
    </row>
    <row r="701" spans="1:2" x14ac:dyDescent="0.25">
      <c r="A701" s="1">
        <v>45350</v>
      </c>
      <c r="B701">
        <v>39</v>
      </c>
    </row>
    <row r="702" spans="1:2" x14ac:dyDescent="0.25">
      <c r="A702" s="1">
        <v>45351</v>
      </c>
      <c r="B702">
        <v>33</v>
      </c>
    </row>
    <row r="703" spans="1:2" x14ac:dyDescent="0.25">
      <c r="A703" s="1">
        <v>45352</v>
      </c>
      <c r="B703">
        <v>43</v>
      </c>
    </row>
    <row r="704" spans="1:2" x14ac:dyDescent="0.25">
      <c r="A704" s="1">
        <v>45353</v>
      </c>
      <c r="B704">
        <v>24</v>
      </c>
    </row>
    <row r="705" spans="1:2" x14ac:dyDescent="0.25">
      <c r="A705" s="1">
        <v>45354</v>
      </c>
      <c r="B705">
        <v>4</v>
      </c>
    </row>
    <row r="706" spans="1:2" x14ac:dyDescent="0.25">
      <c r="A706" s="1">
        <v>45355</v>
      </c>
      <c r="B706">
        <v>62</v>
      </c>
    </row>
    <row r="707" spans="1:2" x14ac:dyDescent="0.25">
      <c r="A707" s="1">
        <v>45356</v>
      </c>
      <c r="B707">
        <v>56</v>
      </c>
    </row>
    <row r="708" spans="1:2" x14ac:dyDescent="0.25">
      <c r="A708" s="1">
        <v>45357</v>
      </c>
      <c r="B708">
        <v>35</v>
      </c>
    </row>
    <row r="709" spans="1:2" x14ac:dyDescent="0.25">
      <c r="A709" s="1">
        <v>45358</v>
      </c>
      <c r="B709">
        <v>95</v>
      </c>
    </row>
    <row r="710" spans="1:2" x14ac:dyDescent="0.25">
      <c r="A710" s="1">
        <v>45359</v>
      </c>
      <c r="B710">
        <v>25</v>
      </c>
    </row>
    <row r="711" spans="1:2" x14ac:dyDescent="0.25">
      <c r="A711" s="1">
        <v>45360</v>
      </c>
      <c r="B711">
        <v>11</v>
      </c>
    </row>
    <row r="712" spans="1:2" x14ac:dyDescent="0.25">
      <c r="A712" s="1">
        <v>45362</v>
      </c>
      <c r="B712">
        <v>49</v>
      </c>
    </row>
    <row r="713" spans="1:2" x14ac:dyDescent="0.25">
      <c r="A713" s="1">
        <v>45363</v>
      </c>
      <c r="B713">
        <v>50</v>
      </c>
    </row>
    <row r="714" spans="1:2" x14ac:dyDescent="0.25">
      <c r="A714" s="1">
        <v>45364</v>
      </c>
      <c r="B714">
        <v>42</v>
      </c>
    </row>
    <row r="715" spans="1:2" x14ac:dyDescent="0.25">
      <c r="A715" s="1">
        <v>45365</v>
      </c>
      <c r="B715">
        <v>45</v>
      </c>
    </row>
    <row r="716" spans="1:2" x14ac:dyDescent="0.25">
      <c r="A716" s="1">
        <v>45366</v>
      </c>
      <c r="B716">
        <v>47</v>
      </c>
    </row>
    <row r="717" spans="1:2" x14ac:dyDescent="0.25">
      <c r="A717" s="1">
        <v>45369</v>
      </c>
      <c r="B717">
        <v>81</v>
      </c>
    </row>
    <row r="718" spans="1:2" x14ac:dyDescent="0.25">
      <c r="A718" s="1">
        <v>45370</v>
      </c>
      <c r="B718">
        <v>38</v>
      </c>
    </row>
    <row r="719" spans="1:2" x14ac:dyDescent="0.25">
      <c r="A719" s="1">
        <v>45371</v>
      </c>
      <c r="B719">
        <v>44</v>
      </c>
    </row>
    <row r="720" spans="1:2" x14ac:dyDescent="0.25">
      <c r="A720" s="1">
        <v>45372</v>
      </c>
      <c r="B720">
        <v>52</v>
      </c>
    </row>
    <row r="721" spans="1:2" x14ac:dyDescent="0.25">
      <c r="A721" s="1">
        <v>45373</v>
      </c>
      <c r="B721">
        <v>26</v>
      </c>
    </row>
    <row r="722" spans="1:2" x14ac:dyDescent="0.25">
      <c r="A722" s="1">
        <v>45374</v>
      </c>
      <c r="B722">
        <v>20</v>
      </c>
    </row>
    <row r="723" spans="1:2" x14ac:dyDescent="0.25">
      <c r="A723" s="1">
        <v>45375</v>
      </c>
      <c r="B723">
        <v>11</v>
      </c>
    </row>
    <row r="724" spans="1:2" x14ac:dyDescent="0.25">
      <c r="A724" s="1">
        <v>45376</v>
      </c>
      <c r="B724">
        <v>49</v>
      </c>
    </row>
    <row r="725" spans="1:2" x14ac:dyDescent="0.25">
      <c r="A725" s="1">
        <v>45377</v>
      </c>
      <c r="B725">
        <v>46</v>
      </c>
    </row>
    <row r="726" spans="1:2" x14ac:dyDescent="0.25">
      <c r="A726" s="1">
        <v>45378</v>
      </c>
      <c r="B726">
        <v>43</v>
      </c>
    </row>
    <row r="727" spans="1:2" x14ac:dyDescent="0.25">
      <c r="A727" s="1">
        <v>45379</v>
      </c>
      <c r="B727">
        <v>43</v>
      </c>
    </row>
    <row r="728" spans="1:2" x14ac:dyDescent="0.25">
      <c r="A728" s="1">
        <v>45380</v>
      </c>
      <c r="B728">
        <v>26</v>
      </c>
    </row>
    <row r="729" spans="1:2" x14ac:dyDescent="0.25">
      <c r="A729" s="1">
        <v>45384</v>
      </c>
      <c r="B729">
        <v>69</v>
      </c>
    </row>
    <row r="730" spans="1:2" x14ac:dyDescent="0.25">
      <c r="A730" s="1">
        <v>45385</v>
      </c>
      <c r="B730">
        <v>50</v>
      </c>
    </row>
    <row r="731" spans="1:2" x14ac:dyDescent="0.25">
      <c r="A731" s="1">
        <v>45386</v>
      </c>
      <c r="B731">
        <v>52</v>
      </c>
    </row>
    <row r="732" spans="1:2" x14ac:dyDescent="0.25">
      <c r="A732" s="1">
        <v>45387</v>
      </c>
      <c r="B732">
        <v>57</v>
      </c>
    </row>
    <row r="733" spans="1:2" x14ac:dyDescent="0.25">
      <c r="A733" s="1">
        <v>45388</v>
      </c>
      <c r="B733">
        <v>29</v>
      </c>
    </row>
    <row r="734" spans="1:2" x14ac:dyDescent="0.25">
      <c r="A734" s="1">
        <v>45390</v>
      </c>
      <c r="B734">
        <v>45</v>
      </c>
    </row>
    <row r="735" spans="1:2" x14ac:dyDescent="0.25">
      <c r="A735" s="1">
        <v>45391</v>
      </c>
      <c r="B735">
        <v>63</v>
      </c>
    </row>
    <row r="736" spans="1:2" x14ac:dyDescent="0.25">
      <c r="A736" s="1">
        <v>45392</v>
      </c>
      <c r="B736">
        <v>39</v>
      </c>
    </row>
    <row r="737" spans="1:2" x14ac:dyDescent="0.25">
      <c r="A737" s="1">
        <v>45393</v>
      </c>
      <c r="B737">
        <v>70</v>
      </c>
    </row>
    <row r="738" spans="1:2" x14ac:dyDescent="0.25">
      <c r="A738" s="1">
        <v>45394</v>
      </c>
      <c r="B738">
        <v>61</v>
      </c>
    </row>
    <row r="739" spans="1:2" x14ac:dyDescent="0.25">
      <c r="A739" s="1">
        <v>45395</v>
      </c>
      <c r="B739">
        <v>21</v>
      </c>
    </row>
    <row r="740" spans="1:2" x14ac:dyDescent="0.25">
      <c r="A740" s="1">
        <v>45397</v>
      </c>
      <c r="B740">
        <v>42</v>
      </c>
    </row>
    <row r="741" spans="1:2" x14ac:dyDescent="0.25">
      <c r="A741" s="1">
        <v>45398</v>
      </c>
      <c r="B741">
        <v>60</v>
      </c>
    </row>
    <row r="742" spans="1:2" x14ac:dyDescent="0.25">
      <c r="A742" s="1">
        <v>45399</v>
      </c>
      <c r="B742">
        <v>59</v>
      </c>
    </row>
    <row r="743" spans="1:2" x14ac:dyDescent="0.25">
      <c r="A743" s="1">
        <v>45400</v>
      </c>
      <c r="B743">
        <v>43</v>
      </c>
    </row>
    <row r="744" spans="1:2" x14ac:dyDescent="0.25">
      <c r="A744" s="1">
        <v>45401</v>
      </c>
      <c r="B744">
        <v>37</v>
      </c>
    </row>
    <row r="745" spans="1:2" x14ac:dyDescent="0.25">
      <c r="A745" s="1">
        <v>45404</v>
      </c>
      <c r="B745">
        <v>81</v>
      </c>
    </row>
    <row r="746" spans="1:2" x14ac:dyDescent="0.25">
      <c r="A746" s="1">
        <v>45405</v>
      </c>
      <c r="B746">
        <v>75</v>
      </c>
    </row>
    <row r="747" spans="1:2" x14ac:dyDescent="0.25">
      <c r="A747" s="1">
        <v>45406</v>
      </c>
      <c r="B747">
        <v>50</v>
      </c>
    </row>
    <row r="748" spans="1:2" x14ac:dyDescent="0.25">
      <c r="A748" s="1">
        <v>45407</v>
      </c>
      <c r="B748">
        <v>40</v>
      </c>
    </row>
    <row r="749" spans="1:2" x14ac:dyDescent="0.25">
      <c r="A749" s="1">
        <v>45408</v>
      </c>
      <c r="B749">
        <v>43</v>
      </c>
    </row>
    <row r="750" spans="1:2" x14ac:dyDescent="0.25">
      <c r="A750" s="1">
        <v>45409</v>
      </c>
      <c r="B750">
        <v>20</v>
      </c>
    </row>
    <row r="751" spans="1:2" x14ac:dyDescent="0.25">
      <c r="A751" s="1">
        <v>45411</v>
      </c>
      <c r="B751">
        <v>54</v>
      </c>
    </row>
    <row r="752" spans="1:2" x14ac:dyDescent="0.25">
      <c r="A752" s="1">
        <v>45412</v>
      </c>
      <c r="B752">
        <v>42</v>
      </c>
    </row>
  </sheetData>
  <sortState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zoomScale="115" zoomScaleNormal="115" workbookViewId="0">
      <selection activeCell="D29" sqref="D29"/>
    </sheetView>
  </sheetViews>
  <sheetFormatPr defaultRowHeight="15" x14ac:dyDescent="0.25"/>
  <sheetData>
    <row r="1" spans="1:2" x14ac:dyDescent="0.25">
      <c r="A1">
        <v>107</v>
      </c>
      <c r="B1" s="3">
        <v>44562</v>
      </c>
    </row>
    <row r="2" spans="1:2" x14ac:dyDescent="0.25">
      <c r="A2">
        <v>131</v>
      </c>
      <c r="B2" s="3">
        <v>44593</v>
      </c>
    </row>
    <row r="3" spans="1:2" x14ac:dyDescent="0.25">
      <c r="A3">
        <v>197</v>
      </c>
      <c r="B3" s="3">
        <v>44621</v>
      </c>
    </row>
    <row r="4" spans="1:2" x14ac:dyDescent="0.25">
      <c r="A4">
        <v>248</v>
      </c>
      <c r="B4" s="3">
        <v>44652</v>
      </c>
    </row>
    <row r="5" spans="1:2" x14ac:dyDescent="0.25">
      <c r="A5">
        <v>152</v>
      </c>
      <c r="B5" s="3">
        <v>44682</v>
      </c>
    </row>
    <row r="6" spans="1:2" x14ac:dyDescent="0.25">
      <c r="A6">
        <v>101</v>
      </c>
      <c r="B6" s="3">
        <v>44713</v>
      </c>
    </row>
    <row r="7" spans="1:2" x14ac:dyDescent="0.25">
      <c r="A7">
        <v>116</v>
      </c>
      <c r="B7" s="3">
        <v>44743</v>
      </c>
    </row>
    <row r="8" spans="1:2" x14ac:dyDescent="0.25">
      <c r="A8">
        <v>163</v>
      </c>
      <c r="B8" s="3">
        <v>44774</v>
      </c>
    </row>
    <row r="9" spans="1:2" x14ac:dyDescent="0.25">
      <c r="A9">
        <v>277</v>
      </c>
      <c r="B9" s="3">
        <v>44805</v>
      </c>
    </row>
    <row r="10" spans="1:2" x14ac:dyDescent="0.25">
      <c r="A10">
        <v>1076</v>
      </c>
      <c r="B10" s="3">
        <v>44835</v>
      </c>
    </row>
    <row r="11" spans="1:2" x14ac:dyDescent="0.25">
      <c r="A11">
        <v>693</v>
      </c>
      <c r="B11" s="3">
        <v>44866</v>
      </c>
    </row>
    <row r="12" spans="1:2" x14ac:dyDescent="0.25">
      <c r="A12">
        <v>517</v>
      </c>
      <c r="B12" s="3">
        <v>44896</v>
      </c>
    </row>
    <row r="13" spans="1:2" x14ac:dyDescent="0.25">
      <c r="A13">
        <v>667</v>
      </c>
      <c r="B13" s="3">
        <v>44927</v>
      </c>
    </row>
    <row r="14" spans="1:2" x14ac:dyDescent="0.25">
      <c r="A14">
        <v>622</v>
      </c>
      <c r="B14" s="3">
        <v>44958</v>
      </c>
    </row>
    <row r="15" spans="1:2" x14ac:dyDescent="0.25">
      <c r="A15">
        <v>1204</v>
      </c>
      <c r="B15" s="3">
        <v>44986</v>
      </c>
    </row>
    <row r="16" spans="1:2" x14ac:dyDescent="0.25">
      <c r="A16">
        <v>1173</v>
      </c>
      <c r="B16" s="3">
        <v>45017</v>
      </c>
    </row>
    <row r="17" spans="1:2" x14ac:dyDescent="0.25">
      <c r="A17">
        <v>605</v>
      </c>
      <c r="B17" s="3">
        <v>45047</v>
      </c>
    </row>
    <row r="18" spans="1:2" x14ac:dyDescent="0.25">
      <c r="A18">
        <v>492</v>
      </c>
      <c r="B18" s="3">
        <v>45078</v>
      </c>
    </row>
    <row r="19" spans="1:2" x14ac:dyDescent="0.25">
      <c r="A19">
        <v>662</v>
      </c>
      <c r="B19" s="3">
        <v>45108</v>
      </c>
    </row>
    <row r="20" spans="1:2" x14ac:dyDescent="0.25">
      <c r="A20">
        <v>803</v>
      </c>
      <c r="B20" s="3">
        <v>45139</v>
      </c>
    </row>
    <row r="21" spans="1:2" x14ac:dyDescent="0.25">
      <c r="A21">
        <v>688</v>
      </c>
      <c r="B21" s="3">
        <v>45170</v>
      </c>
    </row>
    <row r="22" spans="1:2" x14ac:dyDescent="0.25">
      <c r="A22">
        <v>613</v>
      </c>
      <c r="B22" s="3">
        <v>45200</v>
      </c>
    </row>
    <row r="23" spans="1:2" x14ac:dyDescent="0.25">
      <c r="A23">
        <v>473</v>
      </c>
      <c r="B23" s="3">
        <v>45231</v>
      </c>
    </row>
    <row r="24" spans="1:2" x14ac:dyDescent="0.25">
      <c r="A24">
        <v>367</v>
      </c>
      <c r="B24" s="3">
        <v>45261</v>
      </c>
    </row>
    <row r="25" spans="1:2" x14ac:dyDescent="0.25">
      <c r="A25">
        <v>439</v>
      </c>
      <c r="B25" s="3">
        <v>45292</v>
      </c>
    </row>
    <row r="26" spans="1:2" x14ac:dyDescent="0.25">
      <c r="A26">
        <v>625</v>
      </c>
      <c r="B26" s="3">
        <v>45323</v>
      </c>
    </row>
    <row r="27" spans="1:2" x14ac:dyDescent="0.25">
      <c r="A27">
        <v>1067</v>
      </c>
      <c r="B27" s="3">
        <v>45352</v>
      </c>
    </row>
    <row r="28" spans="1:2" x14ac:dyDescent="0.25">
      <c r="A28">
        <v>1202</v>
      </c>
      <c r="B28" s="3">
        <v>45383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8"/>
  <sheetViews>
    <sheetView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opLeftCell="A10"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38"/>
  <sheetViews>
    <sheetView topLeftCell="A58"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5"/>
  <sheetViews>
    <sheetView topLeftCell="A119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rejestracji_01_02_2023</vt:lpstr>
      <vt:lpstr>miesiąc</vt:lpstr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2024-05-06T08:47:33Z</dcterms:modified>
</cp:coreProperties>
</file>