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90" windowWidth="13260" windowHeight="7335" activeTab="0"/>
  </bookViews>
  <sheets>
    <sheet name="Arkusz1" sheetId="1" r:id="rId1"/>
    <sheet name="TAK" sheetId="2" state="hidden" r:id="rId2"/>
  </sheets>
  <definedNames>
    <definedName name="TAK">'TAK'!$A$1:$A$2</definedName>
    <definedName name="Z_9B0232C8_EFB3_417C_BD51_D2512AAF737B_.wvu.Rows" localSheetId="0" hidden="1">'Arkusz1'!$19:$19,'Arkusz1'!$83:$83</definedName>
  </definedNames>
  <calcPr fullCalcOnLoad="1"/>
</workbook>
</file>

<file path=xl/sharedStrings.xml><?xml version="1.0" encoding="utf-8"?>
<sst xmlns="http://schemas.openxmlformats.org/spreadsheetml/2006/main" count="50" uniqueCount="48">
  <si>
    <t>Agencja Restrukturyzacji i Modernizacji Rolnictwa</t>
  </si>
  <si>
    <t>1. NUMER IDENTYFIKACYJNY</t>
  </si>
  <si>
    <t>Numer umowy</t>
  </si>
  <si>
    <t>3.3. Drugie imię</t>
  </si>
  <si>
    <t>I. IDENTYFIKACJA BENEFICJENTA</t>
  </si>
  <si>
    <t>2. DANE IDENTYFIKACYJNE BENEFICJENTA</t>
  </si>
  <si>
    <t>2.1. Nazwisko/Nazwa</t>
  </si>
  <si>
    <t>2.2. Pierwsze imię</t>
  </si>
  <si>
    <t>TAK</t>
  </si>
  <si>
    <t>NIE</t>
  </si>
  <si>
    <t>Data przyjęcia i podpis</t>
  </si>
  <si>
    <t>Potwierdzenie przyjęcia przez                                                                                                     Oddział Regionalny ARiMR
/pieczęć/</t>
  </si>
  <si>
    <t>od</t>
  </si>
  <si>
    <t>do</t>
  </si>
  <si>
    <t>2. Przyjmuję do wiadomości, że dane beneficjenta mogą być przetwarzane przez organy audytowe i dochodzeniowe Wspólnot i państw członkowskich dla zabezpieczenia interesów finansowych Wspólnot.</t>
  </si>
  <si>
    <t>2. Rentowność sprzedaży we wspieranym przedsiębiorstwie (%)</t>
  </si>
  <si>
    <t>1. Wartość dodana brutto we wspieranym przedsiębiorstwie (zł)</t>
  </si>
  <si>
    <t>5. Kod PKD prowadzonej działalności w ramach której osiągane są korzyści w wyniku zrealizowanej operacji</t>
  </si>
  <si>
    <r>
      <rPr>
        <b/>
        <sz val="10"/>
        <rFont val="Arial"/>
        <family val="2"/>
      </rPr>
      <t xml:space="preserve">6. Procentowy wzrost ilości zakupu surowca </t>
    </r>
    <r>
      <rPr>
        <sz val="10"/>
        <rFont val="Arial"/>
        <family val="2"/>
      </rPr>
      <t xml:space="preserve"> (wypełniają podmioty skonsolidowane w zakresie przetwarzania produktów rolnych w ciągu trzech lat obrachunkowych od daty dokonania płatności końcowej). </t>
    </r>
  </si>
  <si>
    <t>1. Oświadczam, że informacje zawarte w Ankiecie monitorującej związania celem są prawdziwe i zgodne ze stanem prawnym i faktycznym oraz, że znane są mi skutki składania fałszywych oświadczeń wynikające  z art. 297 § 1 ustawy z dn. 6 czerwca 1997r. Kodeks Karny (Dz. U. Nr 88, poz.553 z późn. zm.)</t>
  </si>
  <si>
    <t>IV. WSKAŹNIKI (dla operacji zakończonych)</t>
  </si>
  <si>
    <t>4. Wydajność pracy</t>
  </si>
  <si>
    <t>3. Przychody netto ze sprzedaży produktów (w PLN)</t>
  </si>
  <si>
    <t>5. Operacja nie jest wykorzystywana na potrzeby prowadzenia działalności na poziomie handlu detalicznego.</t>
  </si>
  <si>
    <t>4. Operacja jest wykorzystywana wyłacznie na potrzeby własnej działalności gospodarczej.</t>
  </si>
  <si>
    <t>2. Nie dokonano zmiany lokalizacji operacji.</t>
  </si>
  <si>
    <t>1. Jest prowadzona działalność, której służy realizacja operacji.</t>
  </si>
  <si>
    <t>6. Beneficjent zaopatruje się w produkty rolne na podstawie umów długoterminowych na poziomie wynikającym z zapisów Umowy przyznania pomocy.</t>
  </si>
  <si>
    <t>7. Operacja jest wykorzystywana do wprowadzania do obrotu/przetwórstwa produktów rolnych objętych załącznikiem I do Traktatu ustnawiającego UE.</t>
  </si>
  <si>
    <t>10. Beneficjent zachowuje prawo własności i posiadania dóbr nabytych w ramach realizacji operacji.</t>
  </si>
  <si>
    <t>11. Inwestycja objęta wsparciem wykorzystywana jest zgodnie z przeznaczeniem.</t>
  </si>
  <si>
    <t>3. W stosunku do Beneficjenta nie ogłoszono upadłości/likwidacji oraz nie istnieje prawdopodobieństwo, że upadłość/likwidacja zostanie ogłoszona w okresie związania celem.</t>
  </si>
  <si>
    <t>TAK/NIE</t>
  </si>
  <si>
    <r>
      <t xml:space="preserve">(w przypadku odpowiedzi </t>
    </r>
    <r>
      <rPr>
        <b/>
        <i/>
        <sz val="10"/>
        <rFont val="Arial"/>
        <family val="2"/>
      </rPr>
      <t>TAK</t>
    </r>
    <r>
      <rPr>
        <i/>
        <sz val="10"/>
        <rFont val="Arial"/>
        <family val="2"/>
      </rPr>
      <t xml:space="preserve"> należy wypełnic pkt. 4-11)</t>
    </r>
  </si>
  <si>
    <t>II. W ZAKRESIE WYWIĄZYWANIA SIĘ ZE ZOBOWIĄZAŃ UMOWNYCH BENEFICJENT OŚWIADCZA, ŻE:</t>
  </si>
  <si>
    <t>ROK OBROTOWY:</t>
  </si>
  <si>
    <t>Data:</t>
  </si>
  <si>
    <r>
      <rPr>
        <b/>
        <u val="single"/>
        <sz val="14"/>
        <rFont val="Arial"/>
        <family val="2"/>
      </rPr>
      <t>Ankieta monitorująca związania celem</t>
    </r>
    <r>
      <rPr>
        <b/>
        <sz val="10"/>
        <rFont val="Arial"/>
        <family val="2"/>
      </rPr>
      <t xml:space="preserve">
Działanie 123 "Zwiększanie wartości dodanej podstawowej produkcji rolnej i leśnej"</t>
    </r>
  </si>
  <si>
    <t>8. Beneficjent przechowuje dokumentację związaną z realizacją operacji.</t>
  </si>
  <si>
    <t>Zakończono realizację operacji i złożono wniosek o płatność ostateczną:</t>
  </si>
  <si>
    <t>Numer ankiety dla danej Umowy:</t>
  </si>
  <si>
    <t>(podpis wraz z pieczęcią imienną Beneficjenta/osoby reprezentującej pełnomocnika oraz pieczęć firmowa)</t>
  </si>
  <si>
    <t>9. Osiągnięty cel określony w Umowie przyznania pomocy został zachowany.</t>
  </si>
  <si>
    <t>A2/288</t>
  </si>
  <si>
    <t xml:space="preserve"> -</t>
  </si>
  <si>
    <t>O</t>
  </si>
  <si>
    <t>R</t>
  </si>
  <si>
    <t xml:space="preserve"> 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</si>
</sst>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34" borderId="12" xfId="0" applyFont="1" applyFill="1" applyBorder="1" applyAlignment="1" applyProtection="1">
      <alignment horizontal="left" wrapText="1"/>
      <protection/>
    </xf>
    <xf numFmtId="0" fontId="0" fillId="35" borderId="13" xfId="0" applyFill="1" applyBorder="1" applyAlignment="1">
      <alignment/>
    </xf>
    <xf numFmtId="0" fontId="3" fillId="3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wrapText="1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horizontal="left" vertical="top"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14" fillId="33" borderId="0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3" fillId="37" borderId="2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9" fillId="37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 horizontal="center"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0" fillId="35" borderId="15" xfId="0" applyFont="1" applyFill="1" applyBorder="1" applyAlignment="1" applyProtection="1">
      <alignment horizontal="left"/>
      <protection/>
    </xf>
    <xf numFmtId="0" fontId="10" fillId="35" borderId="18" xfId="0" applyFont="1" applyFill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wrapText="1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wrapText="1"/>
      <protection/>
    </xf>
    <xf numFmtId="0" fontId="0" fillId="36" borderId="25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0" fillId="36" borderId="25" xfId="0" applyFont="1" applyFill="1" applyBorder="1" applyAlignment="1" applyProtection="1">
      <alignment wrapText="1"/>
      <protection/>
    </xf>
    <xf numFmtId="0" fontId="0" fillId="36" borderId="20" xfId="0" applyFont="1" applyFill="1" applyBorder="1" applyAlignment="1" applyProtection="1">
      <alignment wrapText="1"/>
      <protection/>
    </xf>
    <xf numFmtId="0" fontId="0" fillId="36" borderId="12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9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Alignment="1" applyProtection="1">
      <alignment/>
      <protection/>
    </xf>
    <xf numFmtId="0" fontId="11" fillId="0" borderId="17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0" fontId="11" fillId="0" borderId="11" xfId="0" applyNumberFormat="1" applyFont="1" applyBorder="1" applyAlignment="1" applyProtection="1">
      <alignment/>
      <protection/>
    </xf>
    <xf numFmtId="0" fontId="0" fillId="36" borderId="15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7" fillId="35" borderId="18" xfId="0" applyNumberFormat="1" applyFont="1" applyFill="1" applyBorder="1" applyAlignment="1" applyProtection="1">
      <alignment horizontal="center"/>
      <protection/>
    </xf>
    <xf numFmtId="0" fontId="3" fillId="36" borderId="25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8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top" wrapText="1"/>
      <protection/>
    </xf>
    <xf numFmtId="0" fontId="0" fillId="36" borderId="2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6" fillId="34" borderId="16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showGridLines="0" tabSelected="1" zoomScale="175" zoomScaleNormal="175" zoomScalePageLayoutView="0" workbookViewId="0" topLeftCell="A14">
      <selection activeCell="W18" sqref="W18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27" width="3.28125" style="0" customWidth="1"/>
    <col min="28" max="28" width="1.28515625" style="0" customWidth="1"/>
    <col min="29" max="29" width="0.2890625" style="0" customWidth="1"/>
    <col min="30" max="30" width="5.00390625" style="0" customWidth="1"/>
    <col min="31" max="31" width="2.421875" style="0" customWidth="1"/>
    <col min="32" max="32" width="5.00390625" style="0" customWidth="1"/>
    <col min="33" max="33" width="0.85546875" style="0" customWidth="1"/>
    <col min="34" max="34" width="6.8515625" style="0" customWidth="1"/>
    <col min="35" max="35" width="1.8515625" style="0" customWidth="1"/>
  </cols>
  <sheetData>
    <row r="1" spans="1:39" ht="5.25" customHeight="1">
      <c r="A1" s="15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6" t="s">
        <v>43</v>
      </c>
      <c r="AC1" s="107"/>
      <c r="AD1" s="107"/>
      <c r="AE1" s="107"/>
      <c r="AF1" s="107"/>
      <c r="AG1" s="107"/>
      <c r="AH1" s="107"/>
      <c r="AI1" s="108"/>
      <c r="AJ1" s="8"/>
      <c r="AK1" s="8"/>
      <c r="AL1" s="8"/>
      <c r="AM1" s="8"/>
    </row>
    <row r="2" spans="1:39" ht="11.25" customHeight="1">
      <c r="A2" s="16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9"/>
      <c r="AC2" s="110"/>
      <c r="AD2" s="110"/>
      <c r="AE2" s="110"/>
      <c r="AF2" s="110"/>
      <c r="AG2" s="110"/>
      <c r="AH2" s="110"/>
      <c r="AI2" s="111"/>
      <c r="AJ2" s="8"/>
      <c r="AK2" s="8"/>
      <c r="AL2" s="8"/>
      <c r="AM2" s="8"/>
    </row>
    <row r="3" spans="1:35" s="5" customFormat="1" ht="12.75" customHeight="1">
      <c r="A3" s="1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95" t="s">
        <v>11</v>
      </c>
      <c r="AC3" s="96"/>
      <c r="AD3" s="96"/>
      <c r="AE3" s="96"/>
      <c r="AF3" s="96"/>
      <c r="AG3" s="96"/>
      <c r="AH3" s="96"/>
      <c r="AI3" s="97"/>
    </row>
    <row r="4" spans="1:35" s="5" customFormat="1" ht="5.25" customHeight="1">
      <c r="A4" s="16"/>
      <c r="B4" s="112" t="s">
        <v>37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98"/>
      <c r="AC4" s="99"/>
      <c r="AD4" s="99"/>
      <c r="AE4" s="99"/>
      <c r="AF4" s="99"/>
      <c r="AG4" s="99"/>
      <c r="AH4" s="99"/>
      <c r="AI4" s="100"/>
    </row>
    <row r="5" spans="1:35" s="5" customFormat="1" ht="12.75" customHeight="1">
      <c r="A5" s="16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8"/>
      <c r="AC5" s="101"/>
      <c r="AD5" s="101"/>
      <c r="AE5" s="101"/>
      <c r="AF5" s="101"/>
      <c r="AG5" s="101"/>
      <c r="AH5" s="101"/>
      <c r="AI5" s="100"/>
    </row>
    <row r="6" spans="1:35" s="5" customFormat="1" ht="11.25" customHeight="1">
      <c r="A6" s="16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8"/>
      <c r="AC6" s="101"/>
      <c r="AD6" s="101"/>
      <c r="AE6" s="101"/>
      <c r="AF6" s="101"/>
      <c r="AG6" s="101"/>
      <c r="AH6" s="101"/>
      <c r="AI6" s="100"/>
    </row>
    <row r="7" spans="1:35" s="5" customFormat="1" ht="4.5" customHeight="1">
      <c r="A7" s="16"/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  <c r="Q7" s="19"/>
      <c r="R7" s="19"/>
      <c r="S7" s="19"/>
      <c r="T7" s="19"/>
      <c r="U7" s="19"/>
      <c r="V7" s="19"/>
      <c r="W7" s="19"/>
      <c r="X7" s="19"/>
      <c r="Y7" s="18"/>
      <c r="Z7" s="18"/>
      <c r="AA7" s="18"/>
      <c r="AB7" s="98"/>
      <c r="AC7" s="101"/>
      <c r="AD7" s="101"/>
      <c r="AE7" s="101"/>
      <c r="AF7" s="101"/>
      <c r="AG7" s="101"/>
      <c r="AH7" s="101"/>
      <c r="AI7" s="100"/>
    </row>
    <row r="8" spans="1:35" s="5" customFormat="1" ht="11.25" customHeight="1">
      <c r="A8" s="16"/>
      <c r="B8" s="17"/>
      <c r="C8" s="93"/>
      <c r="D8" s="93"/>
      <c r="E8" s="93"/>
      <c r="F8" s="93"/>
      <c r="G8" s="93"/>
      <c r="H8" s="93" t="s">
        <v>44</v>
      </c>
      <c r="I8" s="93">
        <v>6</v>
      </c>
      <c r="J8" s="93">
        <v>9</v>
      </c>
      <c r="K8" s="93">
        <v>0</v>
      </c>
      <c r="L8" s="93">
        <v>4</v>
      </c>
      <c r="M8" s="93">
        <v>0</v>
      </c>
      <c r="N8" s="93" t="s">
        <v>44</v>
      </c>
      <c r="O8" s="93" t="s">
        <v>45</v>
      </c>
      <c r="P8" s="93" t="s">
        <v>46</v>
      </c>
      <c r="Q8" s="93"/>
      <c r="R8" s="93"/>
      <c r="S8" s="93"/>
      <c r="T8" s="93"/>
      <c r="U8" s="93"/>
      <c r="V8" s="93"/>
      <c r="W8" s="93"/>
      <c r="X8" s="93" t="s">
        <v>47</v>
      </c>
      <c r="Y8" s="93"/>
      <c r="Z8" s="93"/>
      <c r="AA8" s="113"/>
      <c r="AB8" s="20"/>
      <c r="AC8" s="21"/>
      <c r="AD8" s="21"/>
      <c r="AE8" s="21"/>
      <c r="AF8" s="21"/>
      <c r="AG8" s="21"/>
      <c r="AH8" s="21"/>
      <c r="AI8" s="22"/>
    </row>
    <row r="9" spans="1:35" s="5" customFormat="1" ht="11.25" customHeight="1">
      <c r="A9" s="16"/>
      <c r="B9" s="17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113"/>
      <c r="AB9" s="20"/>
      <c r="AC9" s="21"/>
      <c r="AD9" s="21"/>
      <c r="AE9" s="21"/>
      <c r="AF9" s="21"/>
      <c r="AG9" s="21"/>
      <c r="AH9" s="21"/>
      <c r="AI9" s="22"/>
    </row>
    <row r="10" spans="1:35" s="5" customFormat="1" ht="11.25" customHeight="1">
      <c r="A10" s="23"/>
      <c r="B10" s="24"/>
      <c r="C10" s="114" t="s">
        <v>2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5"/>
      <c r="AB10" s="116" t="s">
        <v>10</v>
      </c>
      <c r="AC10" s="115"/>
      <c r="AD10" s="115"/>
      <c r="AE10" s="115"/>
      <c r="AF10" s="115"/>
      <c r="AG10" s="115"/>
      <c r="AH10" s="115"/>
      <c r="AI10" s="117"/>
    </row>
    <row r="11" spans="1:35" s="5" customFormat="1" ht="7.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</row>
    <row r="12" spans="1:35" s="5" customFormat="1" ht="11.25" customHeight="1">
      <c r="A12" s="15"/>
      <c r="B12" s="25" t="s">
        <v>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6"/>
      <c r="V12" s="26"/>
      <c r="W12" s="26"/>
      <c r="X12" s="26"/>
      <c r="Y12" s="27"/>
      <c r="Z12" s="27"/>
      <c r="AA12" s="27"/>
      <c r="AB12" s="27"/>
      <c r="AC12" s="28"/>
      <c r="AD12" s="28"/>
      <c r="AE12" s="28"/>
      <c r="AF12" s="28"/>
      <c r="AG12" s="28"/>
      <c r="AH12" s="28"/>
      <c r="AI12" s="29"/>
    </row>
    <row r="13" spans="1:35" s="5" customFormat="1" ht="3.75" customHeight="1">
      <c r="A13" s="1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1"/>
      <c r="S13" s="31"/>
      <c r="T13" s="31"/>
      <c r="U13" s="31"/>
      <c r="V13" s="31"/>
      <c r="W13" s="31"/>
      <c r="X13" s="31"/>
      <c r="Y13" s="18"/>
      <c r="Z13" s="18"/>
      <c r="AA13" s="18"/>
      <c r="AB13" s="18"/>
      <c r="AC13" s="32"/>
      <c r="AD13" s="32"/>
      <c r="AE13" s="32"/>
      <c r="AF13" s="32"/>
      <c r="AG13" s="32"/>
      <c r="AH13" s="32"/>
      <c r="AI13" s="33"/>
    </row>
    <row r="14" spans="1:35" s="5" customFormat="1" ht="19.5" customHeight="1">
      <c r="A14" s="16"/>
      <c r="B14" s="120" t="s">
        <v>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2"/>
      <c r="AD14" s="32"/>
      <c r="AE14" s="32"/>
      <c r="AF14" s="32"/>
      <c r="AG14" s="32"/>
      <c r="AH14" s="32"/>
      <c r="AI14" s="33"/>
    </row>
    <row r="15" spans="1:35" s="5" customFormat="1" ht="2.25" customHeight="1">
      <c r="A15" s="1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5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2"/>
      <c r="AD15" s="32"/>
      <c r="AE15" s="32"/>
      <c r="AF15" s="32"/>
      <c r="AG15" s="32"/>
      <c r="AH15" s="32"/>
      <c r="AI15" s="33"/>
    </row>
    <row r="16" spans="1:35" s="5" customFormat="1" ht="11.25" customHeight="1">
      <c r="A16" s="16"/>
      <c r="B16" s="18"/>
      <c r="C16" s="102"/>
      <c r="D16" s="102"/>
      <c r="E16" s="102"/>
      <c r="F16" s="102"/>
      <c r="G16" s="102"/>
      <c r="H16" s="123"/>
      <c r="I16" s="123"/>
      <c r="J16" s="123"/>
      <c r="K16" s="123"/>
      <c r="L16" s="18"/>
      <c r="M16" s="18"/>
      <c r="N16" s="18"/>
      <c r="O16" s="18"/>
      <c r="P16" s="3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2"/>
      <c r="AD16" s="32"/>
      <c r="AE16" s="32"/>
      <c r="AF16" s="32"/>
      <c r="AG16" s="32"/>
      <c r="AH16" s="32"/>
      <c r="AI16" s="33"/>
    </row>
    <row r="17" spans="1:35" s="5" customFormat="1" ht="11.25" customHeight="1">
      <c r="A17" s="16"/>
      <c r="B17" s="42"/>
      <c r="C17" s="103"/>
      <c r="D17" s="103"/>
      <c r="E17" s="103"/>
      <c r="F17" s="103"/>
      <c r="G17" s="103"/>
      <c r="H17" s="124"/>
      <c r="I17" s="124"/>
      <c r="J17" s="124"/>
      <c r="K17" s="124"/>
      <c r="L17" s="18"/>
      <c r="M17" s="18"/>
      <c r="N17" s="18"/>
      <c r="O17" s="18"/>
      <c r="P17" s="3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32"/>
      <c r="AD17" s="32"/>
      <c r="AE17" s="32"/>
      <c r="AF17" s="32"/>
      <c r="AG17" s="32"/>
      <c r="AH17" s="32"/>
      <c r="AI17" s="33"/>
    </row>
    <row r="18" spans="1:35" s="5" customFormat="1" ht="5.25" customHeight="1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32"/>
      <c r="AD18" s="32"/>
      <c r="AE18" s="32"/>
      <c r="AF18" s="32"/>
      <c r="AG18" s="32"/>
      <c r="AH18" s="32"/>
      <c r="AI18" s="33"/>
    </row>
    <row r="19" spans="1:35" s="5" customFormat="1" ht="11.25" customHeight="1" hidden="1">
      <c r="A19" s="1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32"/>
      <c r="AD19" s="32"/>
      <c r="AE19" s="32"/>
      <c r="AF19" s="32"/>
      <c r="AG19" s="32"/>
      <c r="AH19" s="32"/>
      <c r="AI19" s="33"/>
    </row>
    <row r="20" spans="1:35" s="5" customFormat="1" ht="11.25" customHeight="1">
      <c r="A20" s="16"/>
      <c r="B20" s="39" t="s">
        <v>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1"/>
      <c r="Z20" s="41"/>
      <c r="AA20" s="41"/>
      <c r="AB20" s="41"/>
      <c r="AC20" s="32"/>
      <c r="AD20" s="32"/>
      <c r="AE20" s="32"/>
      <c r="AF20" s="32"/>
      <c r="AG20" s="32"/>
      <c r="AH20" s="32"/>
      <c r="AI20" s="33"/>
    </row>
    <row r="21" spans="1:35" s="5" customFormat="1" ht="4.5" customHeight="1">
      <c r="A21" s="1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0"/>
      <c r="W21" s="40"/>
      <c r="X21" s="40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3"/>
    </row>
    <row r="22" spans="1:35" s="5" customFormat="1" ht="11.25" customHeight="1">
      <c r="A22" s="16"/>
      <c r="B22" s="18"/>
      <c r="C22" s="184" t="s">
        <v>6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  <c r="AB22" s="18"/>
      <c r="AC22" s="32"/>
      <c r="AD22" s="32"/>
      <c r="AE22" s="32"/>
      <c r="AF22" s="32"/>
      <c r="AG22" s="32"/>
      <c r="AH22" s="32"/>
      <c r="AI22" s="33"/>
    </row>
    <row r="23" spans="1:35" s="5" customFormat="1" ht="11.25" customHeight="1">
      <c r="A23" s="16"/>
      <c r="B23" s="18"/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1"/>
      <c r="AB23" s="18"/>
      <c r="AC23" s="32"/>
      <c r="AD23" s="32"/>
      <c r="AE23" s="32"/>
      <c r="AF23" s="32"/>
      <c r="AG23" s="32"/>
      <c r="AH23" s="32"/>
      <c r="AI23" s="33"/>
    </row>
    <row r="24" spans="1:35" s="5" customFormat="1" ht="11.25" customHeight="1">
      <c r="A24" s="16"/>
      <c r="B24" s="18"/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4"/>
      <c r="AB24" s="18"/>
      <c r="AC24" s="32"/>
      <c r="AD24" s="32"/>
      <c r="AE24" s="32"/>
      <c r="AF24" s="32"/>
      <c r="AG24" s="32"/>
      <c r="AH24" s="32"/>
      <c r="AI24" s="33"/>
    </row>
    <row r="25" spans="1:35" s="5" customFormat="1" ht="11.25" customHeight="1">
      <c r="A25" s="16"/>
      <c r="B25" s="18"/>
      <c r="C25" s="187" t="s">
        <v>7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6"/>
      <c r="O25" s="187" t="s">
        <v>3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6"/>
      <c r="AB25" s="18"/>
      <c r="AC25" s="32"/>
      <c r="AD25" s="32"/>
      <c r="AE25" s="32"/>
      <c r="AF25" s="32"/>
      <c r="AG25" s="32"/>
      <c r="AH25" s="32"/>
      <c r="AI25" s="33"/>
    </row>
    <row r="26" spans="1:35" s="5" customFormat="1" ht="11.25" customHeight="1">
      <c r="A26" s="16"/>
      <c r="B26" s="18"/>
      <c r="C26" s="196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1"/>
      <c r="O26" s="196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1"/>
      <c r="AB26" s="18"/>
      <c r="AC26" s="32"/>
      <c r="AD26" s="32"/>
      <c r="AE26" s="32"/>
      <c r="AF26" s="32"/>
      <c r="AG26" s="32"/>
      <c r="AH26" s="32"/>
      <c r="AI26" s="33"/>
    </row>
    <row r="27" spans="1:35" s="5" customFormat="1" ht="11.25" customHeight="1">
      <c r="A27" s="16"/>
      <c r="B27" s="18"/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4"/>
      <c r="O27" s="192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4"/>
      <c r="AB27" s="18"/>
      <c r="AC27" s="32"/>
      <c r="AD27" s="32"/>
      <c r="AE27" s="32"/>
      <c r="AF27" s="32"/>
      <c r="AG27" s="32"/>
      <c r="AH27" s="32"/>
      <c r="AI27" s="33"/>
    </row>
    <row r="28" spans="1:35" s="5" customFormat="1" ht="4.5" customHeight="1">
      <c r="A28" s="23"/>
      <c r="B28" s="4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3"/>
      <c r="AC28" s="44"/>
      <c r="AD28" s="44"/>
      <c r="AE28" s="44"/>
      <c r="AF28" s="44"/>
      <c r="AG28" s="44"/>
      <c r="AH28" s="44"/>
      <c r="AI28" s="45"/>
    </row>
    <row r="29" spans="1:35" s="5" customFormat="1" ht="6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/>
      <c r="AD29" s="47"/>
      <c r="AE29" s="47"/>
      <c r="AF29" s="47"/>
      <c r="AG29" s="47"/>
      <c r="AH29" s="47"/>
      <c r="AI29" s="47"/>
    </row>
    <row r="30" spans="1:35" s="6" customFormat="1" ht="18" customHeight="1">
      <c r="A30" s="129" t="s">
        <v>34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19"/>
      <c r="AC30" s="119"/>
      <c r="AD30" s="119"/>
      <c r="AE30" s="119"/>
      <c r="AF30" s="119"/>
      <c r="AG30" s="119"/>
      <c r="AH30" s="119"/>
      <c r="AI30" s="49"/>
    </row>
    <row r="31" spans="1:35" ht="9.75" customHeight="1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5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51"/>
      <c r="AE31" s="51"/>
      <c r="AF31" s="52"/>
      <c r="AG31" s="53"/>
      <c r="AH31" s="54" t="s">
        <v>32</v>
      </c>
      <c r="AI31" s="55"/>
    </row>
    <row r="32" spans="1:35" ht="22.5" customHeight="1">
      <c r="A32" s="16"/>
      <c r="B32" s="18"/>
      <c r="C32" s="125" t="s">
        <v>26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7"/>
      <c r="AC32" s="127"/>
      <c r="AD32" s="127"/>
      <c r="AE32" s="127"/>
      <c r="AF32" s="128"/>
      <c r="AG32" s="56"/>
      <c r="AH32" s="14"/>
      <c r="AI32" s="55"/>
    </row>
    <row r="33" spans="1:35" ht="9.75" customHeight="1">
      <c r="A33" s="16"/>
      <c r="B33" s="1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58"/>
      <c r="AD33" s="51"/>
      <c r="AE33" s="59"/>
      <c r="AF33" s="60"/>
      <c r="AG33" s="56"/>
      <c r="AH33" s="51"/>
      <c r="AI33" s="55"/>
    </row>
    <row r="34" spans="1:35" ht="21.75" customHeight="1">
      <c r="A34" s="16"/>
      <c r="B34" s="18"/>
      <c r="C34" s="125" t="s">
        <v>25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7"/>
      <c r="AC34" s="127"/>
      <c r="AD34" s="127"/>
      <c r="AE34" s="127"/>
      <c r="AF34" s="128"/>
      <c r="AG34" s="56"/>
      <c r="AH34" s="14"/>
      <c r="AI34" s="55"/>
    </row>
    <row r="35" spans="1:35" ht="10.5" customHeight="1">
      <c r="A35" s="16"/>
      <c r="B35" s="1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/>
      <c r="AC35" s="58"/>
      <c r="AD35" s="51"/>
      <c r="AE35" s="59"/>
      <c r="AF35" s="59"/>
      <c r="AG35" s="56"/>
      <c r="AH35" s="51"/>
      <c r="AI35" s="55"/>
    </row>
    <row r="36" spans="1:35" ht="29.25" customHeight="1">
      <c r="A36" s="16"/>
      <c r="B36" s="18"/>
      <c r="C36" s="125" t="s">
        <v>31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78"/>
      <c r="AC36" s="178"/>
      <c r="AD36" s="178"/>
      <c r="AE36" s="178"/>
      <c r="AF36" s="179"/>
      <c r="AG36" s="56"/>
      <c r="AH36" s="14"/>
      <c r="AI36" s="55"/>
    </row>
    <row r="37" spans="1:35" ht="9.75" customHeight="1">
      <c r="A37" s="16"/>
      <c r="B37" s="18"/>
      <c r="C37" s="61"/>
      <c r="D37" s="18"/>
      <c r="E37" s="61"/>
      <c r="F37" s="18"/>
      <c r="G37" s="61"/>
      <c r="H37" s="18"/>
      <c r="I37" s="61"/>
      <c r="J37" s="18"/>
      <c r="K37" s="61"/>
      <c r="L37" s="18"/>
      <c r="M37" s="61"/>
      <c r="N37" s="18"/>
      <c r="O37" s="61"/>
      <c r="P37" s="18"/>
      <c r="Q37" s="61"/>
      <c r="R37" s="18"/>
      <c r="S37" s="61"/>
      <c r="T37" s="18"/>
      <c r="U37" s="61"/>
      <c r="V37" s="18"/>
      <c r="W37" s="61"/>
      <c r="X37" s="18"/>
      <c r="Y37" s="61"/>
      <c r="Z37" s="18"/>
      <c r="AA37" s="61"/>
      <c r="AB37" s="18"/>
      <c r="AC37" s="61"/>
      <c r="AD37" s="18"/>
      <c r="AE37" s="61"/>
      <c r="AF37" s="18"/>
      <c r="AG37" s="61"/>
      <c r="AH37" s="64" t="s">
        <v>32</v>
      </c>
      <c r="AI37" s="55"/>
    </row>
    <row r="38" spans="1:35" ht="15" customHeight="1">
      <c r="A38" s="16"/>
      <c r="B38" s="18"/>
      <c r="C38" s="180" t="s">
        <v>39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56"/>
      <c r="AH38" s="121"/>
      <c r="AI38" s="55"/>
    </row>
    <row r="39" spans="1:35" ht="15" customHeight="1">
      <c r="A39" s="16"/>
      <c r="B39" s="18"/>
      <c r="C39" s="182" t="s">
        <v>33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56"/>
      <c r="AH39" s="122"/>
      <c r="AI39" s="55"/>
    </row>
    <row r="40" spans="1:35" ht="3" customHeight="1">
      <c r="A40" s="16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1"/>
      <c r="AC40" s="61"/>
      <c r="AD40" s="51"/>
      <c r="AE40" s="59"/>
      <c r="AF40" s="52"/>
      <c r="AG40" s="56"/>
      <c r="AH40" s="51"/>
      <c r="AI40" s="65"/>
    </row>
    <row r="41" spans="1:35" ht="21" customHeight="1">
      <c r="A41" s="16"/>
      <c r="B41" s="18"/>
      <c r="C41" s="125" t="s">
        <v>24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27"/>
      <c r="AC41" s="127"/>
      <c r="AD41" s="127"/>
      <c r="AE41" s="127"/>
      <c r="AF41" s="128"/>
      <c r="AG41" s="56"/>
      <c r="AH41" s="14"/>
      <c r="AI41" s="55"/>
    </row>
    <row r="42" spans="1:35" ht="12" customHeight="1">
      <c r="A42" s="16"/>
      <c r="B42" s="1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1"/>
      <c r="AC42" s="61"/>
      <c r="AD42" s="51"/>
      <c r="AE42" s="59"/>
      <c r="AF42" s="52"/>
      <c r="AG42" s="56"/>
      <c r="AH42" s="51"/>
      <c r="AI42" s="55"/>
    </row>
    <row r="43" spans="1:35" ht="30" customHeight="1">
      <c r="A43" s="16"/>
      <c r="B43" s="18"/>
      <c r="C43" s="125" t="s">
        <v>23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27"/>
      <c r="AC43" s="127"/>
      <c r="AD43" s="127"/>
      <c r="AE43" s="127"/>
      <c r="AF43" s="128"/>
      <c r="AG43" s="56"/>
      <c r="AH43" s="14"/>
      <c r="AI43" s="55"/>
    </row>
    <row r="44" spans="1:35" ht="11.25" customHeight="1">
      <c r="A44" s="16"/>
      <c r="B44" s="1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1"/>
      <c r="AC44" s="61"/>
      <c r="AD44" s="51"/>
      <c r="AE44" s="59"/>
      <c r="AF44" s="52"/>
      <c r="AG44" s="56"/>
      <c r="AH44" s="51"/>
      <c r="AI44" s="55"/>
    </row>
    <row r="45" spans="1:35" ht="29.25" customHeight="1">
      <c r="A45" s="16"/>
      <c r="B45" s="18"/>
      <c r="C45" s="125" t="s">
        <v>27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27"/>
      <c r="AC45" s="127"/>
      <c r="AD45" s="127"/>
      <c r="AE45" s="127"/>
      <c r="AF45" s="128"/>
      <c r="AG45" s="56"/>
      <c r="AH45" s="14"/>
      <c r="AI45" s="55"/>
    </row>
    <row r="46" spans="1:35" ht="12" customHeight="1">
      <c r="A46" s="16"/>
      <c r="B46" s="1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1"/>
      <c r="AC46" s="61"/>
      <c r="AD46" s="51"/>
      <c r="AE46" s="59"/>
      <c r="AF46" s="59"/>
      <c r="AG46" s="56"/>
      <c r="AH46" s="51"/>
      <c r="AI46" s="55"/>
    </row>
    <row r="47" spans="1:35" ht="32.25" customHeight="1">
      <c r="A47" s="16"/>
      <c r="B47" s="18"/>
      <c r="C47" s="125" t="s">
        <v>28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27"/>
      <c r="AC47" s="127"/>
      <c r="AD47" s="127"/>
      <c r="AE47" s="127"/>
      <c r="AF47" s="128"/>
      <c r="AG47" s="56"/>
      <c r="AH47" s="14"/>
      <c r="AI47" s="55"/>
    </row>
    <row r="48" spans="1:35" ht="12" customHeight="1">
      <c r="A48" s="16"/>
      <c r="B48" s="1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1"/>
      <c r="AC48" s="61"/>
      <c r="AD48" s="51"/>
      <c r="AE48" s="59"/>
      <c r="AF48" s="59"/>
      <c r="AG48" s="56"/>
      <c r="AH48" s="51"/>
      <c r="AI48" s="55"/>
    </row>
    <row r="49" spans="1:35" ht="26.25" customHeight="1">
      <c r="A49" s="16"/>
      <c r="B49" s="18"/>
      <c r="C49" s="125" t="s">
        <v>38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27"/>
      <c r="AC49" s="127"/>
      <c r="AD49" s="127"/>
      <c r="AE49" s="127"/>
      <c r="AF49" s="128"/>
      <c r="AG49" s="56"/>
      <c r="AH49" s="14"/>
      <c r="AI49" s="55"/>
    </row>
    <row r="50" spans="1:35" ht="13.5" customHeight="1">
      <c r="A50" s="16"/>
      <c r="B50" s="1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18"/>
      <c r="AC50" s="18"/>
      <c r="AD50" s="62"/>
      <c r="AE50" s="62"/>
      <c r="AF50" s="62"/>
      <c r="AG50" s="62"/>
      <c r="AH50" s="62"/>
      <c r="AI50" s="66"/>
    </row>
    <row r="51" spans="1:35" ht="21" customHeight="1">
      <c r="A51" s="16"/>
      <c r="B51" s="18"/>
      <c r="C51" s="125" t="s">
        <v>42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27"/>
      <c r="AD51" s="127"/>
      <c r="AE51" s="127"/>
      <c r="AF51" s="128"/>
      <c r="AG51" s="56"/>
      <c r="AH51" s="14"/>
      <c r="AI51" s="55"/>
    </row>
    <row r="52" spans="1:35" ht="12.75" customHeight="1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51"/>
      <c r="AE52" s="59"/>
      <c r="AF52" s="59"/>
      <c r="AG52" s="56"/>
      <c r="AH52" s="51"/>
      <c r="AI52" s="55"/>
    </row>
    <row r="53" spans="1:35" ht="21" customHeight="1">
      <c r="A53" s="16"/>
      <c r="B53" s="18"/>
      <c r="C53" s="125" t="s">
        <v>29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27"/>
      <c r="AC53" s="127"/>
      <c r="AD53" s="127"/>
      <c r="AE53" s="127"/>
      <c r="AF53" s="128"/>
      <c r="AG53" s="56"/>
      <c r="AH53" s="14"/>
      <c r="AI53" s="55"/>
    </row>
    <row r="54" spans="1:35" ht="10.5" customHeight="1">
      <c r="A54" s="16"/>
      <c r="B54" s="1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18"/>
      <c r="AC54" s="18"/>
      <c r="AD54" s="51"/>
      <c r="AE54" s="59"/>
      <c r="AF54" s="59"/>
      <c r="AG54" s="56"/>
      <c r="AH54" s="51"/>
      <c r="AI54" s="55"/>
    </row>
    <row r="55" spans="1:35" ht="17.25" customHeight="1">
      <c r="A55" s="16"/>
      <c r="B55" s="18"/>
      <c r="C55" s="137" t="s">
        <v>30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27"/>
      <c r="AC55" s="127"/>
      <c r="AD55" s="127"/>
      <c r="AE55" s="127"/>
      <c r="AF55" s="128"/>
      <c r="AG55" s="56"/>
      <c r="AH55" s="14"/>
      <c r="AI55" s="55"/>
    </row>
    <row r="56" spans="1:35" ht="4.5" customHeight="1">
      <c r="A56" s="2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67"/>
    </row>
    <row r="57" spans="1:35" ht="9" customHeight="1">
      <c r="A57" s="63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</row>
    <row r="58" spans="1:35" ht="16.5" customHeight="1">
      <c r="A58" s="68"/>
      <c r="B58" s="132" t="s">
        <v>20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69"/>
      <c r="AD58" s="69"/>
      <c r="AE58" s="69"/>
      <c r="AF58" s="69"/>
      <c r="AG58" s="69"/>
      <c r="AH58" s="69"/>
      <c r="AI58" s="70"/>
    </row>
    <row r="59" spans="1:35" ht="3" customHeight="1">
      <c r="A59" s="1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55"/>
    </row>
    <row r="60" spans="1:35" ht="21.75" customHeight="1">
      <c r="A60" s="16"/>
      <c r="B60" s="18"/>
      <c r="C60" s="133" t="s">
        <v>16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5"/>
      <c r="AB60" s="18"/>
      <c r="AC60" s="18"/>
      <c r="AD60" s="18"/>
      <c r="AE60" s="138"/>
      <c r="AF60" s="139"/>
      <c r="AG60" s="139"/>
      <c r="AH60" s="140"/>
      <c r="AI60" s="55"/>
    </row>
    <row r="61" spans="1:35" ht="14.25" customHeight="1">
      <c r="A61" s="1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55"/>
    </row>
    <row r="62" spans="1:35" ht="18" customHeight="1">
      <c r="A62" s="16"/>
      <c r="B62" s="18"/>
      <c r="C62" s="133" t="s">
        <v>15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2"/>
      <c r="AB62" s="18"/>
      <c r="AC62" s="18"/>
      <c r="AD62" s="18"/>
      <c r="AE62" s="138"/>
      <c r="AF62" s="139"/>
      <c r="AG62" s="139"/>
      <c r="AH62" s="140"/>
      <c r="AI62" s="55"/>
    </row>
    <row r="63" spans="1:35" ht="11.25" customHeight="1">
      <c r="A63" s="16"/>
      <c r="B63" s="58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58"/>
      <c r="AC63" s="18"/>
      <c r="AD63" s="18"/>
      <c r="AE63" s="18"/>
      <c r="AF63" s="18"/>
      <c r="AG63" s="75"/>
      <c r="AH63" s="75"/>
      <c r="AI63" s="65"/>
    </row>
    <row r="64" spans="1:35" ht="25.5" customHeight="1">
      <c r="A64" s="16"/>
      <c r="B64" s="18"/>
      <c r="C64" s="125" t="s">
        <v>22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43"/>
      <c r="AB64" s="18"/>
      <c r="AC64" s="18"/>
      <c r="AD64" s="18"/>
      <c r="AE64" s="188"/>
      <c r="AF64" s="139"/>
      <c r="AG64" s="139"/>
      <c r="AH64" s="140"/>
      <c r="AI64" s="55"/>
    </row>
    <row r="65" spans="1:35" ht="9" customHeight="1">
      <c r="A65" s="16"/>
      <c r="B65" s="18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38"/>
      <c r="T65" s="73"/>
      <c r="U65" s="74"/>
      <c r="V65" s="73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55"/>
    </row>
    <row r="66" spans="1:35" ht="22.5" customHeight="1">
      <c r="A66" s="16"/>
      <c r="B66" s="18"/>
      <c r="C66" s="125" t="s">
        <v>21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43"/>
      <c r="AB66" s="18"/>
      <c r="AC66" s="18"/>
      <c r="AD66" s="18"/>
      <c r="AE66" s="188"/>
      <c r="AF66" s="139"/>
      <c r="AG66" s="139"/>
      <c r="AH66" s="140"/>
      <c r="AI66" s="55"/>
    </row>
    <row r="67" spans="1:35" ht="10.5" customHeight="1">
      <c r="A67" s="16"/>
      <c r="B67" s="18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38"/>
      <c r="T67" s="73"/>
      <c r="U67" s="74"/>
      <c r="V67" s="73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55"/>
    </row>
    <row r="68" spans="1:36" ht="30.75" customHeight="1">
      <c r="A68" s="16"/>
      <c r="B68" s="18"/>
      <c r="C68" s="125" t="s">
        <v>17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43"/>
      <c r="AB68" s="18"/>
      <c r="AC68" s="18"/>
      <c r="AD68" s="18"/>
      <c r="AE68" s="188"/>
      <c r="AF68" s="139"/>
      <c r="AG68" s="139"/>
      <c r="AH68" s="140"/>
      <c r="AI68" s="55"/>
      <c r="AJ68" s="3"/>
    </row>
    <row r="69" spans="1:36" ht="6.75" customHeight="1">
      <c r="A69" s="1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55"/>
      <c r="AJ69" s="3"/>
    </row>
    <row r="70" spans="1:36" ht="39.75" customHeight="1">
      <c r="A70" s="16"/>
      <c r="B70" s="18"/>
      <c r="C70" s="144" t="s">
        <v>18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6"/>
      <c r="AB70" s="18"/>
      <c r="AC70" s="18"/>
      <c r="AD70" s="18"/>
      <c r="AE70" s="188"/>
      <c r="AF70" s="139"/>
      <c r="AG70" s="139"/>
      <c r="AH70" s="140"/>
      <c r="AI70" s="55"/>
      <c r="AJ70" s="3"/>
    </row>
    <row r="71" spans="1:36" ht="5.25" customHeight="1">
      <c r="A71" s="16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38"/>
      <c r="R71" s="73"/>
      <c r="S71" s="74"/>
      <c r="T71" s="73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55"/>
      <c r="AJ71" s="3"/>
    </row>
    <row r="72" spans="1:36" ht="37.5" customHeight="1">
      <c r="A72" s="16"/>
      <c r="B72" s="18"/>
      <c r="C72" s="147" t="s">
        <v>19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19"/>
      <c r="AH72" s="149"/>
      <c r="AI72" s="55"/>
      <c r="AJ72" s="3"/>
    </row>
    <row r="73" spans="1:36" ht="27" customHeight="1">
      <c r="A73" s="16"/>
      <c r="B73" s="18"/>
      <c r="C73" s="150" t="s">
        <v>14</v>
      </c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2"/>
      <c r="AH73" s="153"/>
      <c r="AI73" s="55"/>
      <c r="AJ73" s="3"/>
    </row>
    <row r="74" spans="1:36" ht="9.75" customHeight="1">
      <c r="A74" s="1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38"/>
      <c r="T74" s="38"/>
      <c r="U74" s="3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55"/>
      <c r="AJ74" s="3"/>
    </row>
    <row r="75" spans="1:36" ht="18" customHeight="1">
      <c r="A75" s="16"/>
      <c r="B75" s="18"/>
      <c r="C75" s="154" t="s">
        <v>35</v>
      </c>
      <c r="D75" s="155"/>
      <c r="E75" s="155"/>
      <c r="F75" s="155"/>
      <c r="G75" s="155"/>
      <c r="H75" s="155"/>
      <c r="I75" s="155"/>
      <c r="J75" s="155"/>
      <c r="K75" s="10"/>
      <c r="L75" s="76"/>
      <c r="M75" s="76" t="s">
        <v>12</v>
      </c>
      <c r="N75" s="177"/>
      <c r="O75" s="157"/>
      <c r="P75" s="157"/>
      <c r="Q75" s="157"/>
      <c r="R75" s="158"/>
      <c r="S75" s="83" t="s">
        <v>13</v>
      </c>
      <c r="T75" s="177"/>
      <c r="U75" s="157"/>
      <c r="V75" s="157"/>
      <c r="W75" s="157"/>
      <c r="X75" s="158"/>
      <c r="Y75" s="12"/>
      <c r="Z75" s="84"/>
      <c r="AA75" s="85"/>
      <c r="AB75" s="85"/>
      <c r="AC75" s="85"/>
      <c r="AD75" s="85"/>
      <c r="AE75" s="85"/>
      <c r="AF75" s="85"/>
      <c r="AG75" s="85"/>
      <c r="AH75" s="86"/>
      <c r="AI75" s="55"/>
      <c r="AJ75" s="3"/>
    </row>
    <row r="76" spans="1:36" ht="12.75" customHeight="1">
      <c r="A76" s="1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38"/>
      <c r="T76" s="38"/>
      <c r="U76" s="38"/>
      <c r="V76" s="18"/>
      <c r="W76" s="18"/>
      <c r="X76" s="18"/>
      <c r="Y76" s="18"/>
      <c r="Z76" s="87"/>
      <c r="AA76" s="88"/>
      <c r="AB76" s="88"/>
      <c r="AC76" s="88"/>
      <c r="AD76" s="88"/>
      <c r="AE76" s="88"/>
      <c r="AF76" s="88"/>
      <c r="AG76" s="88"/>
      <c r="AH76" s="89"/>
      <c r="AI76" s="55"/>
      <c r="AJ76" s="3"/>
    </row>
    <row r="77" spans="1:36" ht="20.25" customHeight="1">
      <c r="A77" s="16"/>
      <c r="B77" s="18"/>
      <c r="C77" s="174" t="s">
        <v>40</v>
      </c>
      <c r="D77" s="127"/>
      <c r="E77" s="127"/>
      <c r="F77" s="127"/>
      <c r="G77" s="127"/>
      <c r="H77" s="127"/>
      <c r="I77" s="127"/>
      <c r="J77" s="127"/>
      <c r="K77" s="127"/>
      <c r="L77" s="128"/>
      <c r="M77" s="77"/>
      <c r="N77" s="156"/>
      <c r="O77" s="157"/>
      <c r="P77" s="157"/>
      <c r="Q77" s="157"/>
      <c r="R77" s="158"/>
      <c r="S77" s="38"/>
      <c r="T77" s="164"/>
      <c r="U77" s="165"/>
      <c r="V77" s="165"/>
      <c r="W77" s="165"/>
      <c r="X77" s="166"/>
      <c r="Y77" s="18"/>
      <c r="Z77" s="87"/>
      <c r="AA77" s="88"/>
      <c r="AB77" s="88"/>
      <c r="AC77" s="88"/>
      <c r="AD77" s="88"/>
      <c r="AE77" s="88"/>
      <c r="AF77" s="88"/>
      <c r="AG77" s="88"/>
      <c r="AH77" s="89"/>
      <c r="AI77" s="55"/>
      <c r="AJ77" s="3"/>
    </row>
    <row r="78" spans="1:36" ht="2.25" customHeight="1">
      <c r="A78" s="1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38"/>
      <c r="T78" s="167"/>
      <c r="U78" s="168"/>
      <c r="V78" s="168"/>
      <c r="W78" s="168"/>
      <c r="X78" s="169"/>
      <c r="Y78" s="18"/>
      <c r="Z78" s="87"/>
      <c r="AA78" s="88"/>
      <c r="AB78" s="88"/>
      <c r="AC78" s="88"/>
      <c r="AD78" s="88"/>
      <c r="AE78" s="88"/>
      <c r="AF78" s="88"/>
      <c r="AG78" s="88"/>
      <c r="AH78" s="89"/>
      <c r="AI78" s="55"/>
      <c r="AJ78" s="3"/>
    </row>
    <row r="79" spans="1:36" ht="12.75" customHeight="1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78"/>
      <c r="T79" s="170"/>
      <c r="U79" s="171"/>
      <c r="V79" s="171"/>
      <c r="W79" s="171"/>
      <c r="X79" s="172"/>
      <c r="Y79" s="38"/>
      <c r="Z79" s="90"/>
      <c r="AA79" s="91"/>
      <c r="AB79" s="91"/>
      <c r="AC79" s="91"/>
      <c r="AD79" s="91"/>
      <c r="AE79" s="91"/>
      <c r="AF79" s="91"/>
      <c r="AG79" s="91"/>
      <c r="AH79" s="92"/>
      <c r="AI79" s="55"/>
      <c r="AJ79" s="3"/>
    </row>
    <row r="80" spans="1:37" ht="12" customHeight="1">
      <c r="A80" s="1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79"/>
      <c r="M80" s="79"/>
      <c r="N80" s="79"/>
      <c r="O80" s="79"/>
      <c r="P80" s="79"/>
      <c r="Q80" s="79"/>
      <c r="R80" s="79"/>
      <c r="S80" s="80"/>
      <c r="T80" s="81"/>
      <c r="U80" s="173" t="s">
        <v>36</v>
      </c>
      <c r="V80" s="173"/>
      <c r="W80" s="173"/>
      <c r="X80" s="81"/>
      <c r="Y80" s="159" t="s">
        <v>41</v>
      </c>
      <c r="Z80" s="160"/>
      <c r="AA80" s="160"/>
      <c r="AB80" s="160"/>
      <c r="AC80" s="160"/>
      <c r="AD80" s="160"/>
      <c r="AE80" s="160"/>
      <c r="AF80" s="160"/>
      <c r="AG80" s="160"/>
      <c r="AH80" s="160"/>
      <c r="AI80" s="161"/>
      <c r="AJ80" s="9"/>
      <c r="AK80" s="5"/>
    </row>
    <row r="81" spans="1:37" ht="12" customHeight="1">
      <c r="A81" s="1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79"/>
      <c r="M81" s="79"/>
      <c r="N81" s="79"/>
      <c r="O81" s="79"/>
      <c r="P81" s="79"/>
      <c r="Q81" s="79"/>
      <c r="R81" s="79"/>
      <c r="S81" s="80"/>
      <c r="T81" s="80"/>
      <c r="U81" s="176"/>
      <c r="V81" s="176"/>
      <c r="W81" s="176"/>
      <c r="X81" s="8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1"/>
      <c r="AJ81" s="9"/>
      <c r="AK81" s="5"/>
    </row>
    <row r="82" spans="1:36" ht="15" customHeight="1">
      <c r="A82" s="2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82"/>
      <c r="M82" s="82"/>
      <c r="N82" s="82"/>
      <c r="O82" s="82"/>
      <c r="P82" s="82"/>
      <c r="Q82" s="82"/>
      <c r="R82" s="82"/>
      <c r="S82" s="175"/>
      <c r="T82" s="175"/>
      <c r="U82" s="175"/>
      <c r="V82" s="175"/>
      <c r="W82" s="175"/>
      <c r="X82" s="175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3"/>
      <c r="AJ82" s="3"/>
    </row>
    <row r="83" spans="1:36" ht="1.5" customHeight="1" hidden="1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7"/>
      <c r="M83" s="7"/>
      <c r="N83" s="7"/>
      <c r="O83" s="7"/>
      <c r="P83" s="7"/>
      <c r="Q83" s="7"/>
      <c r="R83" s="1"/>
      <c r="S83" s="7"/>
      <c r="T83" s="7"/>
      <c r="U83" s="7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2"/>
      <c r="AJ83" s="3"/>
    </row>
    <row r="84" spans="2:34" ht="27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34" ht="39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2:34" ht="9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:34" ht="4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:34" ht="60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 ht="16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2:34" ht="26.2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ht="26.25" customHeight="1"/>
    <row r="92" ht="26.25" customHeight="1"/>
    <row r="93" ht="13.5" customHeight="1"/>
    <row r="94" ht="13.5" customHeight="1"/>
    <row r="95" ht="26.25" customHeight="1"/>
  </sheetData>
  <sheetProtection password="E01E" sheet="1" objects="1" scenarios="1"/>
  <mergeCells count="90">
    <mergeCell ref="C23:AA24"/>
    <mergeCell ref="C22:AA22"/>
    <mergeCell ref="C26:N27"/>
    <mergeCell ref="C25:N25"/>
    <mergeCell ref="O26:AA27"/>
    <mergeCell ref="O25:AA25"/>
    <mergeCell ref="C49:AF49"/>
    <mergeCell ref="C34:AF34"/>
    <mergeCell ref="C36:AF36"/>
    <mergeCell ref="C41:AF41"/>
    <mergeCell ref="C43:AF43"/>
    <mergeCell ref="C45:AF45"/>
    <mergeCell ref="C47:AF47"/>
    <mergeCell ref="C38:AF38"/>
    <mergeCell ref="C39:AF39"/>
    <mergeCell ref="C75:J75"/>
    <mergeCell ref="N77:R77"/>
    <mergeCell ref="Y80:AI82"/>
    <mergeCell ref="T77:X79"/>
    <mergeCell ref="U80:W80"/>
    <mergeCell ref="C77:L77"/>
    <mergeCell ref="S82:X82"/>
    <mergeCell ref="U81:W81"/>
    <mergeCell ref="T75:X75"/>
    <mergeCell ref="N75:R75"/>
    <mergeCell ref="C68:AA68"/>
    <mergeCell ref="C70:AA70"/>
    <mergeCell ref="C72:AH72"/>
    <mergeCell ref="C73:AH73"/>
    <mergeCell ref="AE68:AH68"/>
    <mergeCell ref="AE70:AH70"/>
    <mergeCell ref="C62:AA62"/>
    <mergeCell ref="C64:AA64"/>
    <mergeCell ref="C66:AA66"/>
    <mergeCell ref="AE62:AH62"/>
    <mergeCell ref="AE64:AH64"/>
    <mergeCell ref="AE66:AH66"/>
    <mergeCell ref="B57:AI57"/>
    <mergeCell ref="B58:AB58"/>
    <mergeCell ref="C60:AA60"/>
    <mergeCell ref="C51:AF51"/>
    <mergeCell ref="C53:AF53"/>
    <mergeCell ref="C55:AF55"/>
    <mergeCell ref="AE60:AH60"/>
    <mergeCell ref="AH38:AH39"/>
    <mergeCell ref="H16:H17"/>
    <mergeCell ref="I16:I17"/>
    <mergeCell ref="J16:J17"/>
    <mergeCell ref="K16:K17"/>
    <mergeCell ref="C32:AF32"/>
    <mergeCell ref="A30:AH30"/>
    <mergeCell ref="AA8:AA9"/>
    <mergeCell ref="C10:AA10"/>
    <mergeCell ref="AB10:AI10"/>
    <mergeCell ref="A11:AI11"/>
    <mergeCell ref="B14:L14"/>
    <mergeCell ref="C16:C17"/>
    <mergeCell ref="D16:D17"/>
    <mergeCell ref="E16:E17"/>
    <mergeCell ref="F16:F17"/>
    <mergeCell ref="V8:V9"/>
    <mergeCell ref="X8:X9"/>
    <mergeCell ref="Y8:Y9"/>
    <mergeCell ref="I8:I9"/>
    <mergeCell ref="J8:J9"/>
    <mergeCell ref="K8:K9"/>
    <mergeCell ref="L8:L9"/>
    <mergeCell ref="Q8:Q9"/>
    <mergeCell ref="R8:R9"/>
    <mergeCell ref="S8:S9"/>
    <mergeCell ref="T8:T9"/>
    <mergeCell ref="G16:G17"/>
    <mergeCell ref="U8:U9"/>
    <mergeCell ref="B1:AA3"/>
    <mergeCell ref="AB1:AI2"/>
    <mergeCell ref="B4:AA6"/>
    <mergeCell ref="C8:C9"/>
    <mergeCell ref="D8:D9"/>
    <mergeCell ref="E8:E9"/>
    <mergeCell ref="W8:W9"/>
    <mergeCell ref="Z75:AH79"/>
    <mergeCell ref="M8:M9"/>
    <mergeCell ref="N8:N9"/>
    <mergeCell ref="P8:P9"/>
    <mergeCell ref="AB3:AI7"/>
    <mergeCell ref="F8:F9"/>
    <mergeCell ref="Z8:Z9"/>
    <mergeCell ref="O8:O9"/>
    <mergeCell ref="G8:G9"/>
    <mergeCell ref="H8:H9"/>
  </mergeCells>
  <dataValidations count="6">
    <dataValidation type="whole" allowBlank="1" showInputMessage="1" showErrorMessage="1" promptTitle="Numer identyfikacyjny producenta" prompt="Wpisz liczby od 0 do 9 (Numer EP zawiera 9 cyfr)" sqref="C16:K17">
      <formula1>0</formula1>
      <formula2>9</formula2>
    </dataValidation>
    <dataValidation type="whole" allowBlank="1" showInputMessage="1" showErrorMessage="1" promptTitle="Liczba od 0 do 9" prompt="Numer umowy przyznania pomocy" sqref="U14 Q8:W9 Y8:Z9 C8:G9">
      <formula1>0</formula1>
      <formula2>9</formula2>
    </dataValidation>
    <dataValidation allowBlank="1" showInputMessage="1" showErrorMessage="1" promptTitle="Nazwisko/Nazwa" prompt="Wypełnić pole w zależności od statusu prawnego Beneficjenta" sqref="C22:C23"/>
    <dataValidation allowBlank="1" showInputMessage="1" showErrorMessage="1" promptTitle="Pierwsze imię" prompt="W zalezności od statusu prawnego Beneficjenta wypełnić tylko te pola które go dotyczą" sqref="C25:C26"/>
    <dataValidation allowBlank="1" showInputMessage="1" showErrorMessage="1" promptTitle="Drugie imię" prompt="W zalezności od statusu prawnego Beneficjenta wypełnić tylko te pola które go dotyczą" sqref="O25:O26"/>
    <dataValidation type="list" allowBlank="1" showInputMessage="1" showErrorMessage="1" sqref="AH32 AH34 AH36 AH38:AH39 AH41 AH43 AH45 AH47 AH49 AH51 AH53 AH55">
      <formula1>TAK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5" sqref="C35"/>
    </sheetView>
  </sheetViews>
  <sheetFormatPr defaultColWidth="9.140625" defaultRowHeight="12.75"/>
  <sheetData>
    <row r="1" ht="12.75">
      <c r="A1" s="13" t="s">
        <v>8</v>
      </c>
    </row>
    <row r="2" ht="12.75">
      <c r="A2" s="13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Niezurawska.Martyna</dc:creator>
  <cp:keywords/>
  <dc:description/>
  <cp:lastModifiedBy>ARiMR</cp:lastModifiedBy>
  <cp:lastPrinted>2014-01-02T10:47:21Z</cp:lastPrinted>
  <dcterms:created xsi:type="dcterms:W3CDTF">2006-10-27T11:07:22Z</dcterms:created>
  <dcterms:modified xsi:type="dcterms:W3CDTF">2014-03-12T11:52:22Z</dcterms:modified>
  <cp:category/>
  <cp:version/>
  <cp:contentType/>
  <cp:contentStatus/>
</cp:coreProperties>
</file>