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updateLinks="never" codeName="Ten_skoroszyt" defaultThemeVersion="124226"/>
  <mc:AlternateContent xmlns:mc="http://schemas.openxmlformats.org/markup-compatibility/2006">
    <mc:Choice Requires="x15">
      <x15ac:absPath xmlns:x15ac="http://schemas.microsoft.com/office/spreadsheetml/2010/11/ac" url="C:\Users\maliszewski.daniel\Desktop\poprawiony wopp ow\"/>
    </mc:Choice>
  </mc:AlternateContent>
  <workbookProtection workbookAlgorithmName="SHA-512" workbookHashValue="BwJtcP5ZhG15l32dZ1TQEaGtM3vfnUT22UEGFzitW85WjxQP6Th0BXpHgRQ3bURevWqkrEVWQrLq9MbiV9nR3A==" workbookSaltValue="VRMbFGrGDEeKs8+Ajjnpqw==" workbookSpinCount="100000" lockStructure="1"/>
  <bookViews>
    <workbookView xWindow="0" yWindow="0" windowWidth="25200" windowHeight="11985" tabRatio="942"/>
  </bookViews>
  <sheets>
    <sheet name="I.i II Ogólne i  Ident." sheetId="20" r:id="rId1"/>
    <sheet name="I.A Wspólnik s.c. (2)" sheetId="42" state="hidden" r:id="rId2"/>
    <sheet name="II.A Wspólnik " sheetId="54" r:id="rId3"/>
    <sheet name="III.Opis operacji" sheetId="23" r:id="rId4"/>
    <sheet name="III.Opis operacji NATURA" sheetId="43" state="hidden" r:id="rId5"/>
    <sheet name="IV.zestawienie RF" sheetId="37" r:id="rId6"/>
    <sheet name="Vb.finans operacji" sheetId="39" state="hidden" r:id="rId7"/>
    <sheet name="V.Finans." sheetId="80" r:id="rId8"/>
    <sheet name="VI.Inf.zał." sheetId="72" r:id="rId9"/>
    <sheet name="VII.Inf.zał." sheetId="65" state="hidden" r:id="rId10"/>
    <sheet name="VII.Inf.zał. (2)" sheetId="66" state="hidden" r:id="rId11"/>
    <sheet name="VIII. Ośw.Wnioskodawcy" sheetId="15" state="hidden" r:id="rId12"/>
    <sheet name="Arkusz1" sheetId="28" state="hidden" r:id="rId13"/>
    <sheet name="I.A Wspólnik s.c." sheetId="32" state="hidden" r:id="rId14"/>
    <sheet name="VI.Inf.zał. NN" sheetId="75" r:id="rId15"/>
    <sheet name="VII. Ośw. Podmiotu" sheetId="70" r:id="rId16"/>
    <sheet name="Zał 5 Ośw. współp. dz.ewi" sheetId="47" state="hidden" r:id="rId17"/>
    <sheet name="Zał 5 A ośw o wykształceniu" sheetId="52" state="hidden" r:id="rId18"/>
    <sheet name="Zał 1 Ośw. właśc i wspołp.nier" sheetId="71" r:id="rId19"/>
    <sheet name="Zał 2 Ośw o dostosowaniu" sheetId="73" r:id="rId20"/>
    <sheet name="zał. 3 następca_nabywca" sheetId="44" r:id="rId21"/>
    <sheet name="Zał 4 Ośw. następcy prawneg" sheetId="51" r:id="rId22"/>
    <sheet name="Arkusz3" sheetId="41" state="hidden" r:id="rId23"/>
  </sheets>
  <externalReferences>
    <externalReference r:id="rId24"/>
    <externalReference r:id="rId25"/>
    <externalReference r:id="rId26"/>
    <externalReference r:id="rId27"/>
  </externalReferences>
  <definedNames>
    <definedName name="_xlnm._FilterDatabase" localSheetId="2" hidden="1">'II.A Wspólnik '!$J$3:$L$4</definedName>
    <definedName name="a" localSheetId="7">[1]Listy!#REF!</definedName>
    <definedName name="a">[1]Listy!#REF!</definedName>
    <definedName name="alternatywa">[2]Listy!$A$65:$A$67</definedName>
    <definedName name="b">[1]Listy!#REF!</definedName>
    <definedName name="cel_wopp">[2]Listy!$A$1:$A$5</definedName>
    <definedName name="forma">[2]Listy!$A$98:$A$110</definedName>
    <definedName name="forma_prawna" localSheetId="7">[2]Listy!#REF!</definedName>
    <definedName name="forma_prawna" localSheetId="14">[2]Listy!#REF!</definedName>
    <definedName name="forma_prawna" localSheetId="15">[2]Listy!#REF!</definedName>
    <definedName name="forma_prawna" localSheetId="9">[2]Listy!#REF!</definedName>
    <definedName name="forma_prawna" localSheetId="10">[2]Listy!#REF!</definedName>
    <definedName name="forma_prawna">[2]Listy!#REF!</definedName>
    <definedName name="forma_prawna1">[2]Listy!$A$7:$A$11</definedName>
    <definedName name="innowacja">[2]Listy!$A$69:$A$71</definedName>
    <definedName name="IXSY">[3]III.Charakt.!$AP$1:$AP$2</definedName>
    <definedName name="limit">[2]Listy!$A$112:$A$114</definedName>
    <definedName name="_xlnm.Print_Area" localSheetId="13">'I.A Wspólnik s.c.'!$A$1:$AL$111</definedName>
    <definedName name="_xlnm.Print_Area" localSheetId="1">'I.A Wspólnik s.c. (2)'!$A$1:$AJ$103</definedName>
    <definedName name="_xlnm.Print_Area" localSheetId="0">'I.i II Ogólne i  Ident.'!$A$1:$AL$81</definedName>
    <definedName name="_xlnm.Print_Area" localSheetId="2">'II.A Wspólnik '!$A$1:$AJ$84</definedName>
    <definedName name="_xlnm.Print_Area" localSheetId="3">'III.Opis operacji'!$A$1:$AL$54</definedName>
    <definedName name="_xlnm.Print_Area" localSheetId="4">'III.Opis operacji NATURA'!$A$1:$AK$196</definedName>
    <definedName name="_xlnm.Print_Area" localSheetId="5">'IV.zestawienie RF'!$A$1:$G$32</definedName>
    <definedName name="_xlnm.Print_Area" localSheetId="7">V.Finans.!$A$1:$AK$45</definedName>
    <definedName name="_xlnm.Print_Area" localSheetId="6">'Vb.finans operacji'!$A$1:$AK$23</definedName>
    <definedName name="_xlnm.Print_Area" localSheetId="8">VI.Inf.zał.!$A$1:$AJ$81</definedName>
    <definedName name="_xlnm.Print_Area" localSheetId="14">'VI.Inf.zał. NN'!$A$1:$AK$20</definedName>
    <definedName name="_xlnm.Print_Area" localSheetId="15">'VII. Ośw. Podmiotu'!$A$1:$AK$72</definedName>
    <definedName name="_xlnm.Print_Area" localSheetId="9">VII.Inf.zał.!$A$1:$AJ$134</definedName>
    <definedName name="_xlnm.Print_Area" localSheetId="10">'VII.Inf.zał. (2)'!$B$1:$AJ$158</definedName>
    <definedName name="_xlnm.Print_Area" localSheetId="11">'VIII. Ośw.Wnioskodawcy'!$A$1:$AI$9</definedName>
    <definedName name="_xlnm.Print_Area" localSheetId="18">'Zał 1 Ośw. właśc i wspołp.nier'!$A$1:$AK$50</definedName>
    <definedName name="_xlnm.Print_Area" localSheetId="19">'Zał 2 Ośw o dostosowaniu'!$A$1:$AK$30</definedName>
    <definedName name="_xlnm.Print_Area" localSheetId="21">'Zał 4 Ośw. następcy prawneg'!$A$1:$AM$41</definedName>
    <definedName name="_xlnm.Print_Area" localSheetId="17">'Zał 5 A ośw o wykształceniu'!$A$1:$AK$54</definedName>
    <definedName name="_xlnm.Print_Area" localSheetId="16">'Zał 5 Ośw. współp. dz.ewi'!$A$1:$AL$40</definedName>
    <definedName name="_xlnm.Print_Area" localSheetId="20">'zał. 3 następca_nabywca'!$A$1:$AM$60</definedName>
    <definedName name="obywatelstwo">[2]Listy!$A$13:$A$41</definedName>
    <definedName name="PKD">[2]Listy!$A$79:$A$82</definedName>
    <definedName name="płeć">[2]Listy!$A$43:$A$45</definedName>
    <definedName name="POW_DOLNO" localSheetId="7">[2]Listy!#REF!</definedName>
    <definedName name="POW_DOLNO" localSheetId="14">[2]Listy!#REF!</definedName>
    <definedName name="POW_DOLNO" localSheetId="15">[2]Listy!#REF!</definedName>
    <definedName name="POW_DOLNO" localSheetId="9">[2]Listy!#REF!</definedName>
    <definedName name="POW_DOLNO" localSheetId="10">[2]Listy!#REF!</definedName>
    <definedName name="POW_DOLNO">[2]Listy!#REF!</definedName>
    <definedName name="rozporządzenia">[2]Listy!$A$93:$A$96</definedName>
    <definedName name="TAK">[2]Listy!$A$88:$A$89</definedName>
    <definedName name="vv">[2]Listy!#REF!</definedName>
    <definedName name="wartość_wskaźnika" localSheetId="1">'[4]II.Id. OPERACJI'!$AO$24:$AO$25</definedName>
    <definedName name="wartość_wskaźnika" localSheetId="2">'[4]II.Id. OPERACJI'!$AO$24:$AO$25</definedName>
    <definedName name="wartość_wskaźnika" localSheetId="20">'[4]II.Id. OPERACJI'!$AO$24:$AO$25</definedName>
    <definedName name="wartość_wskaźnika">'[4]II.Id. OPERACJI'!$AO$24:$AO$25</definedName>
    <definedName name="wskaźniki" localSheetId="1">'[4]II.Id. OPERACJI'!$AO$16:$AO$21</definedName>
    <definedName name="wskaźniki" localSheetId="2">'[4]II.Id. OPERACJI'!$AO$16:$AO$21</definedName>
    <definedName name="wskaźniki" localSheetId="20">'[4]II.Id. OPERACJI'!$AO$16:$AO$21</definedName>
    <definedName name="wskaźniki">'[4]II.Id. OPERACJI'!$AO$16:$AO$21</definedName>
    <definedName name="wskaźniki1">[2]Listy!$A$69,[2]Listy!$A$71:$A$71</definedName>
    <definedName name="wskaźniki2">[2]Listy!$A$73:$A$76</definedName>
    <definedName name="x">[2]Listy!$A$90:$A$91</definedName>
    <definedName name="zaznaczenie" localSheetId="1">'[4]II.Id. OPERACJI'!$AO$1:$AO$2</definedName>
    <definedName name="zaznaczenie" localSheetId="2">'[4]II.Id. OPERACJI'!$AO$1:$AO$2</definedName>
    <definedName name="zaznaczenie" localSheetId="20">'[4]II.Id. OPERACJI'!$AO$1:$AO$2</definedName>
    <definedName name="zaznaczenie">'[4]II.Id. OPERACJI'!$AO$1:$AO$2</definedName>
  </definedNames>
  <calcPr calcId="145621"/>
</workbook>
</file>

<file path=xl/comments1.xml><?xml version="1.0" encoding="utf-8"?>
<comments xmlns="http://schemas.openxmlformats.org/spreadsheetml/2006/main">
  <authors>
    <author>ARiMR Monika Kołata</author>
    <author>SF</author>
  </authors>
  <commentList>
    <comment ref="B10" authorId="0" shapeId="0">
      <text>
        <r>
          <rPr>
            <b/>
            <sz val="8"/>
            <color indexed="81"/>
            <rFont val="Tahoma"/>
            <family val="2"/>
            <charset val="238"/>
          </rPr>
          <t>ARiMR Monika Kołata:</t>
        </r>
        <r>
          <rPr>
            <sz val="8"/>
            <color indexed="81"/>
            <rFont val="Tahoma"/>
            <family val="2"/>
            <charset val="238"/>
          </rPr>
          <t xml:space="preserve">
Dane wg wsaźnika DPIS do tego działania</t>
        </r>
      </text>
    </comment>
    <comment ref="B17" authorId="0" shapeId="0">
      <text>
        <r>
          <rPr>
            <b/>
            <sz val="8"/>
            <color indexed="81"/>
            <rFont val="Tahoma"/>
            <family val="2"/>
            <charset val="238"/>
          </rPr>
          <t>ARiMR Monika Kołata:</t>
        </r>
        <r>
          <rPr>
            <sz val="8"/>
            <color indexed="81"/>
            <rFont val="Tahoma"/>
            <family val="2"/>
            <charset val="238"/>
          </rPr>
          <t xml:space="preserve">
TAK
NIE</t>
        </r>
      </text>
    </comment>
    <comment ref="Y21" authorId="0" shapeId="0">
      <text>
        <r>
          <rPr>
            <b/>
            <sz val="8"/>
            <color indexed="81"/>
            <rFont val="Tahoma"/>
            <family val="2"/>
            <charset val="238"/>
          </rPr>
          <t>ARiMR Monika Kołata:</t>
        </r>
        <r>
          <rPr>
            <sz val="8"/>
            <color indexed="81"/>
            <rFont val="Tahoma"/>
            <family val="2"/>
            <charset val="238"/>
          </rPr>
          <t xml:space="preserve">
rodzaj wskaźników do ustalenia; pytanie czy lista wskaźników czy wskażnik dowolny</t>
        </r>
      </text>
    </comment>
    <comment ref="R23" authorId="0" shapeId="0">
      <text>
        <r>
          <rPr>
            <b/>
            <sz val="8"/>
            <color indexed="81"/>
            <rFont val="Tahoma"/>
            <family val="2"/>
            <charset val="238"/>
          </rPr>
          <t>ARiMR Monika Kołata:</t>
        </r>
        <r>
          <rPr>
            <sz val="8"/>
            <color indexed="81"/>
            <rFont val="Tahoma"/>
            <family val="2"/>
            <charset val="238"/>
          </rPr>
          <t xml:space="preserve">
TAK 
NIE</t>
        </r>
      </text>
    </comment>
    <comment ref="B43" authorId="1" shapeId="0">
      <text>
        <r>
          <rPr>
            <b/>
            <sz val="9"/>
            <color indexed="81"/>
            <rFont val="Tahoma"/>
            <family val="2"/>
            <charset val="238"/>
          </rPr>
          <t>SF:</t>
        </r>
        <r>
          <rPr>
            <sz val="9"/>
            <color indexed="81"/>
            <rFont val="Tahoma"/>
            <family val="2"/>
            <charset val="238"/>
          </rPr>
          <t xml:space="preserve">
czy wstawić formułę liczącą wzrost wartości GVA</t>
        </r>
      </text>
    </comment>
    <comment ref="L99" authorId="0" shapeId="0">
      <text>
        <r>
          <rPr>
            <b/>
            <sz val="8"/>
            <color indexed="81"/>
            <rFont val="Tahoma"/>
            <family val="2"/>
            <charset val="238"/>
          </rPr>
          <t>ARiMR Monika Kołata:</t>
        </r>
        <r>
          <rPr>
            <sz val="8"/>
            <color indexed="81"/>
            <rFont val="Tahoma"/>
            <family val="2"/>
            <charset val="238"/>
          </rPr>
          <t xml:space="preserve">
województwa</t>
        </r>
      </text>
    </comment>
  </commentList>
</comments>
</file>

<file path=xl/comments2.xml><?xml version="1.0" encoding="utf-8"?>
<comments xmlns="http://schemas.openxmlformats.org/spreadsheetml/2006/main">
  <authors>
    <author>ARiMR Monika Kołata</author>
  </authors>
  <commentList>
    <comment ref="C8" authorId="0" shapeId="0">
      <text>
        <r>
          <rPr>
            <b/>
            <sz val="8"/>
            <color indexed="81"/>
            <rFont val="Tahoma"/>
            <family val="2"/>
            <charset val="238"/>
          </rPr>
          <t>ARiMR Monika Kołata:</t>
        </r>
        <r>
          <rPr>
            <sz val="8"/>
            <color indexed="81"/>
            <rFont val="Tahoma"/>
            <family val="2"/>
            <charset val="238"/>
          </rPr>
          <t xml:space="preserve">
składanie jest zuależnione od wymogu zawartego w przepisie</t>
        </r>
      </text>
    </comment>
  </commentList>
</comments>
</file>

<file path=xl/comments3.xml><?xml version="1.0" encoding="utf-8"?>
<comments xmlns="http://schemas.openxmlformats.org/spreadsheetml/2006/main">
  <authors>
    <author>ARiMR Monika Kołata</author>
    <author>SF</author>
  </authors>
  <commentList>
    <comment ref="D9" authorId="0" shapeId="0">
      <text>
        <r>
          <rPr>
            <b/>
            <sz val="8"/>
            <color indexed="81"/>
            <rFont val="Tahoma"/>
            <family val="2"/>
            <charset val="238"/>
          </rPr>
          <t>ARiMR Monika Kołata:</t>
        </r>
        <r>
          <rPr>
            <sz val="8"/>
            <color indexed="81"/>
            <rFont val="Tahoma"/>
            <family val="2"/>
            <charset val="238"/>
          </rPr>
          <t xml:space="preserve">
składanie jest zuależnione od wymogu zawartego w przepisie</t>
        </r>
      </text>
    </comment>
    <comment ref="D65" authorId="1" shapeId="0">
      <text>
        <r>
          <rPr>
            <b/>
            <sz val="8"/>
            <color indexed="81"/>
            <rFont val="Tahoma"/>
            <family val="2"/>
            <charset val="238"/>
          </rPr>
          <t>SF:</t>
        </r>
        <r>
          <rPr>
            <sz val="8"/>
            <color indexed="81"/>
            <rFont val="Tahoma"/>
            <family val="2"/>
            <charset val="238"/>
          </rPr>
          <t xml:space="preserve">
poprawić
</t>
        </r>
      </text>
    </comment>
  </commentList>
</comments>
</file>

<file path=xl/comments4.xml><?xml version="1.0" encoding="utf-8"?>
<comments xmlns="http://schemas.openxmlformats.org/spreadsheetml/2006/main">
  <authors>
    <author>ARiMR Monika Kołata</author>
  </authors>
  <commentList>
    <comment ref="Z6" authorId="0" shapeId="0">
      <text>
        <r>
          <rPr>
            <b/>
            <sz val="8"/>
            <color indexed="81"/>
            <rFont val="Tahoma"/>
            <family val="2"/>
            <charset val="238"/>
          </rPr>
          <t>ARiMR Kołata:</t>
        </r>
        <r>
          <rPr>
            <sz val="8"/>
            <color indexed="81"/>
            <rFont val="Tahoma"/>
            <family val="2"/>
            <charset val="238"/>
          </rPr>
          <t xml:space="preserve">
nr techniczny</t>
        </r>
      </text>
    </comment>
    <comment ref="N13" authorId="0" shapeId="0">
      <text>
        <r>
          <rPr>
            <b/>
            <sz val="8"/>
            <color indexed="81"/>
            <rFont val="Tahoma"/>
            <family val="2"/>
            <charset val="238"/>
          </rPr>
          <t>ARiMR Monika Kołata:</t>
        </r>
        <r>
          <rPr>
            <sz val="8"/>
            <color indexed="81"/>
            <rFont val="Tahoma"/>
            <family val="2"/>
            <charset val="238"/>
          </rPr>
          <t xml:space="preserve">
a) osoba fizyczna
    - rolnik
    - małżonek rolnika
    - domownik rolnika
    - inna
b) osoba prawna 
c) jednostka organizayjna nie posiadająca osobowści prawnej   </t>
        </r>
      </text>
    </comment>
    <comment ref="N22" authorId="0" shapeId="0">
      <text>
        <r>
          <rPr>
            <b/>
            <sz val="8"/>
            <color indexed="81"/>
            <rFont val="Tahoma"/>
            <family val="2"/>
            <charset val="238"/>
          </rPr>
          <t>ARiMR Monika Kołata:</t>
        </r>
        <r>
          <rPr>
            <sz val="8"/>
            <color indexed="81"/>
            <rFont val="Tahoma"/>
            <family val="2"/>
            <charset val="238"/>
          </rPr>
          <t xml:space="preserve">
lista obywatelstw państw UE
</t>
        </r>
      </text>
    </comment>
    <comment ref="N32" authorId="0" shapeId="0">
      <text>
        <r>
          <rPr>
            <b/>
            <sz val="8"/>
            <color indexed="81"/>
            <rFont val="Tahoma"/>
            <family val="2"/>
            <charset val="238"/>
          </rPr>
          <t>ARiMR Monika Kołata:</t>
        </r>
        <r>
          <rPr>
            <sz val="8"/>
            <color indexed="81"/>
            <rFont val="Tahoma"/>
            <family val="2"/>
            <charset val="238"/>
          </rPr>
          <t xml:space="preserve">
KOBIETA
MĘŻCZYZNA</t>
        </r>
      </text>
    </comment>
    <comment ref="N40" authorId="0" shapeId="0">
      <text>
        <r>
          <rPr>
            <b/>
            <sz val="8"/>
            <color indexed="81"/>
            <rFont val="Tahoma"/>
            <family val="2"/>
            <charset val="238"/>
          </rPr>
          <t>ARiMR Monika Kołata:</t>
        </r>
        <r>
          <rPr>
            <sz val="8"/>
            <color indexed="81"/>
            <rFont val="Tahoma"/>
            <family val="2"/>
            <charset val="238"/>
          </rPr>
          <t xml:space="preserve">
lista województw</t>
        </r>
      </text>
    </comment>
    <comment ref="N69" authorId="0" shapeId="0">
      <text>
        <r>
          <rPr>
            <b/>
            <sz val="8"/>
            <color indexed="81"/>
            <rFont val="Tahoma"/>
            <family val="2"/>
            <charset val="238"/>
          </rPr>
          <t>ARiMR Monika Kołata:</t>
        </r>
        <r>
          <rPr>
            <sz val="8"/>
            <color indexed="81"/>
            <rFont val="Tahoma"/>
            <family val="2"/>
            <charset val="238"/>
          </rPr>
          <t xml:space="preserve">
lista województw</t>
        </r>
      </text>
    </comment>
  </commentList>
</comments>
</file>

<file path=xl/comments5.xml><?xml version="1.0" encoding="utf-8"?>
<comments xmlns="http://schemas.openxmlformats.org/spreadsheetml/2006/main">
  <authors>
    <author>SF</author>
  </authors>
  <commentList>
    <comment ref="D13" authorId="0" shapeId="0">
      <text>
        <r>
          <rPr>
            <b/>
            <sz val="8"/>
            <color indexed="81"/>
            <rFont val="Tahoma"/>
            <family val="2"/>
            <charset val="238"/>
          </rPr>
          <t>SF:</t>
        </r>
        <r>
          <rPr>
            <sz val="8"/>
            <color indexed="81"/>
            <rFont val="Tahoma"/>
            <family val="2"/>
            <charset val="238"/>
          </rPr>
          <t xml:space="preserve">
widoczne po </t>
        </r>
      </text>
    </comment>
  </commentList>
</comments>
</file>

<file path=xl/sharedStrings.xml><?xml version="1.0" encoding="utf-8"?>
<sst xmlns="http://schemas.openxmlformats.org/spreadsheetml/2006/main" count="1657" uniqueCount="785">
  <si>
    <t>Województwo</t>
  </si>
  <si>
    <t>Powiat</t>
  </si>
  <si>
    <t>Gmina</t>
  </si>
  <si>
    <t>Lp.</t>
  </si>
  <si>
    <t>Mierniki rzeczowe</t>
  </si>
  <si>
    <t>…</t>
  </si>
  <si>
    <t>Suma A</t>
  </si>
  <si>
    <t>Suma B</t>
  </si>
  <si>
    <t>Suma …</t>
  </si>
  <si>
    <t>Koszty ogólne (Ko)</t>
  </si>
  <si>
    <t>Rodzaje kosztów</t>
  </si>
  <si>
    <t>zł</t>
  </si>
  <si>
    <t>4.</t>
  </si>
  <si>
    <t>3.</t>
  </si>
  <si>
    <t>5.</t>
  </si>
  <si>
    <t>6.</t>
  </si>
  <si>
    <t>7.</t>
  </si>
  <si>
    <t>(miejscowość i data)</t>
  </si>
  <si>
    <t>2.</t>
  </si>
  <si>
    <t>1.</t>
  </si>
  <si>
    <t>Nazwa załącznika</t>
  </si>
  <si>
    <t>Tak</t>
  </si>
  <si>
    <t>ND</t>
  </si>
  <si>
    <t>8.</t>
  </si>
  <si>
    <t>9.</t>
  </si>
  <si>
    <t>10.</t>
  </si>
  <si>
    <t>11.</t>
  </si>
  <si>
    <t>12.</t>
  </si>
  <si>
    <t>TAK</t>
  </si>
  <si>
    <t>NIE</t>
  </si>
  <si>
    <t>I.</t>
  </si>
  <si>
    <t>Całkowity koszt operacji (w zł z VAT)</t>
  </si>
  <si>
    <t>17.</t>
  </si>
  <si>
    <t>Liczba załączników</t>
  </si>
  <si>
    <t>,</t>
  </si>
  <si>
    <t>słownie zł.:</t>
  </si>
  <si>
    <t>Wnioskuję o przyznanie pomocy finansowej w wysokości:</t>
  </si>
  <si>
    <t>(podpis Wnioskodawcy/pełnomocnika Wnioskodawcy)</t>
  </si>
  <si>
    <t xml:space="preserve"> </t>
  </si>
  <si>
    <t>19.</t>
  </si>
  <si>
    <t>Pozostałe załączniki wymagane do przeprowadzenia weryfikacji wniosku</t>
  </si>
  <si>
    <t xml:space="preserve">Dokument tożsamości – kopia </t>
  </si>
  <si>
    <t xml:space="preserve">Pełnomocnictwo - jeżeli wnioskodawca działa przez pełnomocnika </t>
  </si>
  <si>
    <t>Kosztorys inwestorski - w przypadku gdy operacja obejmuje inwestycje budowlane</t>
  </si>
  <si>
    <t>Ostateczne pozwolenia, zezwolenia lub inne decyzje, których uzyskanie jest wymagane przez odrębne przepisy do realizacji inwestycji objętych operacją, a także inne dokumenty potwierdzające spełnienie określonych w odrębnych przepisach warunków realizacji inwestycji objętych operacją – w przypadku gdy w ramach operacji będą realizowane tego typu inwestycje - kopie</t>
  </si>
  <si>
    <t xml:space="preserve">KOBIETA </t>
  </si>
  <si>
    <t xml:space="preserve">MĘŻCZYZNA </t>
  </si>
  <si>
    <t>PESEL:</t>
  </si>
  <si>
    <t>NIP:</t>
  </si>
  <si>
    <t>REGON:</t>
  </si>
  <si>
    <t>DOLNOŚLĄSKIE</t>
  </si>
  <si>
    <t>KUJAWSKO-POMORSKIE</t>
  </si>
  <si>
    <t>LUBELSKIE</t>
  </si>
  <si>
    <t>LUBUSKIE</t>
  </si>
  <si>
    <t>ŁÓDZKIE</t>
  </si>
  <si>
    <t>MAŁOPOLSKIE</t>
  </si>
  <si>
    <t>MAZOWIECKIE</t>
  </si>
  <si>
    <t>PODKARPACKIE</t>
  </si>
  <si>
    <t>POMORSKIE</t>
  </si>
  <si>
    <t>ŚLĄSKIE</t>
  </si>
  <si>
    <t>ŚWIĘTOKRZYSKIE</t>
  </si>
  <si>
    <t>WARMIŃSKO-MAZURSKIE</t>
  </si>
  <si>
    <t>WIELKOPOLSKIE</t>
  </si>
  <si>
    <t>ZACHODNIOPOMORSKIE</t>
  </si>
  <si>
    <t>5.1.</t>
  </si>
  <si>
    <t>5.2.</t>
  </si>
  <si>
    <t>5.6.</t>
  </si>
  <si>
    <t>5.7.</t>
  </si>
  <si>
    <t>5.8.</t>
  </si>
  <si>
    <t>6.3.</t>
  </si>
  <si>
    <t>7.3.</t>
  </si>
  <si>
    <t xml:space="preserve">PODLASKIE </t>
  </si>
  <si>
    <t xml:space="preserve">OPOLSKIE </t>
  </si>
  <si>
    <t>JEDNOSTKA ORGANIZACYJNA NIEPOSIADAJĄCA OSOBOWOŚCI PRAWNEJ</t>
  </si>
  <si>
    <t>OSOBA PRAWNA</t>
  </si>
  <si>
    <t>5.9.</t>
  </si>
  <si>
    <t>(wybierz z listy)</t>
  </si>
  <si>
    <r>
      <t>Załącznik niezbędny do przeprowadzenia wstępnej weryfikacji</t>
    </r>
    <r>
      <rPr>
        <b/>
        <sz val="10"/>
        <rFont val="Arial"/>
        <family val="2"/>
        <charset val="238"/>
      </rPr>
      <t xml:space="preserve"> s</t>
    </r>
    <r>
      <rPr>
        <b/>
        <i/>
        <sz val="10"/>
        <rFont val="Arial"/>
        <family val="2"/>
        <charset val="238"/>
      </rPr>
      <t>pełniania podstawowych wymogów formalnych:</t>
    </r>
  </si>
  <si>
    <t>OSOBA FIZYCZNA</t>
  </si>
  <si>
    <t>Imię</t>
  </si>
  <si>
    <t>Nazwisko</t>
  </si>
  <si>
    <t>Stanowisko/Funkcja</t>
  </si>
  <si>
    <t>PESEL</t>
  </si>
  <si>
    <t>_</t>
  </si>
  <si>
    <t>13.</t>
  </si>
  <si>
    <t>Numer identyfikacyjny producenta rolnego</t>
  </si>
  <si>
    <t>Seria i nr dokumentu tożsamości</t>
  </si>
  <si>
    <t>Obywatelstwo:</t>
  </si>
  <si>
    <t>Płeć:</t>
  </si>
  <si>
    <t>Miejscowość</t>
  </si>
  <si>
    <t>Ulica</t>
  </si>
  <si>
    <t>Adres e-mail</t>
  </si>
  <si>
    <t>Adres strony www</t>
  </si>
  <si>
    <t>Adres do korespodndencji</t>
  </si>
  <si>
    <t>Kwota (w zł)</t>
  </si>
  <si>
    <t>1b.</t>
  </si>
  <si>
    <t>1a.</t>
  </si>
  <si>
    <t>k)</t>
  </si>
  <si>
    <t>art. 111 Rozporządzenia Parlamentu Europejskiego i Rady (UE) NR 1306/2013 z dnia 17 grudnia 2013 w sprawie finansowania wspólnej polityki rolnej, zarządzania nią i monitorowania jej oraz uchylające rozporządzenia Rady (EWG) nr 352/78, (WE) nr 165/94, (WE) nr 2799/98, (WE) nr 814/2000, (WE) nr 1290/2005 i (WE) nr 485/2008</t>
  </si>
  <si>
    <t>KRS:</t>
  </si>
  <si>
    <t>Nazwisko/Nazwa:</t>
  </si>
  <si>
    <t>7.1.</t>
  </si>
  <si>
    <t>7.2.</t>
  </si>
  <si>
    <t>5.4.</t>
  </si>
  <si>
    <t>5.5.</t>
  </si>
  <si>
    <t>Ulica/nr działki</t>
  </si>
  <si>
    <t>20.</t>
  </si>
  <si>
    <t xml:space="preserve">Uchwała wspólników spółki cywilnej upoważniająca wspólnika tej spółki do złożenia wniosku w imieniu wspólników - kopia </t>
  </si>
  <si>
    <t>14.</t>
  </si>
  <si>
    <t xml:space="preserve">Dokumentacja dotycząca ewidencji środków trwałych oraz wartości niematerialnych i prawnych – w przypadku wnioskodawców zobowiązanych do prowadzenia takiej ewidencji przepisami o podatku dochodowym od osób fizycznych, przepisami o podatku dochodowym od osób prawnych lub przepisami o rachunkowości - kopia </t>
  </si>
  <si>
    <t>Dokumentacja dotycząca wykazu środków trwałych oraz wartości niematerialnych i prawnych – w przypadku wnioskodawców zobowiązanych do prowadzenia wykazu przepisami o zryczałtowanym podatku dochodowym od niektórych przychodów osiąganych przez osoby fizyczne - kopia</t>
  </si>
  <si>
    <t>UWAGA: Niedołączenie wymienionego powyżej załącznika przez wnioskodawcę, któremu nie został nadany numer identyfikacyjny i który nie ma prawa posługiwać się numerem osoby, której przyznano płatność do gruntów rolnych wchodzących w skład gospodarstwa rolnego, zgodnie z przepisem  ...............rozporządzenia, skutkuje nieprzyznaniem pomocy bez uprzedniego wezwania do usunięcia braków (z zastrzeżeniem ..................rozporządzenia):</t>
  </si>
  <si>
    <t xml:space="preserve">Umowa spółki lub statut spółki - kopia     </t>
  </si>
  <si>
    <t xml:space="preserve">Inne dokumenty potwierdzające spełnienie warunków do przyznania pomocy </t>
  </si>
  <si>
    <r>
      <t>informacja o uzyskanej przez przedsiębiorstwo pomocy i rodzaju wspartej operacji w ramach ww. działania zostanie opublikowana na stronie internetowej MRiRW i będzie tam dostępna przez okres dwóch lat od daty publikacji.</t>
    </r>
    <r>
      <rPr>
        <vertAlign val="superscript"/>
        <sz val="10"/>
        <rFont val="Arial"/>
        <family val="2"/>
        <charset val="238"/>
      </rPr>
      <t>4</t>
    </r>
  </si>
  <si>
    <t>Miejsce przechowywania/garażowania</t>
  </si>
  <si>
    <t>2.2.</t>
  </si>
  <si>
    <t>1.1.</t>
  </si>
  <si>
    <t>1.2.</t>
  </si>
  <si>
    <t>Imię pierwsze:</t>
  </si>
  <si>
    <t>Imię drugie:</t>
  </si>
  <si>
    <t>3.1.</t>
  </si>
  <si>
    <t>3.2.</t>
  </si>
  <si>
    <t>3.3.</t>
  </si>
  <si>
    <t>3.4.</t>
  </si>
  <si>
    <t>3.5.</t>
  </si>
  <si>
    <t>3.6.</t>
  </si>
  <si>
    <t>3.7.</t>
  </si>
  <si>
    <t>3.8.</t>
  </si>
  <si>
    <t>3.9.</t>
  </si>
  <si>
    <t>3.10.</t>
  </si>
  <si>
    <t>4.1.</t>
  </si>
  <si>
    <t>4.2.</t>
  </si>
  <si>
    <t>4.3.</t>
  </si>
  <si>
    <t>4.4.</t>
  </si>
  <si>
    <t>4.5.</t>
  </si>
  <si>
    <t>4.6.</t>
  </si>
  <si>
    <t>4.7.</t>
  </si>
  <si>
    <t>4.8.</t>
  </si>
  <si>
    <t>4.9.</t>
  </si>
  <si>
    <t>4.10.</t>
  </si>
  <si>
    <t>4.11.</t>
  </si>
  <si>
    <t>Nr lokalu</t>
  </si>
  <si>
    <t>Poczta</t>
  </si>
  <si>
    <t xml:space="preserve">Nr telefonu </t>
  </si>
  <si>
    <t>Nr domu</t>
  </si>
  <si>
    <t>Nr faksu</t>
  </si>
  <si>
    <t>Kod pocztowy</t>
  </si>
  <si>
    <t>5.3.</t>
  </si>
  <si>
    <t>5.10.</t>
  </si>
  <si>
    <t>5.11.</t>
  </si>
  <si>
    <t>5.12.</t>
  </si>
  <si>
    <t>6.1.</t>
  </si>
  <si>
    <t>6.2.</t>
  </si>
  <si>
    <t>Pierwsze imię:</t>
  </si>
  <si>
    <t>Drugie imię:</t>
  </si>
  <si>
    <t>Wskaźnik</t>
  </si>
  <si>
    <t>Planowana do osiągnięcia wartość wskaźnika</t>
  </si>
  <si>
    <t>Szczegółowe</t>
  </si>
  <si>
    <t>Przekrojowe</t>
  </si>
  <si>
    <t>2.1.4. innowacyjność</t>
  </si>
  <si>
    <t>2.1.6. przeciwdziałanie zmianie klimatu i przystosowanie się do niej</t>
  </si>
  <si>
    <t>2.1.5. ochrona środowiska</t>
  </si>
  <si>
    <t>7.1. Etap I</t>
  </si>
  <si>
    <t>7.2. Etap II</t>
  </si>
  <si>
    <t>7.3. Etap III</t>
  </si>
  <si>
    <t>7.4. Etap IV</t>
  </si>
  <si>
    <t>7.5. Etap V</t>
  </si>
  <si>
    <t>7.6. Etap VI</t>
  </si>
  <si>
    <t>7.7. Etap VII</t>
  </si>
  <si>
    <t>7.8. Etap VIII</t>
  </si>
  <si>
    <t>7.9. Etap IX</t>
  </si>
  <si>
    <t>7.10. Etap X</t>
  </si>
  <si>
    <t xml:space="preserve">Dane identyfikacyjne </t>
  </si>
  <si>
    <t>Dane osób upoważnionych do repezentowania wspólnika</t>
  </si>
  <si>
    <r>
      <t>Adres wspólnika</t>
    </r>
    <r>
      <rPr>
        <b/>
        <sz val="8"/>
        <rFont val="Arial"/>
        <family val="2"/>
        <charset val="238"/>
      </rPr>
      <t xml:space="preserve"> </t>
    </r>
    <r>
      <rPr>
        <sz val="9"/>
        <rFont val="Arial"/>
        <family val="2"/>
        <charset val="238"/>
      </rPr>
      <t>(zamieszkania osoby fizycznej lub siedziby w przypadku innych form prawnych wspólnika)</t>
    </r>
  </si>
  <si>
    <t>Froma prawna:</t>
  </si>
  <si>
    <t>Planowany termin zakończenia etapu (miesiąc/rok)</t>
  </si>
  <si>
    <t>rozwój produkcji prosiąt</t>
  </si>
  <si>
    <t>rozwój produkcji mleka krowiego</t>
  </si>
  <si>
    <t>rozwój produkcji bydła mięsnego</t>
  </si>
  <si>
    <t>2.1.1. Poprawa wyników gospodarczych wszystkich gospodarstw rolnych i ułatwianie restrukturyzacji i modernizacji gospodarstw rolnych, szczególnie z myślą o zwiększeniu uczestnictwa w rynku i
zorientowania na rynek oraz
zróżnicowania produkcji rolnej (2A)</t>
  </si>
  <si>
    <t>w roku bazowym</t>
  </si>
  <si>
    <t>L.p.</t>
  </si>
  <si>
    <t>Osoba wiodąca:</t>
  </si>
  <si>
    <t>Imię i nazwisko</t>
  </si>
  <si>
    <t>Dotyczy Wnioskodawcy (w przypadku wspólnego ubiegania się o pomoc):</t>
  </si>
  <si>
    <t>Promesa umowy leasingu dotycząca planowanego zakupu rzeczy wraz z harmonogramem spłat rat leasingowych z wyszczególnieniem części kapitałowej  i części odsetkowej - w przypadku gdy operacja obejmuje inwestycje polegające na nabyciu rzeczy będących przedmiotem leasingu - kopia</t>
  </si>
  <si>
    <t>Plan rozmieszczenia na terenie gospodarstwa budynków, budowli i plantacji wieloletnich oraz rzuty budynków służących do produkcji rolnej wraz z rozplanowaniem wewnętrznym - w przypadku operacji niedotyczącej wyłącznie zakupu maszyn lub urządzeń, które będą wykorzystywane wyłącznie poza budynkami i budowlami</t>
  </si>
  <si>
    <t>Informacja o stanie przestrzegania wymagań ochrony środowiska wydana przez wojewódzkiego inspektora ochrony środowiska oraz kopia pozwolenia zintegrowanego, jeżeli jego posiadanie jest wymagane na podstawie przepisów o ochronie środowiska - w przypadku gdy operacja dotyczy prowadzonego w gospodarstwie chowu lub hodowli drobiu powyżej 40000 stanowisk lub chowu lub hodowli świń powyżej 2000 stanowisk dla świń o wadze powyżej 30 kg lub 750 stanowisk dla macior</t>
  </si>
  <si>
    <t>Docelowa</t>
  </si>
  <si>
    <t>Wielkość</t>
  </si>
  <si>
    <t>Jednostka</t>
  </si>
  <si>
    <t>Rodzaj</t>
  </si>
  <si>
    <t>w roku docelowym</t>
  </si>
  <si>
    <r>
      <t>Cele szczegółowe</t>
    </r>
    <r>
      <rPr>
        <b/>
        <strike/>
        <sz val="10"/>
        <rFont val="Arial"/>
        <family val="2"/>
        <charset val="238"/>
      </rPr>
      <t xml:space="preserve"> i cele przekrojowe</t>
    </r>
  </si>
  <si>
    <t>III. DANE OPERACJI</t>
  </si>
  <si>
    <t xml:space="preserve">którego zakres rzeczowy określa zestawienie rzeczowo-finansowe opearcji </t>
  </si>
  <si>
    <t>Dane pełnomocnika wspólnika/ członka grupy rolników realizującego inwestycje zbiorową</t>
  </si>
  <si>
    <t>X</t>
  </si>
  <si>
    <t>Jednostka miary</t>
  </si>
  <si>
    <t>Vb. FINANSOWANIE OPERACJI</t>
  </si>
  <si>
    <r>
      <t>26. PLANOWANE KOSZTY REALIZACJI OPERACJI</t>
    </r>
    <r>
      <rPr>
        <b/>
        <vertAlign val="superscript"/>
        <sz val="10"/>
        <color indexed="8"/>
        <rFont val="Arial"/>
        <family val="2"/>
        <charset val="238"/>
      </rPr>
      <t xml:space="preserve"> 5</t>
    </r>
  </si>
  <si>
    <t>Koszty kwalifikowalne operacji (w zł bez VAT)</t>
  </si>
  <si>
    <r>
      <rPr>
        <i/>
        <vertAlign val="superscript"/>
        <sz val="8"/>
        <color indexed="8"/>
        <rFont val="Arial"/>
        <family val="2"/>
        <charset val="238"/>
      </rPr>
      <t xml:space="preserve">5 </t>
    </r>
    <r>
      <rPr>
        <i/>
        <sz val="8"/>
        <color indexed="8"/>
        <rFont val="Arial"/>
        <family val="2"/>
        <charset val="238"/>
      </rPr>
      <t>Dane podawane dla każdego Wnioskodawcy oddzielnie</t>
    </r>
  </si>
  <si>
    <t>Wartość dodana brutto gospodarstwa (w zł.):</t>
  </si>
  <si>
    <t>26.1. Koszty budowy lub modernizacji budynków lub budowli</t>
  </si>
  <si>
    <t>26.2. Koszty zakupu (w tym również instalacji) lub leasingu, zakończonego przeniesieniem prawa własności, nowych maszyn i wyposażenia do wartości rynkowej majątku</t>
  </si>
  <si>
    <t>26.6. Koszty zakupu lub rozwoju oprogramowania komputerowego i zakupu patentów, licencji, praw autorskich, znaków towarowych</t>
  </si>
  <si>
    <t>26.3. Koszty zakupu (w tym również instalacji) lub budowy elementów infrastruktury technicznej</t>
  </si>
  <si>
    <t>26.4. Koszty ogólne związane z wydatkami, o których mowa w ww. punktach, takie jak koszty przygotowania dokumentacji technicznej operacji, sprawowania nadzoru inwestorskiego lub autorskiego, czy koszty związane z kierowaniem robotami budowlanymi, opłaty za konsultacje, opłaty za doradztwo na temat zrównoważenia środowiskowego i gospodarczego, w tym studia wykonalności</t>
  </si>
  <si>
    <t>26.5. Koszty zakładania sadów i plantacji krzewów owocujących efektywnie dłużej niż 5 lat</t>
  </si>
  <si>
    <t>26.7. Koszty niekwalifikowane</t>
  </si>
  <si>
    <r>
      <t>26.8. Suma pkt 26.1. - 26.7.</t>
    </r>
    <r>
      <rPr>
        <b/>
        <vertAlign val="superscript"/>
        <sz val="10"/>
        <color indexed="8"/>
        <rFont val="Arial"/>
        <family val="2"/>
        <charset val="238"/>
      </rPr>
      <t xml:space="preserve"> </t>
    </r>
  </si>
  <si>
    <t>2.1.3.  „Odtwarzanie, ochrona i wzbogacanie ekosystemów powiązanych z rolnictwem i leśnictwem, a w szczególności poprawa gospodarki wodnej, w tym nawożenia i stosowania pestycydów (4b)</t>
  </si>
  <si>
    <t>2.1.2.  Odtwarzanie, ochrona i wzbogacanie ekosystemów powiązanych z rolnictwem i leśnictwem, a w szczególności odtwarzanie, ochrona i wzbogacanie różnorodności biologicznej, w tym na obszarach Natura 2000 i obszarach z ograniczeniami naturalnymi lub innymi szczególnymi ograniczeniami, oraz rolnictwa o wysokiej wartości przyrodniczej, a także stanu europejskich krajobrazów (4a)</t>
  </si>
  <si>
    <t>a) liczba utrzymywanych loch (szt.)</t>
  </si>
  <si>
    <t>b) liczba prosiąt (szt.)</t>
  </si>
  <si>
    <t>a) liczba utzrymywanych krów mlecznych (szt.)</t>
  </si>
  <si>
    <t>b) wielkość produkcji mleka (kg.)</t>
  </si>
  <si>
    <t>a) wielkość wyprosukowanego żywca (szt.)</t>
  </si>
  <si>
    <t>b) wielkość sprzedanego zywca (szt.)</t>
  </si>
  <si>
    <t xml:space="preserve">Zaświadczenie wystawione przez powiatowego lekarza weterynarii potwierdzające spełnianie wymagań w zakresie higieny i warunków utrzymania zwierząt – w przypadku gdy operacja jest związana z produkcją zwierzęcą. </t>
  </si>
  <si>
    <r>
      <t>Obecna</t>
    </r>
    <r>
      <rPr>
        <b/>
        <vertAlign val="superscript"/>
        <sz val="10"/>
        <color indexed="8"/>
        <rFont val="Arial"/>
        <family val="2"/>
        <charset val="238"/>
      </rPr>
      <t xml:space="preserve">4 </t>
    </r>
  </si>
  <si>
    <t>Kwota do wykorzystania</t>
  </si>
  <si>
    <t>Wnioskowana zaliczka</t>
  </si>
  <si>
    <t xml:space="preserve"> 3.</t>
  </si>
  <si>
    <t xml:space="preserve">2.1. </t>
  </si>
  <si>
    <t>Zgodność operacji z celami Programu</t>
  </si>
  <si>
    <t>Cel główny operacji</t>
  </si>
  <si>
    <t>Tytuł operacji:</t>
  </si>
  <si>
    <t>Operacja dotycząca wsparcia gospodarstwa w zakresie chowu drobiu - produkcja ekologiczna</t>
  </si>
  <si>
    <t>Operacja dotyczącawsparcie gospodarstwa w zakresie chowu drobiu - zmiana sposobu chowu z konwencjonalnego na ekologiczny</t>
  </si>
  <si>
    <t>Operacja jest związana z wprowadzeniem nowych produktów</t>
  </si>
  <si>
    <t>Operacja dotyczy zmiany dotychczasowej technologii produkcji</t>
  </si>
  <si>
    <t xml:space="preserve">Cele operacji </t>
  </si>
  <si>
    <t xml:space="preserve"> Operacja przyczynia się do poprawy ogólnych wyników gospodarstwa poprzezwzrostu wartości dodanej brutto w gospodarstwie (GVA), w szczególności w  wyniku racjonalizacji technologii produkcji lub wprowadzenia innowacji, zmiany profilu lub skali produkcji, poprawy jakości produkcji lub zwiększenia wartości dodanej produktu, co najmniej o 10% w odniesieniu do roku bazowego w okresie 5 lat od dnia przyznania pomocy.</t>
  </si>
  <si>
    <t>Dodatkowo operacja przyczyni się do:</t>
  </si>
  <si>
    <t>poprawy efektywności korzystania z zasobów wodnych w gospodarstwie</t>
  </si>
  <si>
    <t>zwiększenia wykorzystywania odnawialnych źródeł energii w gospodarstwie</t>
  </si>
  <si>
    <t>redukcji emisji gazów cieplarnianych i amoniaku z rolnictwa w gospodarstwie</t>
  </si>
  <si>
    <t>Operacja dotyczy obszaru:</t>
  </si>
  <si>
    <t>Lokalizacja operacji (miejsce realizacji inwestycji)</t>
  </si>
  <si>
    <t xml:space="preserve">OPERACJA DOTYCZY DOSTOSOWANIA GOSPODARSTWA DO OKREŚLONYCH ODRĘBNYMI PRZEPISAMI WYMAGAŃ: </t>
  </si>
  <si>
    <t>Gospodarstwo, którego dotyczy operacja, jest gospodarstwem ekologicznym</t>
  </si>
  <si>
    <t xml:space="preserve"> W gospodarstwie planowane jest rozpoczęcie wytwarzania produktów ekologicznych</t>
  </si>
  <si>
    <t xml:space="preserve"> 5. </t>
  </si>
  <si>
    <t>6.4.</t>
  </si>
  <si>
    <t>6.6.</t>
  </si>
  <si>
    <t>6.7.</t>
  </si>
  <si>
    <t>6.8.</t>
  </si>
  <si>
    <t>6.9.</t>
  </si>
  <si>
    <t>6.10</t>
  </si>
  <si>
    <t>6.5.</t>
  </si>
  <si>
    <t xml:space="preserve">I.A. WSPÓLNIK SPÓŁKI CYWILNEJ/ WSPÓŁPOSIADACZ/ WSPÓŁMAŁŻONEK* </t>
  </si>
  <si>
    <t xml:space="preserve">* niepotrzebne skreślić </t>
  </si>
  <si>
    <t>1.3</t>
  </si>
  <si>
    <t>Wpisany numer jest numerem wspólnika spółki cywilnej/ współposiadacza/  współmałżonka*, którego dane zawiera niniejszy formularz, co do którego wyrażono zgodę dotyczącą uzyskania numeru</t>
  </si>
  <si>
    <t>OPERACJA DOTYCZY PRODUKCJI W DZIEDZINIE OBJĘTEJ KWOTOWANIEM (LIMITOWANIEM) PRODUKCJI</t>
  </si>
  <si>
    <t>7.1</t>
  </si>
  <si>
    <t>7.2</t>
  </si>
  <si>
    <t>w zakresie ochrony wód przed zanieczyszczeniami powodowanymi przez azotany pochodzenia rolniczego</t>
  </si>
  <si>
    <r>
      <t xml:space="preserve">w zakresie higieny produkcji mleka oraz warunków utrzymania zwierząt - jeżeli inwestycję podejmuje beneficjent działania </t>
    </r>
    <r>
      <rPr>
        <b/>
        <i/>
        <sz val="10"/>
        <color indexed="8"/>
        <rFont val="Arial"/>
        <family val="2"/>
        <charset val="238"/>
      </rPr>
      <t>"</t>
    </r>
    <r>
      <rPr>
        <b/>
        <sz val="10"/>
        <color indexed="8"/>
        <rFont val="Arial"/>
        <family val="2"/>
        <charset val="238"/>
      </rPr>
      <t>Ułatwianie startu młodym rolnikom</t>
    </r>
    <r>
      <rPr>
        <b/>
        <i/>
        <sz val="10"/>
        <color indexed="8"/>
        <rFont val="Arial"/>
        <family val="2"/>
        <charset val="238"/>
      </rPr>
      <t xml:space="preserve">" </t>
    </r>
    <r>
      <rPr>
        <b/>
        <sz val="10"/>
        <color indexed="8"/>
        <rFont val="Arial"/>
        <family val="2"/>
        <charset val="238"/>
      </rPr>
      <t>objętego PROW na lata 2014-2020</t>
    </r>
  </si>
  <si>
    <t>1. NUMER IDENTYFIKACYJNY:</t>
  </si>
  <si>
    <t>Wpisany numer jest numerem nadanym osobie, której dane zawarto poniżej</t>
  </si>
  <si>
    <t xml:space="preserve">1.2. </t>
  </si>
  <si>
    <t>Dane pełnomocnika wspólnika</t>
  </si>
  <si>
    <t>Planowane koszty realizacji operacji</t>
  </si>
  <si>
    <t>poprawy efektywności wykorzystania energii w gospodarstwie</t>
  </si>
  <si>
    <t>I.A. IDENTYFIKACJA WSPÓLNIKA SPÓŁKI CYWILNEJ</t>
  </si>
  <si>
    <t>Adres do korespondencji</t>
  </si>
  <si>
    <t>1.3.</t>
  </si>
  <si>
    <t>5.1</t>
  </si>
  <si>
    <t>5.2</t>
  </si>
  <si>
    <t>5.3</t>
  </si>
  <si>
    <t>5.4</t>
  </si>
  <si>
    <t>operacje związane z racjonalizacją technologii produkcji, wprowadzeniem innowacji, zmianą profilu produkcji, zwiększeniem skali produkcji, poprawą jakości produkcji lub zwiększeniem wartości dodanej produktu</t>
  </si>
  <si>
    <t>. Wielkość kwot (limitów) produkcji przyznanych Wnioskodawcy:</t>
  </si>
  <si>
    <r>
      <rPr>
        <b/>
        <sz val="7"/>
        <rFont val="Arial"/>
        <family val="2"/>
        <charset val="238"/>
      </rPr>
      <t>Uwaga:</t>
    </r>
    <r>
      <rPr>
        <b/>
        <i/>
        <sz val="7"/>
        <rFont val="Arial"/>
        <family val="2"/>
        <charset val="238"/>
      </rPr>
      <t xml:space="preserve"> Szczegółowe dane dotyczące działek ewidencyjnych wchodzących w skład nieruchomości na której będzie realizowana operacja bezpośrednio związana z nieruchomością (tj. dotycząca budowy, remontu połączonego z modernizacją, nasadzenia, infrastruktury, zagospodarowania terenu oraz zakupu maszyn, urządzeń, sprzętu i wyposażenia związanego (wykorzystywanego)  z nieruchomością), należy umieścić w części wniosku II.A.  II.A. INFORMACJA O POWIERZCHNI DZIAŁEK EWIDENCYJNYCH WCHODZĄCYCH W SKŁAD GOSPODARSTWA, KTÓREGO DOTYCZY OPERACJA OBJĘTA WNIOSKIEM </t>
    </r>
  </si>
  <si>
    <t>Koszty kwalifikowalne operacji</t>
  </si>
  <si>
    <t xml:space="preserve">Wnioskowana kwota pomocy </t>
  </si>
  <si>
    <t>A*</t>
  </si>
  <si>
    <t>B *</t>
  </si>
  <si>
    <t xml:space="preserve">1 ** </t>
  </si>
  <si>
    <t>Dodatkowe załączniki wymagane do przeprowadzenia weryfikacji wniosku następcy prawnego lub nabywcy</t>
  </si>
  <si>
    <t>23.</t>
  </si>
  <si>
    <t>Uzasadnienie wniosku nabywcy/następcy prawnego o przyznanie pomocy - oryginał</t>
  </si>
  <si>
    <t>24.</t>
  </si>
  <si>
    <t xml:space="preserve">Dokument potwierdzający fakt zaistnienia następstwa prawnego -   kopia </t>
  </si>
  <si>
    <t>25.</t>
  </si>
  <si>
    <t>26.</t>
  </si>
  <si>
    <t>28.</t>
  </si>
  <si>
    <t xml:space="preserve">Umowa przejęcia długu - w przypadku, gdy wnioskodawcą jest nabywca – kopia </t>
  </si>
  <si>
    <t>29.</t>
  </si>
  <si>
    <t>Zaświadczenie wydane przez leasingodawcę o wyrażeniu zgody na zmianę strony promesy/umowy leasingowej zawartej z beneficjentem –        w przypadku, gdy operacja obejmuje inwestycje polegające na nabyciu rzeczy będących przedmiotem leasingu i nie zostały zrefundowane wszystkie płatności leasingowe na rzecz beneficjenta  – oryginał</t>
  </si>
  <si>
    <t>30.</t>
  </si>
  <si>
    <t>22.</t>
  </si>
  <si>
    <t xml:space="preserve">1. Numer umowy Beneficjenta </t>
  </si>
  <si>
    <t>Pomoc uzyskana przez Beneficjenta i następcę prawnego Beneficjenta lub nabywcę</t>
  </si>
  <si>
    <t xml:space="preserve">Kwota przyznana </t>
  </si>
  <si>
    <t xml:space="preserve">Kwota dotychczas wypłacona </t>
  </si>
  <si>
    <t>Kwota pozostała do wypłaty</t>
  </si>
  <si>
    <t>Wysokość zaliczki</t>
  </si>
  <si>
    <t>Wypłacona zaliczka, przed zaistnieniem następstwa prawnego/ nabyciem gospodarstwa została w całości rozliczona</t>
  </si>
  <si>
    <t xml:space="preserve">1.1. </t>
  </si>
  <si>
    <t>Biznes plan wraz z określeniem wielkości ekonomicznej gospodarstwa- sporządzony na formularzu opracowanym i udostępnionym przez ARiMR, stanowiącym Załącznik nr 1 do Wniosku o przyznanie pomocy - oryginał</t>
  </si>
  <si>
    <t>32.</t>
  </si>
  <si>
    <t>33.</t>
  </si>
  <si>
    <t>34.</t>
  </si>
  <si>
    <t>35.</t>
  </si>
  <si>
    <t xml:space="preserve">Załącznik Nr 5 do wniosku o przyznanie pomocy </t>
  </si>
  <si>
    <t>Agencja Restrukturyzacji i Modernizacji Rolnictwa</t>
  </si>
  <si>
    <t>** niepotrzebne skreślić</t>
  </si>
  <si>
    <t>*  obowiązek podawania numeru NIP nie dotyczy osób fizycznych objętych rejestrem PESEL, nieprowadzących działalności gospodarczej lub niebędących zarejestrowanymi podatnikami podatku od towarów i usług</t>
  </si>
  <si>
    <t>(podpis Wnioskodawcy/ osoby reprezentującej Wnioskodawcę/pełnomocnika Wnioskodawcy)</t>
  </si>
  <si>
    <t>(podpis Właściciela  albo Współwłaściciela gospodarstwa/ osoby reprezentującej Właściciela albo Współwłaściciela  gospodarstwa/ pełnomocnika Właściciela albo Współwłaściciela gospodarstwa)</t>
  </si>
  <si>
    <t>(zakres operacji)</t>
  </si>
  <si>
    <t>Oświadczenie</t>
  </si>
  <si>
    <t>(Imię i Nazwisko, Adres, seria i numer dokumentu tożsamości, NIP*/ Nazwa, Adres siedziby, NIP, REGON)</t>
  </si>
  <si>
    <t>Oświadczenie Współposiadacza działki ewidencyjnej wchodzącej w skład gospodarstwa o wyrażeniu zgody na ubieganie się o przyznanie pomocy przez Wnioskodawcę, w przypadku gdy operacja będzie realizowana w gospodarstwie, w skład którego wchodzi działka ewidencyjna będąca przedmiotem współposiadania</t>
  </si>
  <si>
    <t>Oświadczam, iż wyrażam zgodę na ubieganie się o przyznanie pomocy przez:</t>
  </si>
  <si>
    <t>(Imię i Nazwisko Wnioskodawcy, Adres,seria i numer dokumentu tożsamości/ Nazwa Wnioskodawcy, Adres siedziby, NIP, REGON)</t>
  </si>
  <si>
    <t>w gospodarstwie, w skład którego wchodzi/ą działka/i ewidencyjna/e:</t>
  </si>
  <si>
    <t>(nr działki/działek będących we współposiadaniu)</t>
  </si>
  <si>
    <r>
      <t xml:space="preserve">Jednocześnie oświadczam, że jestem świadomy, iż pomoc udzielona </t>
    </r>
    <r>
      <rPr>
        <sz val="10"/>
        <color indexed="8"/>
        <rFont val="Arial"/>
        <family val="2"/>
        <charset val="238"/>
      </rPr>
      <t>Współposiadaczowi działki/ działek ewidencyjnych może mieć wpływ na zmniejszenie ogólnego limitu pomocy na jedno gospodarstwo i jednego beneficjenta. Ponadto wyrażam zgodę na przetwarzanie moich danych osobowych przez Agencję Restrukturyzacji i Modernizacji Rolnictwa, z siedzibą: 00-175 Warszawa, Al. Jana Pawła II 70, zgodnie z przepisami ustawy z dn. 29 sierpnia 1997 r. o ochronie danych osobowych (tj. Dz.U. z 2002 r. nr 101, poz. 926 z późn. zm.) w celach związanych z realizacją działań Programu Rozwoju Obszarów Wiejskich na lata 2014-2020. Mam świadomość przysługującego mi prawa do wglądu i poprawiania moich danych osobowych oraz dobrowolności ich podawania.</t>
    </r>
  </si>
  <si>
    <r>
      <t>(podpis Współposiadacza</t>
    </r>
    <r>
      <rPr>
        <i/>
        <sz val="8"/>
        <color indexed="8"/>
        <rFont val="Arial"/>
        <family val="2"/>
        <charset val="238"/>
      </rPr>
      <t>/ osoby reprezentującej Współposiadacza</t>
    </r>
    <r>
      <rPr>
        <i/>
        <sz val="8"/>
        <color indexed="8"/>
        <rFont val="Arial"/>
        <family val="2"/>
        <charset val="238"/>
      </rPr>
      <t>/ pełnomocnika Współposiadacza)</t>
    </r>
  </si>
  <si>
    <t>zawartej pomiędzy Agencją a</t>
  </si>
  <si>
    <t xml:space="preserve">Załącznik Nr 1 do wniosku o przyznanie pomocy </t>
  </si>
  <si>
    <t>w ramach w ramach poddziałania "Wsparcie inwestycji w gospodarstwach rolnych" PROW 2014-2020, typ operacji „Modernizacja gospodarstw rolnych", celem realizacji operacji polegającej na:</t>
  </si>
  <si>
    <t>Zaświadczenie wydane przez naczelnika właściwego Urzędu Skarbowego potwierdzające wpis w ewidencji podatników podatku dochodowego od osób fizycznych z tytułu prowadzenia działów specjalnych produkcji rolnej, wielkość i okres podlegania opodatkowaniu podatkiem dochodowym od osób fizycznych z tytułu prowadzenia działów specjalnych produkcji rolnej, w przypadku gdy wnioskodawca prowadzi dział specjalny produkcji rolnej</t>
  </si>
  <si>
    <t xml:space="preserve">Dokument potwierdzający fakt nabycia gospodarstwa lub jego części-  kopia </t>
  </si>
  <si>
    <t>Oświadczenie osoby wspólnie wnioskującej o wyrażeniu zgody na przyznanie pomocy następcy prawnemu beneficjenta  albo nabywcy gospodarstwa albo jego części jednego z beneficjentów, sporządzone na formularzu udostępnionym przez ARiMR - stanowiący załącznik nr 8</t>
  </si>
  <si>
    <t>15.</t>
  </si>
  <si>
    <t>16.</t>
  </si>
  <si>
    <t>18.</t>
  </si>
  <si>
    <t>21.</t>
  </si>
  <si>
    <t>27.</t>
  </si>
  <si>
    <t>31.</t>
  </si>
  <si>
    <t>3 oferty stanowiące odpowiedź na zapytanie upublicznione na stronie internetowej ARiMR służącej publikacji ogłoszeń o zamówieniach,wraz z uzasadnieniem wyboru oferty , w przypadku każdego zadania ujętego w zestawieniu rzeczowo-finansowym operacji, którego koszt przekracza 20 tys. zł - kopie</t>
  </si>
  <si>
    <t>Co najmniej 3 zapytania dotyczące nabycia rzeczy lub usług skierowane do różnych dostawców lub wykonawców (zapytań ofertowych) - oraz 3 oferty stanowiące odpowiedź na te zapytania wraz z uzasadnieniem wyboru oferty – dotyczy każdego zadania ujętego w zestawieniu rzeczowo-finansowym operacji, którego koszt przekracza 20 tys. zł -  w przypadku braku strony internetowej  ARiMR służącej publikacji ogłoszeń o zamówieniach - kopie</t>
  </si>
  <si>
    <t>36.</t>
  </si>
  <si>
    <t>37.</t>
  </si>
  <si>
    <t>1.2.2.</t>
  </si>
  <si>
    <t>szt</t>
  </si>
  <si>
    <t xml:space="preserve">Ilość </t>
  </si>
  <si>
    <t xml:space="preserve">3.1. Nazwisko/Nazwa: </t>
  </si>
  <si>
    <t>3.2. Pierwsze imię</t>
  </si>
  <si>
    <t>3.5. NIP</t>
  </si>
  <si>
    <t>5.7. Miejscowość</t>
  </si>
  <si>
    <t xml:space="preserve">7.1. Nazwisko/Nazwa: </t>
  </si>
  <si>
    <t>7.2. Pierwsze imię</t>
  </si>
  <si>
    <t>Symbol formularza</t>
  </si>
  <si>
    <t>...............................................
Data przyjęcia i podpis</t>
  </si>
  <si>
    <t>.................................................................................................................................................................
Znak sprawy</t>
  </si>
  <si>
    <t>4.7. Miejscowość</t>
  </si>
  <si>
    <t xml:space="preserve">1.3. </t>
  </si>
  <si>
    <t xml:space="preserve">inne: </t>
  </si>
  <si>
    <t>Rodzaj podmiotu:</t>
  </si>
  <si>
    <t>Dane identyfikacyjne:</t>
  </si>
  <si>
    <t>W-1.1 A_4.1.3</t>
  </si>
  <si>
    <t>Oświadczenie o posiadanym wykształceniu Wnioskodawcy, który jest młodym rolnikiem w myśl definicji młodego rolnika określoną w rozporządzeniu Parlamentu Europejskiego i Rady (UE) NR 1301/2013</t>
  </si>
  <si>
    <t>1.1. Kwalifikacje zawodowe Wnioskodawcy posiadającego obywatelstwo polskie (dotyczy osób fizycznych):</t>
  </si>
  <si>
    <t>1.1.1. wykształcenie rolnicze zasadnicze zawodowe, średnie lub wyższe</t>
  </si>
  <si>
    <t>1.1.2. tytuł kwalifikacyjny, tytuł zawodowy lub tytuł zawodowy mistrza  w zawodzie przydatnym do prowadzenia działalności rolniczej i co najmniej 3-letni staż pracy w rolnictwie lub ukończenie szkoły przysposobienia rolniczego lub zespołu przysposobienia rolniczego i co najmniej 3-letni straż pracy w rolnictwie</t>
  </si>
  <si>
    <t xml:space="preserve">1.1.3. wykształcenie wyższe inne niż rolnicze i co najmniej 3-letni staż pracy w rolnictwie  albo wykształcenie wyższe inne niż rolnicze i ukończone studia podyplomowe w zakresie związanym z rolnictwem, albo wykształcenie średnie inne niż rolnicze i co najmniej 3-letni staż pracy w rolnictwie </t>
  </si>
  <si>
    <t>1.1.4. wykształcenie podstawowe, gimnazjalne lub zasadnicze zawodowe inne niż rolnicze i co najmniej 4-letni staż pracy w rolnictwie</t>
  </si>
  <si>
    <t>1.2. Kwalifikacje zawodowe Wnioskodawcy nieposiadającego obywatelstwa polskiego (dotyczy osób fizycznych):</t>
  </si>
  <si>
    <t>1.2.1. kwalifikacje rolnicze wymagane przy udzielaniu pomocy inwestycyjnej rolnikom w państwie, którego obywatelstwo posiada, w ramach analogicznego działania współfinansowanego przez Europejski Fundusz Rolny na rzecz Rozwoju Obszarów Wiejskich (EFRROW)</t>
  </si>
  <si>
    <t>1.3. Kwalifikacje zawodowe osoby wchodzącej w skład organu osoby prawnej lub spółki osobowej w rozumieniu Kodeksu spółek handlowych, do zakresu działania którego należy podejmowanie decyzji dotyczących prowadzenia działalności rolniczej w gospodarstwie lub osoby zatrudnionej do prowadzenia gospodarstwa:</t>
  </si>
  <si>
    <t>1.3.1. wykształcenie rolnicze średnie lub wyższe</t>
  </si>
  <si>
    <t>1.3.2. wykształcenie wyższe inne niż rolnicze i co najmniej 3-letni staż pracy na stanowisku kierowniczym związanym z zarządzaniem produkcją rolną lub produkcją w dziale specjalnym produkcji rolnej albo wykształcenie średnie inne niż rolnicze i co najmniej 3-letni staż pracy na stanowisku kierowniczym związanym z zarządzaniem produkcją rolną lub produkcją w dziale specjalnym produkcji rolnej</t>
  </si>
  <si>
    <t>1.3.3. kwalifikacje rolnicze wymagane przy udzielaniu pomocy inwestycyjnej rolnikom w państwie, którego posiada obywatelstwo, w ramach analogicznego działania współfinansowanego przez EFRROW - jeżeli nie posiada obywatelstwa polskiego</t>
  </si>
  <si>
    <t xml:space="preserve">1.1.5. operacja realizowana przez beneficjenta  „Premie dla młodych rolników” , który uzupełni kwalifikacje zawodowe nie później niż w terminie wyznaczonym w związku z przyznaniem pomocy na podstawie przepisów w sprawie szczegółowych warunków i trybu przyznawania pomocy w ramach poddziałania „Wsparcie dla młodych rolników na rozpoczęcie działalności”na operacje typu „Premie dla młodych rolników”  objętego PROW na lata 2014-2020 </t>
  </si>
  <si>
    <t>38.</t>
  </si>
  <si>
    <t>WSPÓLNICY SPÓŁKI CYWILNEJ</t>
  </si>
  <si>
    <t xml:space="preserve">Środowisko </t>
  </si>
  <si>
    <t>Klimat</t>
  </si>
  <si>
    <t>Zgodność operacji z celami przekrojowymi Programu</t>
  </si>
  <si>
    <t>Zaświadczenie z ZUS o braku ustalonego prawa do renty z tytułu całkowitej niezdolności do pracy</t>
  </si>
  <si>
    <t>Protokół postepowania o udzielenie zamówienia, przeprowadzonego w celu wyłonienia wykonawcy inwestycji, o którym mowa w § 17 ust. 4;</t>
  </si>
  <si>
    <t>Umowy na wykonanie zadania z wykonawcą wyłonionym zgodnie z zasadą konkurencyjności, o której mowa w § 17</t>
  </si>
  <si>
    <t>Oświadczenie o braku ustalonego prawa do renty z tytułu całkowitej niezdolności do pracy Załącznik nr 3</t>
  </si>
  <si>
    <t xml:space="preserve">Przyporządkowanie planowanej inwestycji do wykazu inwstycji wpływających na ochronę środowiska i klimatu sporządzony na formularzu opracowanym i udostępnionym przez ARiMR, stanowiącym Załącznik nr 2 do Wniosku o przyznanie pomocy - oryginał </t>
  </si>
  <si>
    <t>39.</t>
  </si>
  <si>
    <t>40.</t>
  </si>
  <si>
    <t>41.</t>
  </si>
  <si>
    <t>42.</t>
  </si>
  <si>
    <t>43.</t>
  </si>
  <si>
    <t>44.</t>
  </si>
  <si>
    <t>Oświadczenie Współposiadacza gospodarstwa o wyrażeniu zgody na ubieganie się o przyznanie pomocy przez Wnioskodawcę - w przypadku gdy operacja będzie realizowana w gospodarstwie stanowiącym przedmiot współposiadania -   sporządzone na formularzu opracowanym i udostępnionym przez ARiMR, stanowiącym Załącznik Nr 4 do wniosku o przyznanie pomocy</t>
  </si>
  <si>
    <t>Oświadczenie Właściciela albo Współwłaściciela gospodarstwa albo jego części o wyrażeniu zgody na realizację operacji, w przypadku gdy operacja będzie realizowana w gospodarstwie niestanowiącym własności Wnioskodawcy albo stanowiącym współwłasność Wnioskodawcy i nie dotyczy wyłącznie nabycia rzeczy ruchomych, które nie wymagają instalacji - sporządzone na formularzu opracowanym i udostępnionym przez ARiMR, stanowiącym Załącznik Nr 6 do wniosku o przyznanie pomocy</t>
  </si>
  <si>
    <t>Oświadczenie Wnioskodawcy potwierdzające, że w ramach studiów zakres kształcenia albo standardy kształcenia obejmowały treści związane z rolnictwem w wymiarze łącznym co najmniej 200 godzin, w przypadku wnioskodawców, którzy ukończyli studia na kierunku innym niż wymieniony w ust. 1 pkt 1–6 załącznika do rozporządzenia i w ramach których zakres kształcenia albo standardy kształcenia obejmowały treści związane z rolnictwem w wymiarze łącznym co najmniej 200 godzin - sporządzone na formularzu opracowanym i udostępnionym przez ARiMR, stanowiącym Załącznik Nr 7 do wniosku o przyznanie pomocy</t>
  </si>
  <si>
    <t xml:space="preserve">Dodatkowe dane dotyczące wniosku następcy prawnego lub nabywcy - sporządzone na formularzu opracowanym i udostępnionym przez ARiMR, stanowiącym Załącznik Nr 8 do wniosku o przyznanie pomocy </t>
  </si>
  <si>
    <t>Oświadczenie następcy prawnego o jego wstąpieniu w prawa i obowiązki beneficjenta wynikające z umowy przyznania pomocy, sporządzone na formularzu udostępnionym przez ARiMR - stanowiący załącznik nr 9</t>
  </si>
  <si>
    <t>W-1.5_4.1.3</t>
  </si>
  <si>
    <t>Plan sprzedaży lub kopia umowy przedwstępnej sprzedaży całej produkcji wytworzonej w gospodarstwie w związku z realizacją operacji - w przypadku gdy w związku z realizacją operacji wzrośnie produkcja</t>
  </si>
  <si>
    <t>Kopia projektu budowlanego – w przypadku gdy operacja obejmuje inwestycję polegającą na budowie, przebudowie lub remoncie połączonym z modernizacją</t>
  </si>
  <si>
    <t>Kopia dokumentów potwierdzających, że w okresie 12 miesięcy poprzedzających miesiąc złożenia wniosku Wnioskodawca uzyskał udokumentowany przychód z działalności rolniczej w wysokości co najmniej 5 tys. zł</t>
  </si>
  <si>
    <t>45.</t>
  </si>
  <si>
    <t>46.</t>
  </si>
  <si>
    <t>47.</t>
  </si>
  <si>
    <t>Dokument albo dokumenty potwierdzające posiadane kwalifikacje zawodowe – w przypadku Wnioskodawcy, który jest młodym rolnikiem w myśl definicji młodego rolnika określoną w rozporządzeniu Parlamentu Europejskiego i Rady (UE) NR 1305/2013</t>
  </si>
  <si>
    <t xml:space="preserve">Dokumenty potwierdzające, że Wnioskodawca jest członkiem grupy producentów lub organizacji producentów – w przypadku Wnioskodawcy ubiegającego się o punkty w ramach dodatkowego kryterium wojewódzkiego </t>
  </si>
  <si>
    <t>Umowa z upoważnioną jednostką certyfikującą w zakresie systemu rolnictwa ekologicznego, zgodnie z rozporządzeniem Rady (WE) nr 834/2007 z dnia 28 czerwca 2007 r. w sprawie produkcji ekologicznej i znakowania produktów ekologicznych i uchylającym rozporządzenie (EWG) nr 2092/91 (Dz. Urz. UE L 189 z 20.07.2007, str. 1, z późn. zm.) lub certyfikat, o którym mowa w pkt 36, w przypadku gdy w gospodarstwie ma być podjęta produkcja ekologiczna</t>
  </si>
  <si>
    <t>Certyfikat, o którym mowa w rozporządzeniu Komisji (WE) nr 889/2008 z dnia 5 września 2008 r. ustanawiającym szczegółowe zasady wdrażania rozporządzenia Rady (WE) nr 834/2007 w sprawie produkcji ekologicznej i znakowania produktów ekologicznych w odniesieniu do produkcji ekologicznej, znakowania i kontroli (Dz. Urz. UE L 250 z 18.09.2008, str. 1, z późn. zm.), w przypadku gdy w gospodarstwie prowadzi się produkcję ekologiczną</t>
  </si>
  <si>
    <t>nie dotyczy</t>
  </si>
  <si>
    <t xml:space="preserve">Umowa grupy rolników tj. pisemna umowa zawarta pomiędzy rolnikami planującymi wspólne ubieganie się o pomoc, której czas trwania nie może być krótszy niż 6 lat od dnia złożenia przez te osoby wniosku o przyznanie pomocy, zawierająca w szczególności postanowienia dotyczące zasad wspólnego używania maszyn lub urządzeń oraz zakres prac wykonywanych przez każdą z tych osób przy użyciu tych maszyn lub urządzeń, uwzględniający zasoby i potrzeby gospodarstw tych osób - w przypadku gdy wniosek składają osoby wspólnie wnioskujące – kopia       </t>
  </si>
  <si>
    <t>Informacja o numerze rachunku bankowego wnioskodawcy - w przypadku gdy wnioskodawca ubiega się o zaliczkę</t>
  </si>
  <si>
    <t>Wniosek o wpis do ewidencji producentów w rozumieniu przepisów o krajowym systemie ewidencji producentów, ewidencji gospodarstw rolnych oraz ewidencji wniosków o przyznanie płatności, jeżeli wnioskodawcy nie został nadany numer identyfikacyjny i nie posługuje się on numerem identyfikacyjnym osoby, której przyznano płatność do gruntów rolnych - kopia, a w przypadku składania wniosku o wpis wnioskodawcy do ewidencji łącznie z wnioskiem o przyznanie pomocy – oryginał wniosku</t>
  </si>
  <si>
    <t>48.</t>
  </si>
  <si>
    <r>
      <rPr>
        <b/>
        <i/>
        <sz val="10"/>
        <color indexed="8"/>
        <rFont val="Arial"/>
        <family val="2"/>
        <charset val="238"/>
      </rPr>
      <t xml:space="preserve">UWAGA: </t>
    </r>
    <r>
      <rPr>
        <i/>
        <sz val="10"/>
        <color indexed="8"/>
        <rFont val="Arial"/>
        <family val="2"/>
        <charset val="238"/>
      </rPr>
      <t xml:space="preserve">
Kopie dokumentów załącza się w formie kopii potwierdzonych za zgodność z oryginałem przez pracownika ARiMR lub podmiot, który wydał dokument, lub notariusza, z tym że kopie dokumentów, o których mowa w pkt </t>
    </r>
    <r>
      <rPr>
        <i/>
        <sz val="10"/>
        <color rgb="FFFF0000"/>
        <rFont val="Arial"/>
        <family val="2"/>
        <charset val="238"/>
      </rPr>
      <t xml:space="preserve">XXXXXXXX </t>
    </r>
    <r>
      <rPr>
        <i/>
        <sz val="10"/>
        <color indexed="8"/>
        <rFont val="Arial"/>
        <family val="2"/>
        <charset val="238"/>
      </rPr>
      <t>mogą być również potwierdzone przez Wnioskodawcę.</t>
    </r>
  </si>
  <si>
    <t xml:space="preserve">Dokumenty potwierdzające, że Wnioskodawca posiada podpisane umowy kontraktacyjne- kopie </t>
  </si>
  <si>
    <t xml:space="preserve">Dokumenty potwierdzające, że Wnioskodawca jest uczestnikiem jednego z unijnych systemów jakości, o którym mowa w art. 16 rozporządzenia nr 1305/2013 lub krajowego systemu jakości, o którym mowa w działaniu „Systemy jakości produktów rolnych i środków spożywczych” w treści PROW 2014-2020 - kopia </t>
  </si>
  <si>
    <t>Poziom współfinansowania operacji nie więcej niż (procentowo):</t>
  </si>
  <si>
    <t xml:space="preserve">Dokument albo dokumenty potwierdzające posiadanie samoistne lub zależne gospodarstwa, w którym będzie realizowana operacja - kopia </t>
  </si>
  <si>
    <r>
      <rPr>
        <sz val="10"/>
        <rFont val="Arial"/>
        <family val="2"/>
        <charset val="238"/>
      </rPr>
      <t>W przypadku posiadania samoistnego nieruchomości, dla której księga wieczysta jest prowadzona w systemie informatycznym, o którym mowa w art. 25</t>
    </r>
    <r>
      <rPr>
        <vertAlign val="superscript"/>
        <sz val="10"/>
        <rFont val="Arial"/>
        <family val="2"/>
        <charset val="238"/>
      </rPr>
      <t xml:space="preserve">1 </t>
    </r>
    <r>
      <rPr>
        <sz val="10"/>
        <rFont val="Arial"/>
        <family val="2"/>
        <charset val="238"/>
      </rPr>
      <t>ustawy z dnia 6 lipca 1982 r. o księgach wieczystych i hipotece (Dz. U. z 2001 r. Nr 124, poz 1361, z późn. zm. ) wystarczające jest podanie numeru księgi wieczyste</t>
    </r>
    <r>
      <rPr>
        <i/>
        <sz val="10"/>
        <rFont val="Arial"/>
        <family val="2"/>
        <charset val="238"/>
      </rPr>
      <t>j (w części III.A wniosku o przyznanie pomocy)</t>
    </r>
  </si>
  <si>
    <t>Opis zadań wymienionych w zestawieniu rzeczowo-finansowym operacji, sporządzony na formularzu opracowanym i udostępnionym przez Agencję - w przypadku operacji, w ramach której będzie realizowane co najmniej jedno zadanie niewymagające załączenia do wniosku kosztorysu-sporządzony na formularzu opracowanym i udostępnionym przez ARiMR, stanowiącym Załącznik Nr 7 do wniosku o przyznanie pomocy</t>
  </si>
  <si>
    <t>-</t>
  </si>
  <si>
    <t>WSPÓŁPOSIADACZA</t>
  </si>
  <si>
    <t>I. CZĘŚĆ OGÓLNA</t>
  </si>
  <si>
    <t xml:space="preserve">II.A. </t>
  </si>
  <si>
    <t xml:space="preserve">VII. DO WNIOSKU O PRZYZNANIE POMOCY DOŁĄCZA SIĘ: </t>
  </si>
  <si>
    <t xml:space="preserve">WSPÓLNIKA SPÓŁKI CYWILNEJ </t>
  </si>
  <si>
    <t>Oświadczenie Właściciela albo Współwłaściciela gospodarstwa albo jego części o wyrażeniu zgody na realizację operacji, w przypadku gdy operacja będzie realizowana w gospodarstwie niestanowiącym własności Wnioskodawcy albo stanowiącym współwłasność Wnioskodawcy i nie dotyczy wyłącznie nabycia rzeczy ruchomych, które nie wymagają instalacji - sporządzone na formularzu opracowanym i udostępnionym przez ARiMR, stanowiącym Załącznik Nr 4 do wniosku o przyznanie pomocy</t>
  </si>
  <si>
    <t>4.1.1.</t>
  </si>
  <si>
    <t>4.1.2.</t>
  </si>
  <si>
    <t xml:space="preserve">5. </t>
  </si>
  <si>
    <t>Nazwisko/Nazwa</t>
  </si>
  <si>
    <t>Pierwsze imię</t>
  </si>
  <si>
    <t>Drugie imię</t>
  </si>
  <si>
    <t xml:space="preserve">1.4. </t>
  </si>
  <si>
    <t>Umowa cesji wierzytelności - w przypadku, gdy Wnioskodawcą jest nabywca gospodarstwa beneficjenta lub jego części i nie zostały zrealizowane przez ARiMR wszystkie płatności na rzecz beneficjenta – kopia</t>
  </si>
  <si>
    <t xml:space="preserve">Umowa przejęcia długu - w przypadku, gdy Wnioskodawcą jest nabywca gospodarstwa beneneficjenta  – kopia </t>
  </si>
  <si>
    <r>
      <rPr>
        <b/>
        <i/>
        <sz val="10"/>
        <color indexed="8"/>
        <rFont val="Arial"/>
        <family val="2"/>
        <charset val="238"/>
      </rPr>
      <t xml:space="preserve">UWAGA: </t>
    </r>
    <r>
      <rPr>
        <i/>
        <sz val="10"/>
        <color indexed="8"/>
        <rFont val="Arial"/>
        <family val="2"/>
        <charset val="238"/>
      </rPr>
      <t xml:space="preserve">
Kopie dokumentów załącza się w formie kopii potwierdzonych za zgodność z oryginałem przez pracownika ARiMR lub podmiot, który wydał dokument, lub notariusza, z tym że kopie dokumentów, o których mowa w pkt </t>
    </r>
    <r>
      <rPr>
        <i/>
        <sz val="10"/>
        <color rgb="FFFF0000"/>
        <rFont val="Arial"/>
        <family val="2"/>
        <charset val="238"/>
      </rPr>
      <t xml:space="preserve"> </t>
    </r>
    <r>
      <rPr>
        <i/>
        <sz val="10"/>
        <rFont val="Arial"/>
        <family val="2"/>
        <charset val="238"/>
      </rPr>
      <t xml:space="preserve">10, 11, 17 </t>
    </r>
    <r>
      <rPr>
        <i/>
        <sz val="10"/>
        <color indexed="8"/>
        <rFont val="Arial"/>
        <family val="2"/>
        <charset val="238"/>
      </rPr>
      <t>mogą być również potwierdzone przez Wnioskodawcę.</t>
    </r>
  </si>
  <si>
    <t>W-1/4.1.2</t>
  </si>
  <si>
    <t>Rodzaje kosztów/ rodzaj wskaźnika</t>
  </si>
  <si>
    <t>Ilość (liczba)</t>
  </si>
  <si>
    <t xml:space="preserve">Wniosek o wpis do ewidencji producentów w rozumieniu przepisów o krajowym systemie ewidencji producentów, ewidencji gospodarstw rolnych oraz ewidencji wniosków o przyznanie płatności, jeżeli wnioskodawcy nie został nadany numer identyfikacyjny i nie posługuje się on numerem identyfikacyjnym osoby, której przyznano płatność do gruntów rolnych - kopia, a w przypadku składania wniosku o wpis wnioskodawcy do ewidencji łącznie z wnioskiem o przyznanie pomocy – oryginał wniosku
</t>
  </si>
  <si>
    <t>Biznes plan - sporządzony na formularzu opracowanym i udostępnionym przez ARiMR, stanowiącym Załącznik nr 1 do Wniosku o przyznanie pomocy - oryginał</t>
  </si>
  <si>
    <t>W przypadku posiadania samoistnego nieruchomości, dla której księga wieczysta jest prowadzona w systemie informatycznym, o którym mowa w art. 251 ustawy z dnia 6 lipca 1982 r. o księgach wieczystych i hipotece (Dz. U. z 2001 r. Nr 124, poz 1361, z późn. zm. ) wystarczające jest podanie numeru księgi wieczystej (w części II.A wniosku o przyznanie pomocy)</t>
  </si>
  <si>
    <t>Dokumenty potwierdzające nie wystąpienie efektu deadweight</t>
  </si>
  <si>
    <r>
      <rPr>
        <sz val="10"/>
        <color rgb="FF009900"/>
        <rFont val="Arial"/>
        <family val="2"/>
        <charset val="238"/>
      </rPr>
      <t>Informacja o stanie przestarzegania wymagań ochrony śriodowiska wydana przez WIOŚ oraz kopię pozwolenia zintegrowanego, jeżeli jego posiadnia jest wymagane na podstawie przepisów o ochronie środowiska</t>
    </r>
    <r>
      <rPr>
        <sz val="10"/>
        <rFont val="Arial"/>
        <family val="2"/>
        <charset val="238"/>
      </rPr>
      <t>.</t>
    </r>
  </si>
  <si>
    <t>Plan rozmieszczenia na terenie gospodarstwa budynków, budowli i plantacji wieloletnich oraz rzuty budynków służących do produkcji rolnej wraz z rozplanowaniem wewnętrznym.</t>
  </si>
  <si>
    <t xml:space="preserve">Informacja o numerze rachunku bankowego wnioskodawcy </t>
  </si>
  <si>
    <t xml:space="preserve">Dodatkowe dane dotyczące wniosku następcy prqawnego lub nabywcy - sporządzone na formularzu opracowanym i udostępnionym przez ARiMR, stanowiącym Załącznik Nr 5 do wniosku o przyznanie pomocy </t>
  </si>
  <si>
    <t xml:space="preserve">Dokument potwierdzający fakt nabycia przedsiębiorstwa lub jego części-  kopia </t>
  </si>
  <si>
    <t>Oświadczenie następcy prawnego o jego wstąpieniu w prawa i obowiązki beneficjenta wynikające z umowy przyznania pomocy, sporządzone na formularzu udostępnionym przez ARiMR - oryginał</t>
  </si>
  <si>
    <t xml:space="preserve">Oświadczenie następcy prawnego o jego wstąpieniu w prawa i obowiązki beneficjenta wynikające z umowy przyznania pomocy, sporządzone na formularzu udostępnionym przez ARiMR </t>
  </si>
  <si>
    <t xml:space="preserve">Oświadczenie osoby wspólnie wnioskującej o wyrażeniu zgody na przyznanie pomocy następcy prawnemu beneficjenta  albo nabywcy gospodarstwa albo jego części jednego z beneficjentów, sporządzone na formularzu udostępnionym przez ARiMR </t>
  </si>
  <si>
    <t xml:space="preserve">Umowa cesji wierzytelności - w przypadku, gdy wnioskodawcą jest nabywca i nie zostały zrealizowane przez Agencję wszystkie płatności na rzecz beneficjenta – kopia </t>
  </si>
  <si>
    <t xml:space="preserve">Inne dokumnety </t>
  </si>
  <si>
    <t>W-1.3_4.1.2</t>
  </si>
  <si>
    <t>W-1.4_4.1.2</t>
  </si>
  <si>
    <t>Oświadczenie o braku ustalonego prawa do renty z tytułu całkowitej niezdolności do pracy Załącznik nr 2</t>
  </si>
  <si>
    <t>Oświadczenie Współposiadacza gospodarstwa o wyrażeniu zgody na ubieganie się o przyznanie pomocy przez Wnioskodawcę - w przypadku gdy operacja będzie realizowana w gospodarstwie stanowiącym przedmiot współposiadania -   sporządzone na formularzu opracowanym i udostępnionym przez ARiMR, stanowiącym Załącznik Nr 3 do wniosku o przyznanie pomocy</t>
  </si>
  <si>
    <t xml:space="preserve"> -</t>
  </si>
  <si>
    <t>Cel szczegółowy</t>
  </si>
  <si>
    <t xml:space="preserve">Koszty kwalifikowalne operacji (w zł) ogółem </t>
  </si>
  <si>
    <t>II.</t>
  </si>
  <si>
    <t>Dane podmiotu ubiegającego się o przyznanie pomocy</t>
  </si>
  <si>
    <t>Rodzaj podmiotu ubiegającego się o przyznanie pomocy</t>
  </si>
  <si>
    <t>4.1. Kraj</t>
  </si>
  <si>
    <t>4.2. Województwo</t>
  </si>
  <si>
    <t>4.3. Powiat</t>
  </si>
  <si>
    <t>4.4. Gmina</t>
  </si>
  <si>
    <t>4.5. Kod pocztowy</t>
  </si>
  <si>
    <t>4.6. Poczta</t>
  </si>
  <si>
    <t>4.8 Ulica</t>
  </si>
  <si>
    <t>4.9. Nr domu</t>
  </si>
  <si>
    <t>4.10. Nr lokalu</t>
  </si>
  <si>
    <t>5.1. Kraj</t>
  </si>
  <si>
    <t>5.2. Województwo</t>
  </si>
  <si>
    <t>5.3. Powiat</t>
  </si>
  <si>
    <t>5.4. Gmina</t>
  </si>
  <si>
    <t>5.5. Kod pocztowy</t>
  </si>
  <si>
    <t>5.6. Poczta</t>
  </si>
  <si>
    <t>5.8 Ulica</t>
  </si>
  <si>
    <t>5.9. Nr domu</t>
  </si>
  <si>
    <t>5.10. Nr lokalu</t>
  </si>
  <si>
    <t>Rodzaj powiązania podmiotu ubiegającego się o przyznanie pomocy z posiadaczem numeru:</t>
  </si>
  <si>
    <t>podmiot ubiegający się o przyznanie pomocy jest współposiadaczem gospodarstwa rolnego</t>
  </si>
  <si>
    <t>podmiot ubiegający się o przyznanie pomocy jest małżonkiem posiadacza numeru identyfikacyjnego</t>
  </si>
  <si>
    <t>(Imię i Nazwisko podmiotu ubiegającego się o przyznanie pomocy, Adres,seria i numer dokumentu tożsamości/ Nazwa tego podmiotu, Adres siedziby, NIP, REGON)</t>
  </si>
  <si>
    <t>w gospodarstwie, w skład którego wchodzi/ą nieruchomości:</t>
  </si>
  <si>
    <t>W-1.1_4.1.2</t>
  </si>
  <si>
    <t>Potwierdzenie przyjęcia przez Oddział Regionalny ARiMR
/Biuro Powiatowe ARiMR/
/pieczęć/</t>
  </si>
  <si>
    <t>W celu poprawnego wypełnienia wniosku podmiot ubiegający się o przyznanie pomocy powinien zapoznać się z instrukcją jego wypełniania</t>
  </si>
  <si>
    <t>1. Numer identyfikacyjny</t>
  </si>
  <si>
    <r>
      <t>1.1.</t>
    </r>
    <r>
      <rPr>
        <b/>
        <sz val="10"/>
        <rFont val="Czcionka tekstu podstawowego"/>
        <charset val="238"/>
      </rPr>
      <t>¹</t>
    </r>
  </si>
  <si>
    <t xml:space="preserve">II. DANE PODMIOTU UBIEGAJĄCEGO SIĘ O PRZYZNANIE POMOCY </t>
  </si>
  <si>
    <t>złożenie wniosku</t>
  </si>
  <si>
    <t>korekta wniosku</t>
  </si>
  <si>
    <t>wycofanie wniosku</t>
  </si>
  <si>
    <t>złożenie wniosku następcy prawnego Beneficjenta</t>
  </si>
  <si>
    <t>Cel operacji:</t>
  </si>
  <si>
    <t>DANE</t>
  </si>
  <si>
    <t>Numer umowy</t>
  </si>
  <si>
    <t>Limit pomocy na beneficjenta i gospodarstwo (w zł)</t>
  </si>
  <si>
    <t>1.1. CEL ZŁOŻENIA:</t>
  </si>
  <si>
    <t>3.4. PESEL/data urodzenia</t>
  </si>
  <si>
    <t>KOBIETA</t>
  </si>
  <si>
    <t>MĘŻCZYZNA</t>
  </si>
  <si>
    <t>Nazwisko/ Nazwa</t>
  </si>
  <si>
    <t xml:space="preserve"> PESEL</t>
  </si>
  <si>
    <t>4.1.3. Suma pkt  4.1.1. - 4.1.2.:</t>
  </si>
  <si>
    <t>Realizacja operacji ogółem:</t>
  </si>
  <si>
    <t>3.3. Suma pkt  3.1. - 3.2.:</t>
  </si>
  <si>
    <t>Inne dokumenty potwierdzające spełnienie warunków do przyznania pomocy:</t>
  </si>
  <si>
    <t>Załącznik nr 4 do wniosku o przyznanie pomocy</t>
  </si>
  <si>
    <t>Biznesplan: 
- na informatycznym nośniku danych (CD lub DVD), zapisany w pliku udostępnionym do pobrania na stronie Agencji, oraz</t>
  </si>
  <si>
    <t>Beneficjentowi przyznano zaliczkę na realizację operacji określonej w umowie o przyznaniu pomocy</t>
  </si>
  <si>
    <t>1.2.1.</t>
  </si>
  <si>
    <t xml:space="preserve">Dokument potwierdzający fakt zaistnienia następstwa prawnego - kopia </t>
  </si>
  <si>
    <t>operacji</t>
  </si>
  <si>
    <t>Umowa cesji wierzytelności - w przypadku, gdy podmiotem ubiegającym się o przyznanie pomocy jest nabywca gospodarstwa Beneficjenta lub jego części i nie została zrealizowana przez ARiMR płatność na rzecz beneficjenta – kopia</t>
  </si>
  <si>
    <t>Oświadczam, że znane mi są regulacje dotyczące prowadzenia oddzielnego systemu rachunkowości albo korzystania z odpowiedniego kodu rachunkowego, o których mowa w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dla wszystkich transakcji związanych z realizacją operacji, w ramach prowadzonych ksiąg rachunkowych albo przez prowadzenie zestawienia faktur lub równoważnych dokumentów księgowych na formularzu udostępnionym przez ARiMR, gdy beneficjent nie jest zobowiązany do prowadzenia ksiąg rachunkowych na podstawie przepisów odrębnych.</t>
  </si>
  <si>
    <t xml:space="preserve"> Imię i nazwisko, adres, seria i numer dokumentu tożsamości,NIP/ Nazwa, adres siedziby, NIP, REGON     </t>
  </si>
  <si>
    <t>(numer umowy o przyznaniu pomocy zawartej przez Agencję z Beneficjentem)</t>
  </si>
  <si>
    <t xml:space="preserve">Oświadczam, że wstąpiłem w prawa i obowiązki Beneficjenta wynikające z umowy o przyznaniu pomocy nr: </t>
  </si>
  <si>
    <t>Poprawa gospodarki wodnej, w tym nawożenia i stosowania pestycydów  (4B)</t>
  </si>
  <si>
    <t>Powierzchnia/
Objętość</t>
  </si>
  <si>
    <t>(Imię i Nazwisko, Adres, seria i numer dokumentu tożsamości, NIP/ Nazwa, Adres siedziby, NIP, REGON)</t>
  </si>
  <si>
    <t>3.6. REGON</t>
  </si>
  <si>
    <t>5.8. Ulica</t>
  </si>
  <si>
    <t>Koszty inwestycyjne (Ki):</t>
  </si>
  <si>
    <t>Suma kosztów kwalifikowalnych (Ki + Ko)</t>
  </si>
  <si>
    <t xml:space="preserve">Oświadczenie następcy prawnego Beneficjenta o jego wstąpieniu w prawa i obowiązki Beneficjenta wynikające z umowy o przyznaniu pomocy </t>
  </si>
  <si>
    <t>Suma kosztów inwestycyjnych (Ki)</t>
  </si>
  <si>
    <t>Wysokość zaliczki (płatność jednorazowa)</t>
  </si>
  <si>
    <r>
      <t>5. Adres do korespondencji</t>
    </r>
    <r>
      <rPr>
        <sz val="9"/>
        <rFont val="Arial"/>
        <family val="2"/>
        <charset val="238"/>
      </rPr>
      <t xml:space="preserve"> (wypełnić, jeśli jest inny niż w pkt 4 lub ustanowiono pełnomocnika)</t>
    </r>
  </si>
  <si>
    <r>
      <t xml:space="preserve">Dane osób upoważnionych do reprezentowania podmiotu </t>
    </r>
    <r>
      <rPr>
        <sz val="9"/>
        <rFont val="Arial"/>
        <family val="2"/>
        <charset val="238"/>
      </rPr>
      <t>(dotyczy podmiotów niebędących osobą fizyczną)</t>
    </r>
  </si>
  <si>
    <r>
      <t xml:space="preserve">Dane osób upoważnionych do reprezentowania podmiotu ubiegającego się o przyznanie pomocy </t>
    </r>
    <r>
      <rPr>
        <sz val="9"/>
        <rFont val="Arial"/>
        <family val="2"/>
        <charset val="238"/>
      </rPr>
      <t>(dotyczy podmiotów niebędących osobą fizyczną)</t>
    </r>
  </si>
  <si>
    <r>
      <t xml:space="preserve">5. Adres do korespondencji </t>
    </r>
    <r>
      <rPr>
        <sz val="9"/>
        <rFont val="Arial"/>
        <family val="2"/>
        <charset val="238"/>
      </rPr>
      <t>(wypełnić, jeśli jest inny niż w pkt. 4 lub ustanowiono pełnomocnika)</t>
    </r>
  </si>
  <si>
    <t xml:space="preserve">Suma kosztów ogólnych (Ko) </t>
  </si>
  <si>
    <t>Kwota niewypłaconej pomocy Beneficjentowi w ramach umowy o przejęcie zobowiązań której ubiega się następca prawny lub nabywca</t>
  </si>
  <si>
    <t xml:space="preserve">Kwota do wykorzystania przez następcę prawnego lub nabywcę na operację objętą wnioskiem, z uwzględnieniem limitu pomocy </t>
  </si>
  <si>
    <t>oraz inne prawa niezbędne do zrealizowania operacji objętej ww. umową o przyznaniu pomocy.</t>
  </si>
  <si>
    <t>Kwota zaliczki pozostałej do rozliczenia w ramach kontynuacji operacji przez następcę prawnego albo nabywcę:</t>
  </si>
  <si>
    <t xml:space="preserve">następcy prawnego Beneficjenta </t>
  </si>
  <si>
    <t>Dodatkowe dane dotyczące wniosku o przyznanie pomocy</t>
  </si>
  <si>
    <t>(Imię i Nazwisko Beneficjenta, Adres,seria i numer dokumentu tożsamości, NIP lub                                                                                                                                        Nazwa beneficjenta, Adres siedziby, NIP, REGON)</t>
  </si>
  <si>
    <t>Kwota wypłaconej Beneficjentowi zaliczki na realizację operacji (w zł):</t>
  </si>
  <si>
    <t>Suma kwot pomocy wypłaconej w ramach operacji zrealizowanych przez Beneficjenta i jego następcę prawnego albo nabywcę i kwot pomocy przyznanej w ramach operacji, których realizacja nie została jeszcze zakończona przez Beneficjenta i jego następcę prawnego albo nabywcę przed zaistnieniem następstwa prawnego/ nabyciem (w zł)</t>
  </si>
  <si>
    <t xml:space="preserve">Przyjmuję do wiadomości, iż Prezes Agencji poda do publicznej wiadomości, na stronie internetowej administrowanej przez Agencję, informację o kolejności przysługiwania pomocy, ustalonej przy zastosowaniu kryteriów oceny operacji. </t>
  </si>
  <si>
    <t>Dodatkowe załączniki wymagane do przeprowadzenia weryfikacji wniosku o przyznanie pomocy następcy prawnego Beneficjenta albo nabywcy</t>
  </si>
  <si>
    <t>Dokumentacja dotycząca wykazu środków trwałych oraz wartości niematerialnych i prawnych – w przypadku gdy podmiot ubiegający się o przyznanie pomocy jest zobowiązany do prowadzenia wykazu zgodnie z przepisami o zryczałtowanym podatku dochodowym od niektórych przychodów osiąganych przez osoby fizyczne - kopia</t>
  </si>
  <si>
    <t xml:space="preserve">Oświadczam, że znane mi są regulacje art. 59 ust. 7 rozporządzenia Parlamentu Europejskiego i Rady (UE) nr  1306/2013 z dnia 17 grudnia 2013 r.w sprawie finansowania wspólnej polityki rolnej, zarządzania nią i monitorowania jej oraz uchylającego rozporządzenia Rady (EWG) nr 352/78, (WE) nr 165/94, (WE) nr 2799/98, (WE) nr 814/2000, (WE) nr 1290/2005 i (WE) nr 485/2008 (Dz. Urz. UE L 347 z 20.12.2013, str. 549, z późn. zm.) stanowiące, iż wniosek o przyznanie pomocy jest odrzucany, jeżeli Podmiot ubiegający się o przyznanie pomocy lub jego przedstawiciel uniemożliwia przeprowadzenie kontroli na miejscu, z wyjątkiem przypadków siły wyższej lub nadzwyczajnych okoliczności.
</t>
  </si>
  <si>
    <t>nie pozostaję w związku małżeńskim</t>
  </si>
  <si>
    <t>pozostaję w związku małżeńskim - wspólność majątkowa małżeńska</t>
  </si>
  <si>
    <t xml:space="preserve">1.4 </t>
  </si>
  <si>
    <t>Operacja polega na realizacji inwestycji, która jest związana z produkcją zwierzęcą w zakresie zwierząt gospodarskich</t>
  </si>
  <si>
    <t>`</t>
  </si>
  <si>
    <t>8.1.</t>
  </si>
  <si>
    <t>8.2.</t>
  </si>
  <si>
    <t>* Zadanie lub grupa zadań realizowanych w ramach operacji. Zadanie – jedna lub kilka pozycji w zestawieniu rzeczowo-finansowym operacji, obejmujących dostawę, robotę lub usługę mającą być przedmiotem nabycia, mogącą pochodzić od jednego dostawcy lub wykonawcy o ściśle określonym przeznaczeniu lub funkcjonalności, przy czym dostawa może obejmować zarówno jeden przedmiot, jak i całą partię, robota budowlana może składać się z jednej roboty budowlanej bądź kilku robót budowlanych, a usługa może składać się z jednej usługi bądź kilku rodzajów usług. Przy ustalaniu wartości zadania bierze się pod uwagę spełnienie łącznie następujących kryteriów:a) sumowaniu podlegają usługi, dostawy i roboty budowlane tego samego rodzaju i o tym samym przeznaczeniu; b) możliwe jest udzielenie zamówienia w tym samym czasie; c) możliwe jest wykonanie zadania przez jednego wykonawcę.</t>
  </si>
  <si>
    <t>ODDZIAŁ PRZEDSIĘBIORCY ZAGRANICZNEGO</t>
  </si>
  <si>
    <t>Jednocześnie oświadczam, że jestem świadomy, iż pomoc udzielona współposiadaczowi gospodarstwa wpływa na zmniejszenie ogólnego limitu pomocy na jedno gospodarstwo i jednego beneficjenta, a pomoc udzielona współposiadaczowi nieruchomości  wchodzącej w skład gospodarstwa może mieć wpływ na zmniejszenie tego limitu. Jednocześnie zobowiązuję się do umożliwienia wskazanemu wyżej podmiotowi ubiegającemu się o przyznanie pomocy realizacji wieloletnich zobowiązań związanych z operacją.</t>
  </si>
  <si>
    <t>Załącznik nr 1 do wniosku o przyznanie pomocy</t>
  </si>
  <si>
    <t>W-1.2_4.1.2</t>
  </si>
  <si>
    <t>Załącznik nr 3 do wniosku o przyznanie pomocy</t>
  </si>
  <si>
    <t>wykształcenie średnie oraz co najmniej 4-letni staż pracy w rolnictwie</t>
  </si>
  <si>
    <t>Całkowity koszt opercji (w zł z VAT)</t>
  </si>
  <si>
    <t xml:space="preserve">Załącznik nr 2 do wniosku o przyznanie pomocy </t>
  </si>
  <si>
    <t>zmiana wniosku</t>
  </si>
  <si>
    <t>Oświadczam, że koszty kwalifikowalne operacji  nie będą finansowane z innych środków publicznych.</t>
  </si>
  <si>
    <t>Jestem świadomy, że zgodnie z art. 35 ust. 5 oraz ust. 6 rozporządzenia delegowanego Komisji (UE) nr 640/2014 z dnia 11 marca 2014 r. uzupełniającego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w przypadku ustalenia poważnej niezgodności/przedstawienia fałszywych dowodów w celu otrzymania wsparcia lub w wyniku zaniedbania niedostarczenia niezbędnych informacji, wsparcia odmawia się lub cofa się je w całości oraz że zostanę wykluczony z takiego samego środka lub rodzaju operacji w roku kalendarzowym, w którym stwierdzono niezgodność, oraz w kolejnym roku kalendarzowym.</t>
  </si>
  <si>
    <t>(czytelny podpis podmiotu ubiegającego się o przyznanie pomocy/ osoby reprezentującej ten podmiot/ pełnomocnika tego podmiotu)</t>
  </si>
  <si>
    <t>W związku z treścią art. 13 Rozporządzenia RODO, Agencja Restrukturyzacji i Modernizacji Rolnictwa informuje, że:</t>
  </si>
  <si>
    <t>miejscowość i data</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</si>
  <si>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niniejszej części formularza „Wniosku o przyznanie pomocy" jako „dane nieobowiązkowe”,  w celu ułatwienia i przyspieszenia kontaktu w sprawach dotyczących złożonego wniosku.</t>
  </si>
  <si>
    <t xml:space="preserve">VII C. </t>
  </si>
  <si>
    <t>1)</t>
  </si>
  <si>
    <t>2)</t>
  </si>
  <si>
    <t>3)</t>
  </si>
  <si>
    <t>4)</t>
  </si>
  <si>
    <t>5)</t>
  </si>
  <si>
    <t>6)</t>
  </si>
  <si>
    <t>7)</t>
  </si>
  <si>
    <t>8)</t>
  </si>
  <si>
    <t>9)</t>
  </si>
  <si>
    <t>10)</t>
  </si>
  <si>
    <t>w przypadku uznania, że przetwarzanie danych osobowych narusza przepisy Rozporządzenia RODO, przysługuje Pani/Panu prawo wniesienia skargi do Prezesa Urzędu Ochrony Danych Osobowych;</t>
  </si>
  <si>
    <t>11)</t>
  </si>
  <si>
    <t>WSPÓŁMAŁŻONKA</t>
  </si>
  <si>
    <t>3.3. Drugie Imię*</t>
  </si>
  <si>
    <t xml:space="preserve">II D. </t>
  </si>
  <si>
    <t>ZGODA PEŁNOMOCNIKA NA PRZETWARZANIE DANYCH OSOBOWYCH</t>
  </si>
  <si>
    <t>II. B INFORMACJE DOTYCZĄCE PRZETWARZANIA DANYCH OSOBOWYCH (dotyczy osób fizycznych)</t>
  </si>
  <si>
    <t>3.9. NIP Oddziału Zagranicznego</t>
  </si>
  <si>
    <t>pozostaję w związku małżeńskim - rozdzielość majątkowa</t>
  </si>
  <si>
    <t>1.2.1</t>
  </si>
  <si>
    <t>1.2.2</t>
  </si>
  <si>
    <t>1.4. Koszty ogólne</t>
  </si>
  <si>
    <t>1.5. Koszty niekwalifikowalne</t>
  </si>
  <si>
    <t>1.6. Suma kosztów</t>
  </si>
  <si>
    <t>szt.</t>
  </si>
  <si>
    <t>3.11 Stan cywilny i ustrój majątkowy w małżeństwie</t>
  </si>
  <si>
    <r>
      <t>1</t>
    </r>
    <r>
      <rPr>
        <b/>
        <i/>
        <sz val="8"/>
        <rFont val="Arial"/>
        <family val="2"/>
        <charset val="238"/>
      </rPr>
      <t>Uwaga:</t>
    </r>
    <r>
      <rPr>
        <i/>
        <sz val="8"/>
        <rFont val="Arial"/>
        <family val="2"/>
        <charset val="238"/>
      </rPr>
      <t xml:space="preserve"> W pozycji 1.1 należy wpisać numer identyfikacyjny podmiotu ubiegającego się o przyznanie pomocy albo numer identyfikacyjny:
a) jego współmałżonka, jeżeli wyraził zgodę na nadanie mu tego numeru – w przypadku osoby fizycznej,
b) współposiadacza gospodarstwa, jeżeli wyraził zgodę na nadanie mu tego numeru – w przypadku gdy gospodarstwo jest przedmiotem współposiadania,
c) spółki cywilnej, której jest wspólnikiem – w przypadku wspólnika spółki cywilnej.
W przypadku niewypełnienia pozycji </t>
    </r>
    <r>
      <rPr>
        <b/>
        <i/>
        <sz val="8"/>
        <rFont val="Arial"/>
        <family val="2"/>
        <charset val="238"/>
      </rPr>
      <t>1.1 Numer identyfikacyjny, jeżeli nie dołączono wniosku o wpis do ewidencji producentów, o której mowa w przepisach o krajowym systemie ewidencji producentów, ewidencji gospodarstw rolnych oraz ewidencji wniosków o przyznanie płatności, albo jego kopii, Agencja pozostawia wniosek bez rozpatrzenia</t>
    </r>
    <r>
      <rPr>
        <i/>
        <sz val="8"/>
        <rFont val="Arial"/>
        <family val="2"/>
        <charset val="238"/>
      </rPr>
      <t>bez uprzedniego wezwania do usunięcia braków, z zastrzeżeniem sytuacji gdy numer ewidencyjny można ustalić w ewidencji producentów.</t>
    </r>
    <r>
      <rPr>
        <b/>
        <i/>
        <sz val="8"/>
        <rFont val="Arial"/>
        <family val="2"/>
        <charset val="238"/>
      </rPr>
      <t xml:space="preserve">
</t>
    </r>
    <r>
      <rPr>
        <b/>
        <i/>
        <sz val="7"/>
        <rFont val="Arial"/>
        <family val="2"/>
        <charset val="238"/>
      </rPr>
      <t/>
    </r>
  </si>
  <si>
    <t>II. C ZGODA PODMIOTU WSKAZANEGO W SEKCJI II.A.3 NA PRZETWARZANIE DANYCH OSOBOWYCH</t>
  </si>
  <si>
    <t>(nr działki/działek będących w posiadaniu zależnym, we współposiadaniu lub we współwłasności/ rodzaj nieruchomości)</t>
  </si>
  <si>
    <t>Oświadczenie właściciela albo współwłaściciela, albo współposiadacza nieruchomości, 
na której będzie realizowana operacja,  o wyrażeniu zgody na  realizację takiej operacji – w przypadku gdy operacja będzie realizowana na nieruchomości niestanowiącej własności podmiotu ubiegającego się o przyznanie pomocy albo stanowiącej współwłasność albo współposiadanie tego podmiotu z wyjątkiem współwłasności albo współposiadania nieruchomości w ramach wspólnot gruntowych</t>
  </si>
  <si>
    <t>INFORMACJE DOTYCZĄCE PRZETWARZANIA DANYCH OSOBOWYCH (DOTYCZY OSÓB FIZYCZNYCH)</t>
  </si>
  <si>
    <t>przysługuje Pani/Panu prawo dostępu do Pani/Pana danych, prawo żądania ich sprostowania, usunięcia lub ograniczenia ich przetwarzania, w przypadkach określonych w Rozporządzeniu RODO. Ponadto w zakresie danych pozyskanych na podstawie art. 6 ust 1 lit a, tj. na podstawie odrębnej zgody na przetwarzanie danych osobowych przysługuje Pani/Panu prawo do przenoszenia tych danych;</t>
  </si>
  <si>
    <t>w przypadku uznania, że przetwarzanie danych osobowych narusza przepisy Rozporządzenia RODO, przysługuje Pani/ Panu prawo wniesienia skargi do Prezesa Urzędu Ochrony Danych Osobowych;</t>
  </si>
  <si>
    <t>(czytelny podpis osoby, której dane zawarte są w tej części  lub jej pełnomocnika, posiadającego stosowne pełnomocnictwo)</t>
  </si>
  <si>
    <t>ZGODA PEŁNOMOCNIKA PODMIOTU WSKAZANEGO W SEKCJI II.A.3 NA PRZETWARZANIE DANYCH OSOBOWYCH</t>
  </si>
  <si>
    <t>(czytelny podpis pełnomocnika podmiotu ubiegajacego się o przyznanie pomocy)</t>
  </si>
  <si>
    <t>4.11. Telefon stacjonarny/ komórkowy*</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</si>
  <si>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niniejszej części formularza „Wniosku o przyznanie pomocy" jako „dane nieobowiązkowe”, w celu ułatwienia i przyspieszenia kontaktu w sprawach dotyczących złożonego wniosku.</t>
  </si>
  <si>
    <t>Operacja polega na realizacji inwestycji, która zapewni dostosowanie gospodarstwa do wymagań określonych w programie działań dotyczących warunków przechowywania kiszonek</t>
  </si>
  <si>
    <r>
      <t>1</t>
    </r>
    <r>
      <rPr>
        <vertAlign val="superscript"/>
        <sz val="8"/>
        <rFont val="Arial"/>
        <family val="2"/>
        <charset val="238"/>
      </rPr>
      <t xml:space="preserve"> ** </t>
    </r>
  </si>
  <si>
    <r>
      <t>…</t>
    </r>
    <r>
      <rPr>
        <vertAlign val="superscript"/>
        <sz val="8"/>
        <rFont val="Arial"/>
        <family val="2"/>
        <charset val="238"/>
      </rPr>
      <t xml:space="preserve"> *</t>
    </r>
  </si>
  <si>
    <t>ZGODA PODMIOTU UBIEGAJĄCEGO SIĘ O PRZYZNANIE POMOCY NA PRZETWARZANIE DANYCH OSOBOWYCH</t>
  </si>
  <si>
    <t>(czytelny podpis podmiotu ubiegającego się o przyznanie pomocy/ pełnomocnika tego podmiotu)</t>
  </si>
  <si>
    <t>4.1</t>
  </si>
  <si>
    <t>6.1.1 Województwo</t>
  </si>
  <si>
    <t>6.1.2. Powiat</t>
  </si>
  <si>
    <t>6.1.3. Gmina</t>
  </si>
  <si>
    <t>6.1.4. Ulica</t>
  </si>
  <si>
    <t>6.1.5. Nr domu</t>
  </si>
  <si>
    <t>6.1.6. Nr lokalu</t>
  </si>
  <si>
    <t>6.1.7. Miejscowość</t>
  </si>
  <si>
    <t>6.1.8. Kod pocztowy</t>
  </si>
  <si>
    <t>6.1.9. Poczta</t>
  </si>
  <si>
    <t>6.1.10. Nazwa i nr obrębu ewidencyjnego</t>
  </si>
  <si>
    <t>6.1.11. Nr działki ewidencyjnej</t>
  </si>
  <si>
    <r>
      <rPr>
        <b/>
        <sz val="7"/>
        <rFont val="Arial"/>
        <family val="2"/>
        <charset val="238"/>
      </rPr>
      <t>Uwaga:</t>
    </r>
    <r>
      <rPr>
        <b/>
        <i/>
        <sz val="7"/>
        <rFont val="Arial"/>
        <family val="2"/>
        <charset val="238"/>
      </rPr>
      <t xml:space="preserve"> Szczegółowe dane dotyczące działek ewidencyjnych wchodzących w skład gospodarstwa, na których będzie realizowana operacja bezpośrednio związana z nieruchomością (np. dotycząca budowy, przebudowy) należy umieścić w Biznesplanie będącym załącznikiem do wniosku o przyznanie pomocy.</t>
    </r>
  </si>
  <si>
    <t>6.2.1.</t>
  </si>
  <si>
    <t>Miejsce przechowywania/garażowania (inne niż wskazane w pkt. 6)</t>
  </si>
  <si>
    <t>III.</t>
  </si>
  <si>
    <r>
      <t>Załącznik niezbędny do przeprowadzenia wstępnej weryfikacji</t>
    </r>
    <r>
      <rPr>
        <b/>
        <sz val="9"/>
        <rFont val="Arial"/>
        <family val="2"/>
        <charset val="238"/>
      </rPr>
      <t xml:space="preserve"> s</t>
    </r>
    <r>
      <rPr>
        <b/>
        <i/>
        <sz val="9"/>
        <rFont val="Arial"/>
        <family val="2"/>
        <charset val="238"/>
      </rPr>
      <t>pełniania podstawowych wymogów formalnych:</t>
    </r>
  </si>
  <si>
    <t>Pozostałe załączniki wymagane do przeprowadzenia weryfikacji wniosku:</t>
  </si>
  <si>
    <r>
      <t xml:space="preserve">Wyszczególnienie zakresu rzeczowego </t>
    </r>
    <r>
      <rPr>
        <sz val="8"/>
        <rFont val="Arial"/>
        <family val="2"/>
        <charset val="238"/>
      </rPr>
      <t>(wydajność, szerokość robocza,  wyposażenie, powierzchnia, pojemność itp.)</t>
    </r>
  </si>
  <si>
    <r>
      <rPr>
        <i/>
        <vertAlign val="superscript"/>
        <sz val="8"/>
        <rFont val="Arial"/>
        <family val="2"/>
        <charset val="238"/>
      </rPr>
      <t>2</t>
    </r>
    <r>
      <rPr>
        <i/>
        <sz val="8"/>
        <rFont val="Arial"/>
        <family val="2"/>
        <charset val="238"/>
      </rPr>
      <t xml:space="preserve"> Dotyczy podmiotów ubiegających się o przyznania pomocy, ubiegających o zaliczkę.</t>
    </r>
  </si>
  <si>
    <t>Uzasadnienie:</t>
  </si>
  <si>
    <t>(czytelny podpis pełnomocnika osoby, której dane zawarte są w tej części)</t>
  </si>
  <si>
    <t xml:space="preserve">VII A. </t>
  </si>
  <si>
    <t xml:space="preserve">VII B. </t>
  </si>
  <si>
    <r>
      <t xml:space="preserve">Wnioskuję o wypłatę zaliczki w wysokości </t>
    </r>
    <r>
      <rPr>
        <vertAlign val="superscript"/>
        <sz val="9"/>
        <rFont val="Arial"/>
        <family val="2"/>
        <charset val="238"/>
      </rPr>
      <t>2</t>
    </r>
    <r>
      <rPr>
        <sz val="9"/>
        <rFont val="Arial"/>
        <family val="2"/>
        <charset val="238"/>
      </rPr>
      <t>:</t>
    </r>
  </si>
  <si>
    <t>Przyjmuję do wiadomości, że dane beneficjenta mogą być przetwarzane przez organy audytowe i dochodzeniowe Unii Europejskiej i państw członkowskich dla zabezpieczenia interesów finansowych Unii Europejskiej.</t>
  </si>
  <si>
    <r>
      <t>4. Adres podmiotu ubiegającego się o przyznanie pomocy</t>
    </r>
    <r>
      <rPr>
        <sz val="9"/>
        <rFont val="Arial"/>
        <family val="2"/>
        <charset val="238"/>
      </rPr>
      <t xml:space="preserve"> (miejsca zamieszkania osoby fizycznej lub siedziba w przypadku pozostałych podmiotów)</t>
    </r>
  </si>
  <si>
    <r>
      <t xml:space="preserve">4. Adres  </t>
    </r>
    <r>
      <rPr>
        <sz val="9"/>
        <rFont val="Arial"/>
        <family val="2"/>
        <charset val="238"/>
      </rPr>
      <t>(miejsca zamieszkania osoby fizycznej lub siedziba w przypadku pozostałych podmiotów)</t>
    </r>
  </si>
  <si>
    <t>Wartość wskaźników osiągnięcia celu:</t>
  </si>
  <si>
    <t>4.1.1</t>
  </si>
  <si>
    <t>Planowany termin zakończenia</t>
  </si>
  <si>
    <t>1.2. Sprzęt ruchomy, w tym:</t>
  </si>
  <si>
    <t>18.1</t>
  </si>
  <si>
    <t>18.2</t>
  </si>
  <si>
    <t>18.3</t>
  </si>
  <si>
    <t>18.4</t>
  </si>
  <si>
    <r>
      <t xml:space="preserve">Oświadczenie następcy prawnego Beneficjenta o jego wstąpieniu w prawa i obowiązki Beneficjenta wynikające z umowy o przyznaniu pomocy, sporządzone na formularzu opracowanym i udostępnionym przez ARiMR - stanowiące </t>
    </r>
    <r>
      <rPr>
        <i/>
        <sz val="9"/>
        <rFont val="Arial"/>
        <family val="2"/>
        <charset val="238"/>
      </rPr>
      <t>Załącznik nr 4</t>
    </r>
    <r>
      <rPr>
        <sz val="9"/>
        <rFont val="Arial"/>
        <family val="2"/>
        <charset val="238"/>
      </rPr>
      <t xml:space="preserve"> do Wniosku o przyznanie pomocy - oryginał</t>
    </r>
  </si>
  <si>
    <t xml:space="preserve">Dokument potwierdzający fakt nabycia całości gospodarstwa lub jego części - kopia </t>
  </si>
  <si>
    <t>Beneficjent zgłosił uprzednio Agencji zamiar zbycia całości gospodarstwa albo jego części</t>
  </si>
  <si>
    <t>Data rozpoczęcia prowadzenia gospodarstwa jako kierujący</t>
  </si>
  <si>
    <r>
      <t xml:space="preserve">Dodatkowe dane dotyczące wniosku o przyznanie pomocy następcy prawnego Beneficjenta albo nabywcy całości gspodarstwa lub jego części - sporządzone na formularzu opracowanym i udostępnionym przez ARiMR, stanowiącym </t>
    </r>
    <r>
      <rPr>
        <i/>
        <sz val="9"/>
        <rFont val="Arial"/>
        <family val="2"/>
        <charset val="238"/>
      </rPr>
      <t>Załącznik Nr 3</t>
    </r>
    <r>
      <rPr>
        <sz val="9"/>
        <rFont val="Arial"/>
        <family val="2"/>
        <charset val="238"/>
      </rPr>
      <t xml:space="preserve"> do Wniosku o przyznanie pomocy - oryginał</t>
    </r>
  </si>
  <si>
    <t xml:space="preserve">Operacja polega na realizacji inwestycji, która zapewni doposażenie gospodarstwa w urządzenia do aplikowania nawozów naturalnych </t>
  </si>
  <si>
    <t>1.4.1</t>
  </si>
  <si>
    <t>1.4.2</t>
  </si>
  <si>
    <t xml:space="preserve">Planowane wskaźniki osiągnięcia celu operacji  </t>
  </si>
  <si>
    <t>Potwierdzenie deklaracji</t>
  </si>
  <si>
    <r>
      <t xml:space="preserve">na poziomie kwalifikacji </t>
    </r>
    <r>
      <rPr>
        <b/>
        <sz val="10"/>
        <rFont val="Arial"/>
        <family val="2"/>
        <charset val="238"/>
      </rPr>
      <t xml:space="preserve">technika w zawodzie technik </t>
    </r>
    <r>
      <rPr>
        <sz val="10"/>
        <rFont val="Arial"/>
        <family val="2"/>
        <charset val="238"/>
      </rPr>
      <t>rolnik, ogrodnik, architektury krajobrazu, hodowca koni, pszczelarz, weterynarii - w przypadku gdy w gospodarstwie są prowadzone chów lub hodowla zwierząt, agrobiznesu, mechanizacji rolnictwa, mechanizacji rolnictwa i agrotroniki, turystyki wiejskiej.</t>
    </r>
  </si>
  <si>
    <r>
      <t xml:space="preserve">ukończone studia </t>
    </r>
    <r>
      <rPr>
        <b/>
        <sz val="10"/>
        <rFont val="Arial"/>
        <family val="2"/>
        <charset val="238"/>
      </rPr>
      <t>podyplomowe</t>
    </r>
    <r>
      <rPr>
        <sz val="10"/>
        <rFont val="Arial"/>
        <family val="2"/>
        <charset val="238"/>
      </rPr>
      <t xml:space="preserve"> w zakresie związanym z działalnością rolniczą</t>
    </r>
  </si>
  <si>
    <r>
      <t>ukończone</t>
    </r>
    <r>
      <rPr>
        <b/>
        <sz val="10"/>
        <rFont val="Arial"/>
        <family val="2"/>
        <charset val="238"/>
      </rPr>
      <t xml:space="preserve"> studia </t>
    </r>
    <r>
      <rPr>
        <sz val="10"/>
        <rFont val="Arial"/>
        <family val="2"/>
        <charset val="238"/>
      </rPr>
      <t xml:space="preserve">pierwszego stopnia lub studia drugiego stopnia, lub jednolite studia magisterskie, lub studia magisterskie na kierunku innym niż rolnictwo, ogrodnictwo, weterynaria - w przypadku gdy w gospodarstwie są prowadzone chów lub hodowla zwierząt, technika rolnicza i leśna, zootechnika, lub na kierunkach studiów, w ramach których zakres kształcenia albo standardy kształcenia obejmują treści związane z działalnością rolniczą, w wymiarze łącznym co najmniej 200 godzin lub co najmniej 30 punktów uzyskanych w ramach Europejskiego Systemu Transferu i Akumulacji Punktów  (European Credit Transfer and Accumulation System) oraz co najmniej 3-letni staż pracy w rolnictwie </t>
    </r>
  </si>
  <si>
    <r>
      <rPr>
        <b/>
        <sz val="10"/>
        <rFont val="Arial"/>
        <family val="2"/>
        <charset val="238"/>
      </rPr>
      <t>stopień naukowy doktora</t>
    </r>
    <r>
      <rPr>
        <sz val="10"/>
        <rFont val="Arial"/>
        <family val="2"/>
        <charset val="238"/>
      </rPr>
      <t xml:space="preserve"> lub ukończone studia trzeciego stopnia z dziedziny nauk rolniczych lub z dziedziny nauk weterynaryjnych</t>
    </r>
  </si>
  <si>
    <r>
      <t>ukończone</t>
    </r>
    <r>
      <rPr>
        <b/>
        <sz val="10"/>
        <rFont val="Arial"/>
        <family val="2"/>
        <charset val="238"/>
      </rPr>
      <t xml:space="preserve"> studia </t>
    </r>
    <r>
      <rPr>
        <sz val="10"/>
        <rFont val="Arial"/>
        <family val="2"/>
        <charset val="238"/>
      </rPr>
      <t>pierwszego stopnia lub studia drugiego stopnia lub jednolite studia magisterskie, lub studia magisterskie na kierunku: rolnictwo, ogrodnictwo, weterynaria - w przypadku gdy w gospodarstwie są prowadzone chów lub hodowla zwierząt, technika rolnicza i leśna, zootechnika lub na kierunkach studiów, w ramach których zakres kształcenia albo standardy kształcenia obejmują treści związane z działalnością rolniczą, w wymiarze łącznym co najmniej 200 godzin lub co najmniej 30 punktów uzyskanych w ramach Europejskiego Systemu Transferu i Akumulacji Punktów (European Credit Transfer and Accumulation System)</t>
    </r>
  </si>
  <si>
    <r>
      <rPr>
        <sz val="9"/>
        <rFont val="Arial"/>
        <family val="2"/>
        <charset val="238"/>
      </rPr>
      <t xml:space="preserve">na poziomie </t>
    </r>
    <r>
      <rPr>
        <b/>
        <u/>
        <sz val="9"/>
        <rFont val="Arial"/>
        <family val="2"/>
        <charset val="238"/>
      </rPr>
      <t xml:space="preserve">zasadniczej szkoły zawodowej lub branżowej szkoły I stopnia </t>
    </r>
    <r>
      <rPr>
        <u/>
        <sz val="9"/>
        <rFont val="Arial"/>
        <family val="2"/>
        <charset val="238"/>
      </rPr>
      <t>w zawodzie</t>
    </r>
    <r>
      <rPr>
        <sz val="9"/>
        <rFont val="Arial"/>
        <family val="2"/>
        <charset val="238"/>
      </rPr>
      <t>: rolnik, ogrodnik, pszczelarz, mechanik operator pojazdów i maszyn rolniczych.</t>
    </r>
  </si>
  <si>
    <r>
      <t xml:space="preserve">tytuł </t>
    </r>
    <r>
      <rPr>
        <b/>
        <sz val="10"/>
        <rFont val="Arial"/>
        <family val="2"/>
        <charset val="238"/>
      </rPr>
      <t>wykwalifikowanego robotnika lub tytuł mistrza</t>
    </r>
    <r>
      <rPr>
        <sz val="10"/>
        <rFont val="Arial"/>
        <family val="2"/>
        <charset val="238"/>
      </rPr>
      <t>, lub tytuł zawodowy lub tytuł zawodowy mistrza w zawodzie rolnik, ogrodnik, pszczelarz, mechanik operator pojazdów i maszyn rolniczych, uzyskany w formach pozaszkolnych oraz co najmniej 3-letni staż pracy w rolnictwie</t>
    </r>
  </si>
  <si>
    <t xml:space="preserve">PESEL </t>
  </si>
  <si>
    <t xml:space="preserve">zebrane Pani/ Pana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m.in. dostawcom IT;
</t>
  </si>
  <si>
    <t xml:space="preserve">Pani/ Pana dane osobowe zebrane, na podstawie art. 6 ust. 1 lit. c Rozporządzenie RODO będą przetwarzane przez okres realizacji zadań, o których mowa w pkt 5, okres zobowiązań oraz przez okres 5 lat liczony od dnia  następującego po dniu upływu okresu zobowiązań w związku z przyznaniem pomocy.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 </t>
  </si>
  <si>
    <t xml:space="preserve">podanie Pani/ Pana danych osobowych na podstawie art. 6 ust. 1 lit. c Rozporządzenia RODO wynika z obowiązku zawartego w przepisach obowiązującego prawa, a konsekwencją niepodania tych danych osobowych będzie pozostawienie wniosku bez rozpatrzenia po uprzednim dwukrotnym wezwaniu do uzupełnienia braków we wniosku.
</t>
  </si>
  <si>
    <t>Oświadczam, że znane mi są regulacje dotyczące obowiązku ponoszenia wszystkich kosztów kwalifikowalnych operacji z zachowaniem zasad równego traktowania, uczciwej konkurencji i przejrzystości oraz dołożenia wszelkich starań w celu uniknięcia konfliktu interesów, rozumianego jako brak bezstronności i obiektywności w wypełnianiu zadań objętych umową. W związku z tym zobowiązuje się ponoszenia kosztów kwalifikowalnych operacji, zgodnie z przepisami ustawy określającymi konkurencyjny tryb wyboru wykonawcy i przepisami wydanymi na podstawie art. 43a ust. 6 ustawy  wspieraniu rozwoju obszarów wiejskich z udziałem środków Europejskiego Funduszu Rolnego na rzecz Rozwoju Obszarów Wiejskich w ramach Programu Rozwoju Obszarów Wiejskich na lata 2014–2020 (Dz. U. z 2018 r. poz. 627) – w przypadku gdy te przepisy mają zastosowanie</t>
  </si>
  <si>
    <t>Pani/ Pana dane osobowe zebrane, na podstawie art. 6 ust. 1 lit. c Rozporządzenie RODO będą przetwarzane przez okres realizacji zadań, o których mowa w pkt 5, okres zobowiązań oraz przez okres 5 lat liczony od dnia  następującego po dniu upływu okresu zobowiązań w związku z przyznaniem pomocy.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</si>
  <si>
    <t>podanie Pani/ Pana danych osobowych na podstawie art. 6 ust. 1 lit. c Rozporządzenia RODO wynika z obowiązku zawartego w przepisach obowiązującego prawa, a konsekwencją niepodania tych danych osobowych będzie pozostawienie wniosku bez rozpatrzenia po uprzednim dwukrotnym wezwaniu do uzupełnienia braków we wniosku.</t>
  </si>
  <si>
    <t>7. Dane pełnomocnika podmiotu ubiegającego się o przyznanie pomocy</t>
  </si>
  <si>
    <t>1.1. Koszty budowy, przebudowy lub zakupu:</t>
  </si>
  <si>
    <t>maszyny do nawożenia - wozy asenizacyjne z aplikatorami</t>
  </si>
  <si>
    <t>elementy maszyn - aplikatory</t>
  </si>
  <si>
    <t>1.3 Pozostałe koszty kwalifikowalne (z wyłączeniem kosztów ogólnych)</t>
  </si>
  <si>
    <t>zebrane Pani/ Pana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m.in. dostawcom IT;</t>
  </si>
  <si>
    <t xml:space="preserve">Pani/ Pana dane osobowe zebrane, na podstawie art. 6 ust. 1 lit. c Rozporządzenie RODO będą przetwarzane przez okres realizacji zadań, o których mowa w pkt 5, okres zobowiązań oraz przez okres 5 lat liczony od dnia  następującego po dniu upływu okresu zobowiązań w związku z przyznaniem pomocy.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 
</t>
  </si>
  <si>
    <t>Doposażenie gospodarstwa w płytę lub zbiornik do przechowywania nawozów naturalnych lub kiszonek</t>
  </si>
  <si>
    <t>przysługuje Pani/Panu prawo dostępu do Pani/Pana danych, prawo żądania ich sprostowania, usunięcia lub ograniczenia ich przetwarzania, w przypadkach określonych w Rozporządzeniu RODO. Ponadto w zakresie danych pozyskanych na podstawie art. 6 ust. 1 lit a, tj. na podstawie odrębnej zgody na przetwarzanie danych osobowych przysługuje Pani/Panu prawo do przenoszenia tych danych;</t>
  </si>
  <si>
    <t>Zapobieganie zanieczyszczeniu wód azotanami pochodzącymi ze źródeł rolniczych poprzez przechowywanie nawozów naturalnych lub kiszonek w gospodarstwie w sposób zapobiegający przedostawaniu się odcieków do wód i gruntu lub stosowanie nawozów naturalnych płynnych na gruntach rolnych za pomocą urządzeń aplikujących te nawozy do gleby lub bezpośrednio na jej powierzchnię.</t>
  </si>
  <si>
    <t>Administratorem Pani/Pana danych osobowych (dalej: Administrator)  jest Agencja Restrukturyzacji i Modernizacji Rolnictwa z siedzibą w Warszawie, Al. Jana Pawła II 70, 00-175 Warszawa;</t>
  </si>
  <si>
    <t>z Administratorem  może Pani/Pan kontaktować się poprzez adres e-mail: info@arimr.gov.pl lub pisemnie na adres korespondencyjny Centrali Agencji Restrukturyzacji i Modernizacji Rolnictwa, ul. Poleczki 33, 02-822 Warszawa;</t>
  </si>
  <si>
    <t xml:space="preserve">Administrator  wyznaczył inspektora ochrony danych, z którym możne Pani/ Pan kontaktować się w sprawach dotyczących przetwarzania danych osobowych oraz korzystania z praw związanych z przetwarzaniem danych, poprzez adres e-mail: iod@arimr.gov.pl lub pisemnie na adres korespondencyjny administratora danych, wskazany w pkt 2; </t>
  </si>
  <si>
    <t xml:space="preserve">zebrane Pani/Pana dane osobowe będą przetwarzane przez Administratora na podstawie art. 6 ust. 1 lit. c "Rozporządzenia RODO", gdy jest to niezbędne do wypełnienia obowiązku prawnego ciążącego na administratorze danych (dane obowiązkowe) lub art. 6 ust. 1 lit. a Rozporządzenia RODO, tj. na podstawie odrębnej zgody na przetwarzanie danych osobowych, która obejmuje zakres danych szerszy, niż to wynika z powszechnie obowiązującego prawa (dane nieobowiązkowe*);
</t>
  </si>
  <si>
    <t xml:space="preserve">Administratorem Pani/Pana danych osobowych (dalej: Administrator)  jest Agencja Restrukturyzacji i Modernizacji Rolnictwa z siedzibą w Warszawie, Al. Jana Pawła II 70, 00-175 Warszawa;
</t>
  </si>
  <si>
    <t>zebrane Pani/Pana dane osobowe będą przetwarzane przez Administratora na podstawie art. 6 ust. 1 lit. c "Rozporządzenia RODO", gdy jest to niezbędne do wypełnienia obowiązku prawnego ciążącego na administratorze danych (dane obowiązkowe) lub art. 6 ust. 1 lit. a Rozporządzenia RODO, tj. na podstawie odrębnej zgody na przetwarzanie danych osobowych, która obejmuje zakres danych szerszy, niż to wynika z powszechnie obowiązującego prawa (dane nieobowiązkowe*);</t>
  </si>
  <si>
    <t xml:space="preserve">Pani/ Pana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m.in. dostawcom IT;
</t>
  </si>
  <si>
    <t>Podanie danych oznaczonych jako nieobowiązkowe jest dobrowolne, a ich niepodanie nie wpływa na proces przyjęcia i rozpatrzenia „Wniosku o przyznanie pomocy”. Niepodanie tych danych uniemożliwi jedynie realizację celów wskazanych w  treści powyższej zgody. Zgodę można wycofać w dowolnym momencie, poprzez przesłanie „oświadczenia o wycofaniu zgody” na adres korespondencyjny Administratora danych z dopiskiem „Ochrona danych osobowych” lub na adres poczty elektronicznej (info@arimr.gov.pl, iod@arimr.gov.pl). Wycofanie zgody nie wpływa na zgodność z prawem przetwarzania, którego dokonano na podstawie zgody przed jej wycofaniem.</t>
  </si>
  <si>
    <t xml:space="preserve">Podanie danych oznaczonych jako nieobowiązkowe jest dobrowolne, a ich niepodanie nie wpływa na proces przyjęcia i rozpatrzenia „Wniosku o przyznanie pomocy”. Niepodanie tych danych uniemożliwi jedynie realizację celów wskazanych w  treści powyższej zgody. Zgodę można wycofać w dowolnym momencie, poprzez przesłanie „oświadczenia o wycofaniu zgody” na adres korespondencyjny Administratora danych z dopiskiem „Ochrona danych osobowych” lub na adres poczty elektronicznej (info@arimr.gov.pl, iod@arimr.gov.pl). Wycofanie zgody nie wpływa na zgodność z prawem przetwarzania, którego dokonano na podstawie zgody przed jej wycofaniem.
</t>
  </si>
  <si>
    <t>* Dane nieobowiązkowe.</t>
  </si>
  <si>
    <t>3.10.Numer paszportu lub innego dokumentu tożsamości**</t>
  </si>
  <si>
    <t>3.8. Kod kraju**</t>
  </si>
  <si>
    <t>4.13. E-mail*</t>
  </si>
  <si>
    <t>4.14. Adres www*</t>
  </si>
  <si>
    <t>4.15. Telefon komórkowy do powiadomień SMS*</t>
  </si>
  <si>
    <t>4.12. Faks*</t>
  </si>
  <si>
    <t>5.11.Telefon stacjonarny/komórkowy*</t>
  </si>
  <si>
    <t>5.12. Faks*</t>
  </si>
  <si>
    <t>5.13. E-mail*</t>
  </si>
  <si>
    <t>5.14. Telefon komórkowy do powiadomień SMS*</t>
  </si>
  <si>
    <t>Podmiot ubiegający się o przyznanie pomocy jest młodym rolnikiem w rozumieniu § 3 ust. 3 rozporządzenia MRiRW z dnia 23 października 2015 r. w sprawie szczegółowych warunków i trybu przyznawania oraz wypłaty pomocy finansowej na operacje typu „Inwestycje mające na celu ochronę wód przed zanieczyszczeniem azotanami pochodzącymi ze źródeł rolniczych” w ramach poddziałania „Wsparcie inwestycji w gospodarstwach rolnych” objętego Programem Rozwoju Obszarów Wiejskich na lata 2014–2020 (Dz. U. poz. 1795, z 2016 r. poz. 1569 oraz z 2018 r. poz. 2317) zwanego dalej "rozporządzeniem"</t>
  </si>
  <si>
    <t>Informacje o kwalifikacjach zawodowych podmiotu ubiegającego się o przyznanie pomocy, będącego młodym rolnikiem w rozumieniu  § 3 ust. 3 rozporządzenia:</t>
  </si>
  <si>
    <t>6.1</t>
  </si>
  <si>
    <t>6.2</t>
  </si>
  <si>
    <t>6.3</t>
  </si>
  <si>
    <t>3.7. Kod kraju**</t>
  </si>
  <si>
    <t>3.8. Numer paszportu lub innego dokumentu tożsamości**</t>
  </si>
  <si>
    <t>5.11. Telefon stacjonarny/ komórkowy*</t>
  </si>
  <si>
    <t>7. Dane pełnomocnika współposiadacza/ wspólnika spółki cywilnej/ współmałżonka</t>
  </si>
  <si>
    <t>*Dane nieobowiązkowe.</t>
  </si>
  <si>
    <t>(data i czytelny podpis współposiadacza/ wspólnika spółki cywilnej/ współmałżonka/ pełnomocnika współposiadacza/ wspólnika spółki cywilnej/ współmałżonka/ osoby reprezentującej współposiadacza/ wspólnika spółki cywilnej</t>
  </si>
  <si>
    <t>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dalej: „Rozporządzenie RODO”, Agencja Restrukturyzacji i Modernizacji Rolnictwa informuje, że:</t>
  </si>
  <si>
    <t>III. OPIS PLANOWANEJ OPERACJI, W TYM OKREŚLENIE MIEJSCA JEJ REALIZACJI, CELÓW I WARTOŚCI WSKAŹNIKÓW, KTÓRYCH OSIĄGNIĘCIE JEST ZAKŁADANE W WYNIKU REALIZACJI OPERACJI</t>
  </si>
  <si>
    <t>Operacja polega na realizacji inwestycji, która zapewni dostosowanie gospodarstwa do wymagań określonych w „Programie działań mających na celu zmniejszenie zanieczyszczenia wód azotanami pochodzącymi ze źródeł rolniczych oraz zapobieganie dalszemu zanieczyszczeniu” przyjętym na podstawie art. 106 ust. 4 ustawy z dnia 20 lipca 2017 r. – Prawo wodne (Dz. U. z 2018 r. poz. 2268) zwanym dalej "programem działań" dotyczących warunków przechowywania nawozów naturalnych wyprodukowanych w gospodarstwie</t>
  </si>
  <si>
    <r>
      <t>Operacja obejmuje</t>
    </r>
    <r>
      <rPr>
        <b/>
        <u/>
        <sz val="9"/>
        <rFont val="Arial"/>
        <family val="2"/>
        <charset val="238"/>
      </rPr>
      <t xml:space="preserve"> wyłącznie</t>
    </r>
    <r>
      <rPr>
        <b/>
        <sz val="9"/>
        <rFont val="Arial"/>
        <family val="2"/>
        <charset val="238"/>
      </rPr>
      <t xml:space="preserve"> inwestycję polegającą na doposażeniu gospodarstwa w urządzenia do aplikowania nawozów naturalnych</t>
    </r>
  </si>
  <si>
    <t>W gospodarstwie są spełnione wymagania określone w programie działań  dotyczące warunków przechowywania nawozów naturalnych płynnych</t>
  </si>
  <si>
    <t>Doposażenie gospodarstwa w urządzenie do aplikowania nawozów naturalnych płynnych (wskaźnik określany wyłącznie w przypadku gdy wskaźnikiem osiągnięcia celu operacji nie jest wskaźnik określony w 1.4.1)</t>
  </si>
  <si>
    <t>IV. ZESTAWIENIE RZECZOWO-FINANSOWE OPERACJI</t>
  </si>
  <si>
    <t>Dana pozycja zakresu rzeczowego związana jest z dostosowaniem gospodarstwa do wymagań określonych w programie działań dotyczących warunków przechowywania nawozów naturalnych wyprodukowanych w gospodarstwie (TAK/  NIE)***</t>
  </si>
  <si>
    <t>** Zadanie lub dostawa/ robota/ usługa realizowana w ramach zadania.</t>
  </si>
  <si>
    <t>*** Wpisać TAK lub NIE na potrzeby ustalenia udziału kosztów kwalifikowalnych inwestycji objętych operacją, polegających na dostosowaniu gospodarstwa do wymagań określonych w programie działań dotyczących warunków przechowywania nawozów naturalnych wyprodukowanych w gospodarstwie, w kosztach kwalifikowalnych operacji, celem nadania punktów za kryterium o którym mowa w § 13 ust. 2 pkt 2 rozporządzenia.</t>
  </si>
  <si>
    <t>V. PLAN FINANSOWY OPERACJI</t>
  </si>
  <si>
    <t>1.1.1. zbiorników do przechowywania kiszonek</t>
  </si>
  <si>
    <r>
      <t>m</t>
    </r>
    <r>
      <rPr>
        <vertAlign val="superscript"/>
        <sz val="9"/>
        <rFont val="Arial"/>
        <family val="2"/>
        <charset val="238"/>
      </rPr>
      <t>3</t>
    </r>
    <r>
      <rPr>
        <sz val="11"/>
        <color theme="1"/>
        <rFont val="Calibri"/>
        <family val="2"/>
        <charset val="238"/>
        <scheme val="minor"/>
      </rPr>
      <t/>
    </r>
  </si>
  <si>
    <t>1.1.2. płyt do przechowywania kiszonek</t>
  </si>
  <si>
    <r>
      <t>m</t>
    </r>
    <r>
      <rPr>
        <vertAlign val="superscript"/>
        <sz val="9"/>
        <rFont val="Arial"/>
        <family val="2"/>
        <charset val="238"/>
      </rPr>
      <t>2</t>
    </r>
  </si>
  <si>
    <t>1.1.3. płyt do gromadzenia i przechowywania nawozów naturalnych stałych</t>
  </si>
  <si>
    <t>1.1.4. zbiorników do przechowywania nawozów naturalnych płynnych</t>
  </si>
  <si>
    <t xml:space="preserve">Pomoc uzyskana uprzednio w zakresie typu operacji "Wsparcie inwestycji w gospodarstwach położonych na obszarach OSN"  lub w ramach operacji typu „Inwestycje mające na celu ochronę wód przed zanieczyszczeniem azotanami pochodzącymi ze źródeł rolniczych” w ramach PROW na lata 2014-2020 (kwoty pomocy wypłacone lub określone w umowie o przyznaniu pomocy) </t>
  </si>
  <si>
    <t>w tym (jeżeli dotyczy) inwestycji polegajacej na dostosowaniu gospodarstwa do warunków przechowywania kiszonek</t>
  </si>
  <si>
    <t>VI. INFORMACJA O ZAŁĄCZNIKACH</t>
  </si>
  <si>
    <r>
      <t xml:space="preserve">UWAGA: </t>
    </r>
    <r>
      <rPr>
        <i/>
        <sz val="9"/>
        <rFont val="Arial"/>
        <family val="2"/>
        <charset val="238"/>
      </rPr>
      <t>Niedołączenie wymienionego powyżej załącznika przez podmiot ubiegający się o przyznanie pomocy, który nie wypełnił pola 1.1 części II wniosku, zgodnie z przepisem  § 11 ust. 1 Rozporządzenia MRiRW z dnia 23 października 2015 r. (Dz. U. poz. 1795, z 2016 r. poz 1569 oraz 2018 r. poz. 2317), skutkuje pozostawieniem wniosku bez rozpatrzenia (z zastrzeżeniem § 11 ust. 2 tego rozporządzenia).</t>
    </r>
  </si>
  <si>
    <r>
      <t>Dokumenty potwierdzające posiadanie samoistne lub zależne nieruchomości, na której będzie realizowana operacja – w przypadku gdy operacja obejmuje inwestycję polegającą na budowie lub przebudowie - kopie, z tym że w przypadku posiadania samoistnego nieruchomości, dla której księga wieczysta jest prowadzona w systemie teleinformatycznym, o którym mowa w art. 25</t>
    </r>
    <r>
      <rPr>
        <vertAlign val="superscript"/>
        <sz val="9"/>
        <rFont val="Arial"/>
        <family val="2"/>
        <charset val="238"/>
      </rPr>
      <t>1</t>
    </r>
    <r>
      <rPr>
        <sz val="9"/>
        <rFont val="Arial"/>
        <family val="2"/>
        <charset val="238"/>
      </rPr>
      <t xml:space="preserve"> ust. 1 ustawy z dnia 6 lipca 1982 r. o księgach wieczystych i hipotece (Dz. U. z 2018 r. poz. 1916) jest wystarczające podanie numeru księgi wieczystej.</t>
    </r>
  </si>
  <si>
    <t>b) § 3 ust. 3b rozporządzenia MRiRW z dnia 23 października 2015 r. (Dz. U. poz. 1795, z 2016 r. poz 1569 oraz 2018 r. poz. 2317) potwierdzające posiadanie kwalifikacji zawodowych w zakresie stażu pracy,</t>
  </si>
  <si>
    <t>Wniosek o wpis do ewidencji producentów, o której mowa w przepisach o krajowym systemie ewidencji producentów, ewidencji gospodarstw rolnych oraz ewidencji wniosków o przyznanie płatności, jeżeli podmiotowi ubiegającemu się o przyznanie pomocy, jego małżonkowi, współposiadaczowi gospodarstwa lub spółce cywilnej, której jest wspólnikiem, nie został nadany numer identyfikacyjny - kopia, a w przypadku składania wniosku o wpis tego podmiotu do tej ewidencji łącznie z wnioskiem o przyznanie pomocy – oryginał wniosku.</t>
  </si>
  <si>
    <t>- wydruk z podsumowaniem tego biznesplanu - oryginał.</t>
  </si>
  <si>
    <t>Oświadczenie  właściciela albo współwłaściciela, albo współposiadacza nieruchomości, na której będzie realizowana operacja,  o wyrażeniu zgody na  realizację takiej operacji – w przypadku gdy operacja będzie realizowana na nieruchomości niestanowiącej własności podmiotu ubiegającego się o przyznanie pomocy albo stanowiącej współwłasność albo współposiadanie tego podmiotu z wyjątkiem współwłasności albo współposiadania nieruchomości w ramach wspólnot gruntowych -  stanowiące Załącznik Nr 1 do Wniosku o przyznanie pomocy - oryginał.</t>
  </si>
  <si>
    <t>Oświadczenie podmiotu ubiegającego się o przyznanie pomocy o spełnieniu w gospodarstwie wymagań określonych w programie działań dotyczących warunków przechowywania nawozów naturalnych płynnych – w przypadku gdy operacja nie obejmuje realizacji inwestycji polegającej na dostosowaniu gospodarstwa do wymagań określonych w Programie działań mających na celu zmniejszenie zanieczyszczenia wód azotanami pochodzącymi ze źródeł rolniczych oraz zapobieganie dalszemu zanieczyszczeniu przyjetym na podstawie art. 106 ust. 4 ustawy z dnia 20 lipca 2017 r. – Prawo wodne (Dz. U. z 2018 r. poz. 2268), dotyczących warunków przechowywania nawozów naturalnych wyprodukowanych w gospodarstwie - stanowiące Załącznik Nr 2 do Wniosku o przyznanie pomocy - oryginał.</t>
  </si>
  <si>
    <t xml:space="preserve">Dokument tożsamości - w przypadku gdy podmiot ubiegający się o przyznanie pomocy jest osobą fizyczną albo wspólnikiem spółki cywilnej będącym osobą fizyczną - kopia. </t>
  </si>
  <si>
    <t>Dokument określający dane osób uprawnionych do reprezentowania podmiotu ubiegającego się o przyznanie pomocy i zaciągania zobowiązań – w przypadku gdy podmiot ubiegający się o przyznanie pomocy nie podlega obowiązkowi wpisu do Krajowego Rejestru Sądowego (KRS) - oryginał.</t>
  </si>
  <si>
    <t>Umowa spółki cywilnej - w przypadku gdy operacja będzie realizowana w ramach wykonywania działalności gospodarczej w formie spółki cywilnej – kopia.</t>
  </si>
  <si>
    <t>Uchwała wspólników spółki cywilnej upoważniająca wspólnika tej spółki do złożenia wniosku w imieniu wspólników – w przypadku gdy operacja będzie realizowana w ramach wykonywania działalności gospodarczej w formie spółki cywilnej i wspólnik składa wniosek w imieniu wspólników - kopia.</t>
  </si>
  <si>
    <t>Dokumenty określone w:
a) załączniku nr 1 do rozporządzenia Ministra Rolnictwa i Rozwoju Wsi z dnia 13 lipca 2015 r. w sprawie szczegółowych warunków i trybu przyznawania, wypłaty oraz zwrotu pomocy finansowej na operacje typu „Premie dla młodych rolników” w ramach poddziałania „Pomoc w rozpoczęciu działalności gospodarczej na rzecz młodych rolników” objętego Programem Rozwoju Obszarów Wiejskich na lata 2014–2020 (Dz. U. z 2018 poz. 759 i 1021)  potwierdzające posiadanie kwalifikacji zawodowych w zakresie wykształcenia,</t>
  </si>
  <si>
    <t xml:space="preserve"> - w przypadku operacji realizowanej przez młodego rolnika - kopie,</t>
  </si>
  <si>
    <t>Kosztorys inwestorski – w przypadku gdy operacja obejmuje inwestycję polegającą na budowie lub przebudowie - oryginał.</t>
  </si>
  <si>
    <t>Projekt budowlany – w przypadku gdy operacja obejmuje inwestycję, na realizację której  jest wymagane uzyskanie pozwolenia na budowę - kopia.</t>
  </si>
  <si>
    <t>Rysunki planowanych do wykonania robót budowlanych umożliwiające poprawne zweryfikowanie kosztorysu inwestorskiego załączonego do wniosku o przyznanie pomocy wraz z opisem zakresu planowanych robót budowlanych i szkicem sytuacyjnym rozmieszczenia przedmiotu dofinansowania w stosunku do pozostałych budynków na terenie gospodarstwa rolnego – w przypadku operacji obejmujących inwestycję polegającą na budowie lub przebudowie niewymagającą pozwolenia na budowę - oryginał.</t>
  </si>
  <si>
    <t>Ostateczne pozwolenia, zezwolenia lub inne decyzje, których uzyskanie jest wymagane przez odrębne przepisy do realizacji inwestycji objętych operacją, a także inne dokumenty potwierdzające spełnienie określonych w odrębnych przepisach warunków realizacji inwestycji objętych operacją – w przypadku gdy w ramach operacji będą realizowane tego typu inwestycje - kopie.</t>
  </si>
  <si>
    <t>Dokumentacja dotycząca ewidencji środków trwałych oraz wartości niematerialnych i prawnych – w przypadku gdy podmiot ubiegający się o przyznanie pomocy jest zobowiązany do prowadzenia ewidencji zgodnie z przepisami o podatku dochodowym od osób fizycznych lub przepisami o rachunkowości - kopia.</t>
  </si>
  <si>
    <t>Informacja o numerze rachunku bankowego podmiotu ubiegającego się o przyznanie pomocy – w przypadku gdy podmiot ten ubiega się o zaliczkę.</t>
  </si>
  <si>
    <t>Wyrażam zgodę na przetwarzanie przez Agencję Restrukturyzacji i Modernizacji Rolnictwa z siedzibą w Warszawie, Al. Jana Pawła II nr 70, 00-175 Warszawa (adres do korespondencji: ul. Poleczki 33, 02-822 Warszawa), jako administratora danych, moich danych osobowych w następującym zakresie: oznaczonych w niniejszym formularzu "Wniosku o przyznanie pomocy"  jako „dane nieobowiązkowe”, w celu otrzymywania treści informacyjnych lub promocyjnych o działaniach realizowanych przez Agencję, kierowanych do mnie, za pośrednictwem SMS/MMS na podany przeze mnie numer telefonu.</t>
  </si>
  <si>
    <t>VII. OŚWIADCZENIA PODMIOTU UBIEGAJĄCEGO SIĘ O PRZYZNANIE POMOCY</t>
  </si>
  <si>
    <t xml:space="preserve">Oświadczam, że znane mi są zasady ubiegania się i przyznawania pomocy określone w przepisach rozporządzenia Ministra Rolnictwa i Rozwoju Wsi z dnia 23 października 2015 r. w sprawie szczegółowych warunków i trybu przyznawania  oraz wypłaty pomocy finansowej na operację typu „Inwestycje mające na celu ochronę wód przed zanieczyszczeniem azotanami pochodzącymi ze źródeł rolniczych” w ramach poddziałania „Wsparcie inwestycji w gospodarstwach rolnych” objętego Programem Rozwoju Obszarów Wiejskich na lata 2014–2020 (Dz. U. poz. 1795, z 2016 r. poz. 1569 oraz z 2018 r. poz. 2317) oraz wymagania uszczegółowione w Instrukcji wypełniania wniosku o przyznanie pomocy, w tym zasady refundacji kosztów kwalifikowalnych określonych we wniosku, poniesionych w związku z realizacją operacji oraz zasady udzielania zaliczek.        </t>
  </si>
  <si>
    <t>Oświadczam, że informacje zawarte we wniosku oraz jego załącznikach są prawdziwe i zgodne ze stanem prawnym i faktycznym, znane mi są skutki składania fałszywych oświadczeń wynikajace z art. 297 § 1 ustawy z dnia 6 czerwca 1997 r. Kodeks karny (Dz.U. z 2018 r. poz. 1600 i 2077).</t>
  </si>
  <si>
    <t>Oświadczam, że nie podlegam zakazowi dostępu do środków publicznych, o których mowa w art. 5 ust. 3 pkt 4 ustawy z dnia 27 sierpnia 2009 r. o finansach publicznych (Dz. U. z 2017 r. poz. 2077, z późn. zm.), na podstawie prawomocnego orzeczenia sądu. 
Jednocześnie zobowiązuję się do niezwłocznego poinformowania Agencji o zakazie dostępu do środków publicznych, na podstawie prawomocnego orzeczenia sądu, orzeczonym w stosunku do mnie po złożeniu wniosku o przyznanie pomocy.</t>
  </si>
  <si>
    <t>Przyjmuję do wiadomości, iż dane Beneficjenta oraz kwota wypłaty pomocy z publicznych środków finansowych, w tym wypłacona kwota z tytułu udzielonej pomocy na operacje typu „Inwestycje mające na celu ochronę wód przed znieczyszczeniem azotanami pochodzącymi ze źródeł rolniczych” w ramach poddziałania "Wsparcie inwestycji w gospodarstwach rolnych” objętego Programem Rozwoju Obszarów Wiejskich na lata 2014–2020 będzie publikowana na stronie internetowej MRiRW.</t>
  </si>
  <si>
    <r>
      <t>Przyjmuję do wiadomości, że zaliczki w danym roku kalendarzowym będą wypłacane jedynie do wysokości środków finansowych, ustalonych na zabezpieczenie płatności w ramach PROW na lata 2014-2020 w danym roku budżetowym. Brak środków finansowych w danym roku budżetowym nie może stanowić podstawy do roszczeń z tytułu przekroczenia terminu rozpatrywania wniosku lub odmowy wypłaty zaliczki</t>
    </r>
    <r>
      <rPr>
        <vertAlign val="superscript"/>
        <sz val="9"/>
        <rFont val="Arial"/>
        <family val="2"/>
        <charset val="238"/>
      </rPr>
      <t>2</t>
    </r>
    <r>
      <rPr>
        <sz val="9"/>
        <rFont val="Arial"/>
        <family val="2"/>
        <charset val="238"/>
      </rPr>
      <t>.</t>
    </r>
  </si>
  <si>
    <r>
      <t xml:space="preserve">Przyjmuję do wiadomości, że zaliczka wykorzystana niezgodnie z przeznaczeniem, pobrana nienależnie lub w nadmiernej wysokości podlega zwrotowi przez Beneficjenta wraz z odsetkami w wysokości określonej jak dla zaległości podatkowych, liczonymi od dnia przekazania zaliczki, w terminie 14 dni od dnia doręczenia wezwania do jej zwrotu zgodnie z Ustawą z dnia 27 maja 2015 r. o finansowaniu wspólnej polityki rolnej (Dz. U. z 2018 r. poz. 719) </t>
    </r>
    <r>
      <rPr>
        <vertAlign val="superscript"/>
        <sz val="9"/>
        <rFont val="Arial"/>
        <family val="2"/>
        <charset val="238"/>
      </rPr>
      <t>2</t>
    </r>
    <r>
      <rPr>
        <sz val="9"/>
        <rFont val="Arial"/>
        <family val="2"/>
        <charset val="238"/>
      </rPr>
      <t>.</t>
    </r>
  </si>
  <si>
    <r>
      <t>Przyjmuję do wiadomości, że zwrotowi, o którym mowa w pkt. 14, podlega odpowiednio ta część zaliczki, która została wykorzystana niezgodnie z przeznaczeniem albo pobrana nienależnie lub w nadmiernej wysokości</t>
    </r>
    <r>
      <rPr>
        <vertAlign val="superscript"/>
        <sz val="9"/>
        <rFont val="Arial"/>
        <family val="2"/>
        <charset val="238"/>
      </rPr>
      <t>2</t>
    </r>
    <r>
      <rPr>
        <sz val="9"/>
        <rFont val="Arial"/>
        <family val="2"/>
        <charset val="238"/>
      </rPr>
      <t>.</t>
    </r>
  </si>
  <si>
    <r>
      <t>Oświadczam, że wypełniłem obowiązki informacyjne przewidziane w art. 13 lub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z późn. zm.), dalej „Rozporządzenie RODO” wobec osób fizycznych</t>
    </r>
    <r>
      <rPr>
        <vertAlign val="superscript"/>
        <sz val="9"/>
        <rFont val="Arial"/>
        <family val="2"/>
        <charset val="238"/>
      </rPr>
      <t>3</t>
    </r>
    <r>
      <rPr>
        <sz val="9"/>
        <rFont val="Arial"/>
        <family val="2"/>
        <charset val="238"/>
      </rPr>
      <t>, od których dane osobowe bezpośrednio lub pośrednio pozyskałem w celu dokonania przyznania pomocy finansowej w ramach operacji typu „Inwestycje mające na celu ochronę wód przed zanieczyszczeniem azotanami pochodzącymi ze źródeł rolniczych” objętego Programem Rozwoju Obszarów Wiejskich na lata 2014-2020</t>
    </r>
    <r>
      <rPr>
        <vertAlign val="superscript"/>
        <sz val="9"/>
        <rFont val="Arial"/>
        <family val="2"/>
        <charset val="238"/>
      </rPr>
      <t>4</t>
    </r>
    <r>
      <rPr>
        <sz val="9"/>
        <rFont val="Arial"/>
        <family val="2"/>
        <charset val="238"/>
      </rPr>
      <t>.</t>
    </r>
  </si>
  <si>
    <r>
      <rPr>
        <i/>
        <vertAlign val="superscript"/>
        <sz val="8"/>
        <rFont val="Arial"/>
        <family val="2"/>
        <charset val="238"/>
      </rPr>
      <t xml:space="preserve">3 </t>
    </r>
    <r>
      <rPr>
        <i/>
        <sz val="8"/>
        <rFont val="Arial"/>
        <family val="2"/>
        <charset val="238"/>
      </rPr>
      <t>Dotyczy takich przypadków jak pozyskiwanie od podmiotu ubiegającego się o przyznanie pomocy danych osobowych innych osób fizycznych.</t>
    </r>
  </si>
  <si>
    <r>
      <rPr>
        <i/>
        <vertAlign val="superscript"/>
        <sz val="8"/>
        <rFont val="Arial"/>
        <family val="2"/>
        <charset val="238"/>
      </rPr>
      <t xml:space="preserve">4 </t>
    </r>
    <r>
      <rPr>
        <i/>
        <sz val="8"/>
        <rFont val="Arial"/>
        <family val="2"/>
        <charset val="238"/>
      </rPr>
      <t>W przypadku, gdy podmiot ubiegający się o przyznanie pomocy nie przekazuje danych osobowych innych niż bezpośrednio jego dotyczących lub zachodzi wyłączenie stosowania obowiązku informacyjnego, stosownie do art. 13 ust. 4 lub art. 14 ust. 5 Rozporządzenia RODO treści oświadczenia podmiot ubiegający się o przyznanie pomocy nie składa.</t>
    </r>
  </si>
  <si>
    <t>na operacje typu „Inwestycje mające na celu ochronę wód przed zanieczyszczeniem azotanami pochodzącymi ze źródeł rolniczych" w ramach poddziałania "Wsparcie inwestycji w gospodarstwach rolnych" PROW 2014-2020, celem realizacji operacji polegającej na:</t>
  </si>
  <si>
    <t>(czytelny podpis Właściciela/ Współwłaściciela/Współposiadacza/ osoby reprezentującej Właściciela/Współwłaściciela/ Współposiadacza/ pełnomocnika Właściciela/ Współwłaściciela/Współposiadacza)</t>
  </si>
  <si>
    <r>
      <t xml:space="preserve">podmiotu ubiegającego się o przyznanie pomocy o spełnieniu w gospodarstwie wymagań określonych w Programie działań dotyczących warunków przechowywania nawozów naturalnych płynnych </t>
    </r>
    <r>
      <rPr>
        <sz val="10"/>
        <rFont val="Arial"/>
        <family val="2"/>
        <charset val="238"/>
      </rPr>
      <t>– w przypadku g</t>
    </r>
    <r>
      <rPr>
        <u/>
        <sz val="10"/>
        <rFont val="Arial"/>
        <family val="2"/>
        <charset val="238"/>
      </rPr>
      <t>dy operacja nie obejmuje realizacji inwestycji polegającej na dostosowaniu gospodarstwa do wymagań określonych w Programie działań</t>
    </r>
    <r>
      <rPr>
        <sz val="10"/>
        <rFont val="Arial"/>
        <family val="2"/>
        <charset val="238"/>
      </rPr>
      <t xml:space="preserve"> mających na celu zmniejszenie zanieczyszczenia wód azotanami pochodzącymi ze źródeł rolniczych oraz zapobieganie dalszemu zanieczyszczeniu przyjętym na podstawie art. 106 ust. 4 ustawy z dnia 20 lipca 2017 r. – Prawo wodne (Dz. U. z 2018 r. poz. 2268), </t>
    </r>
    <r>
      <rPr>
        <u/>
        <sz val="10"/>
        <rFont val="Arial"/>
        <family val="2"/>
        <charset val="238"/>
      </rPr>
      <t>dotyczących warunków przechowywania nawozów naturalnych wyprodukowanych w gospodarstwie</t>
    </r>
  </si>
  <si>
    <t xml:space="preserve">Będąc posiadaczem gospodarstwa rolnego oświadczam, iż są w nim spełnione wymagania określone w Programie działań mających na celu zmniejszenie zanieczyszczenia wód azotanami pochodzącymi ze źródeł rolniczych oraz zapobieganie dalszemu zanieczyszczeniu, przyjętym na podstawie art. 106 ust. 4 ustawy z dnia 20 lipca 2017 r. – Prawo wodne (Dz. U. z 2018 r. poz. 2268), dotyczące warunków przechowywania nawozów naturalnych płynnych wyprodukowanych w gospodarstwie. </t>
  </si>
  <si>
    <t>złożenie wniosku nabywcy całości gospodarstwa lub jego części o przyznanie pomocy</t>
  </si>
  <si>
    <t xml:space="preserve"> nabywcy całości gospodarstwa lub jego części</t>
  </si>
  <si>
    <t>Data zaistnienia następstwa prawnego albo data nabycia całości gospodarstwa beneficjenta lub części tego gospodarstwa</t>
  </si>
  <si>
    <t>Pomoc uzyskana uprzednio (przed zaistnieniem następstwa prawnego lub zbyciem gospodarstwa) przez Beneficjenta w zakresie poddziałania 4.1.2. "Wsparcie inwestycji w gospodarstwach rolnych" PROW 2014-2020, typ operacji „Inwestycje w gospodarstwach położonych na obszarach OSN" lub "Inwestycje mające na celu ochronę wód przed zanieczyszczeniem azotanami pochodzącymi ze źródeł rolniczych" (kwoty pomocy wypłacone lub określone w umowie o przyznaniu pomocy):</t>
  </si>
  <si>
    <t>(czytelny podpis następcy prawnego lub nabywcy/ osoby reprezentującej następcę prawnego lub nabywcę/ pełnomocnika następcy prawnego lub nabywcy)</t>
  </si>
  <si>
    <t>(czytelny podpis następcy prawnego beneficjenta/ osoby reprezentującej następcę prawnego beneficjenta/ pełnomocnika następcy prawnego beneficjenta)</t>
  </si>
  <si>
    <t>WNIOSEK                                                                                                                                 o przyznanie pomocy na operacje typu „Inwestycje mające na celu ochronę wód przed zanieczyszczeniem azotanami pochodzącymi ze źródeł rolniczych” 
w ramach poddziałania „Wsparcie inwestycji w gospodarstwach rolnych” objętego Programem Rozwoju Obszarów Wiejskich na lata 2014–2020</t>
  </si>
  <si>
    <r>
      <rPr>
        <b/>
        <i/>
        <sz val="9"/>
        <rFont val="Arial"/>
        <family val="2"/>
        <charset val="238"/>
      </rPr>
      <t xml:space="preserve">UWAGA: </t>
    </r>
    <r>
      <rPr>
        <i/>
        <sz val="9"/>
        <rFont val="Arial"/>
        <family val="2"/>
        <charset val="238"/>
      </rPr>
      <t xml:space="preserve">
Kopie dokumentów dołącza się w formie kopii potwierdzonych za zgodność z oryginałem przez pracownika Agencji lub podmiot, który wydał dokument, albo poświadczonych za zgodność z oryginałem przez notariusza lub przez występującego w sprawie pełnomocnika będącego radcą prawnym lub adwokatem, z tym że kopie, o których mowa w pkt 15 i 16 mogą być potwierdzone przez podmiot ubiegający się o przyznanie pomocy.</t>
    </r>
  </si>
  <si>
    <t>3.7. Płeć:</t>
  </si>
  <si>
    <t xml:space="preserve">Pani/ Pana dane osobowe,zebrane na podstawie art. 6 ust. 1 lit. c Rozporządzenia RODO, będą przetwarzane przez Administratora w celu realizacji zadań wynikających z art. 1 pkt 1 w związku z art. 3 ust. 1 pkt. 4 lit. a oraz art. 6 ust. 2 Ustawy z dnia 20 lutego 2015 r. o wspieraniu rozwoju obszarów wiejskich z udziałem środków Europejskiego Funduszu Rolnego na rzecz Rozwoju Obszarów Wiejskich w ramach Programu Rozwoju Obszarów Wiejskich na lata 2014-2020 (Dz. U. z 2018 r. poz. 627) w związku z Rozporządzeniem Ministra Rolnictwa i Rozwoju Wsi  dnia 23 października 2015 r. w sprawie szczegółowych warunków i trybu przyznawania  oraz wypłaty pomocy finansowej na operację typu „Inwestycje mające na celu ochronę wód przed zanieczyszczeniem azotanami pochodzącymi ze źródeł rolniczych” w ramach poddziałania „Wsparcie inwestycji w gospodarstwach rolnych” objętego Programem Rozwoju Obszarów Wiejskich na lata 2014–2020 (Dz. U., poz. 1795 , z 2016 r. poz. 1569 oraz z 2018 r. poz. 2317)  tj. obsługi wniosku o przyznanie pomocy na operację typu „Inwestycje mające na celu ochronę wód przed znieczyszczeniem azotanami pochodzącymi ze źródeł rolniczych”;
</t>
  </si>
  <si>
    <t>Pani/ Pana dane osobowe,zebrane na podstawie art. 6 ust. 1 lit. c Rozporządzenia RODO, będą przetwarzane przez Administratora w celu realizacji zadań wynikających z art. 1 pkt 1 w związku z art. 3 ust. 1 pkt. 4 lit. a oraz art. 6 ust. 2 Ustawy z dnia 20 lutego 2015 r. o wspieraniu rozwoju obszarów wiejskich z udziałem środków Europejskiego Funduszu Rolnego na rzecz Rozwoju Obszarów Wiejskich w ramach Programu Rozwoju Obszarów Wiejskich na lata 2014-2020 (Dz. U. z 2018 r. poz. 627) w związku z Rozporządzeniem Ministra Rolnictwa i Rozwoju Wsi  dnia 23 października 2015 r. w sprawie szczegółowych warunków i trybu przyznawania  oraz wypłaty pomocy finansowej na operację typu „Inwestycje mające na celu ochronę wód przed zanieczyszczeniem azotanami pochodzącymi ze źródeł rolniczych” w ramach poddziałania „Wsparcie inwestycji w gospodarstwach rolnych” objętego Programem Rozwoju Obszarów Wiejskich na lata 2014–2020 (Dz. U., poz. 1795 , z 2016 r. poz. 1569 oraz z 2018 r. poz. 2317)  tj. obsługi wniosku o przyznanie pomocy na operację typu „Inwestycje mające na celu ochronę wód przed znieczyszczeniem azotanami pochodzącymi ze źródeł rolniczych”;</t>
  </si>
  <si>
    <t>3.9. Płeć* :</t>
  </si>
  <si>
    <t>** Dotyczy osób nieposiadających obywatelstwa polskiego.</t>
  </si>
  <si>
    <t>**Dotyczy osób nieposiadających obywatelstwa polskiego.</t>
  </si>
  <si>
    <t>Pani/ Pana dane osobowe zebrane, na podstawie art. 6 ust. 1 lit. a Rozporządzenia RODO tj. na podstawie odrębnej zgody na przetwarzanie danych osobowych będą przetwarzane przez okres realizacji zadań, o których mowa w pkt 5, oraz przez okres realizacji celów, o których mowa w sekcji II.C lub II.D poniżej lub do czasu jej odwołania lub zmiany;</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</si>
</sst>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z_ł_-;\-* #,##0.00\ _z_ł_-;_-* &quot;-&quot;??\ _z_ł_-;_-@_-"/>
    <numFmt numFmtId="164" formatCode="0;\-0;;@"/>
    <numFmt numFmtId="165" formatCode="0.00;\-0;;@"/>
    <numFmt numFmtId="166" formatCode="00\-000"/>
    <numFmt numFmtId="167" formatCode="###,###,###"/>
  </numFmts>
  <fonts count="123">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sz val="7"/>
      <name val="Arial"/>
      <family val="2"/>
      <charset val="238"/>
    </font>
    <font>
      <i/>
      <sz val="7"/>
      <name val="Arial"/>
      <family val="2"/>
      <charset val="238"/>
    </font>
    <font>
      <b/>
      <sz val="12"/>
      <name val="Arial"/>
      <family val="2"/>
      <charset val="238"/>
    </font>
    <font>
      <b/>
      <sz val="10"/>
      <name val="Arial"/>
      <family val="2"/>
      <charset val="238"/>
    </font>
    <font>
      <sz val="10"/>
      <name val="Arial"/>
      <family val="2"/>
      <charset val="238"/>
    </font>
    <font>
      <i/>
      <sz val="8"/>
      <name val="Arial"/>
      <family val="2"/>
      <charset val="238"/>
    </font>
    <font>
      <sz val="9"/>
      <name val="Arial"/>
      <family val="2"/>
      <charset val="238"/>
    </font>
    <font>
      <b/>
      <sz val="8"/>
      <name val="Arial"/>
      <family val="2"/>
      <charset val="238"/>
    </font>
    <font>
      <i/>
      <vertAlign val="superscript"/>
      <sz val="7"/>
      <name val="Arial"/>
      <family val="2"/>
      <charset val="238"/>
    </font>
    <font>
      <vertAlign val="superscript"/>
      <sz val="10"/>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4"/>
      <name val="Czcionka tekstu podstawowego"/>
      <family val="2"/>
      <charset val="238"/>
    </font>
    <font>
      <b/>
      <sz val="13"/>
      <color indexed="54"/>
      <name val="Czcionka tekstu podstawowego"/>
      <family val="2"/>
      <charset val="238"/>
    </font>
    <font>
      <b/>
      <sz val="11"/>
      <color indexed="54"/>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4"/>
      <name val="Verdana"/>
      <family val="2"/>
      <charset val="238"/>
    </font>
    <font>
      <sz val="11"/>
      <color indexed="20"/>
      <name val="Czcionka tekstu podstawowego"/>
      <family val="2"/>
      <charset val="238"/>
    </font>
    <font>
      <sz val="8.5"/>
      <name val="Arial"/>
      <family val="2"/>
      <charset val="238"/>
    </font>
    <font>
      <sz val="8"/>
      <color indexed="81"/>
      <name val="Tahoma"/>
      <family val="2"/>
      <charset val="238"/>
    </font>
    <font>
      <b/>
      <sz val="8"/>
      <color indexed="81"/>
      <name val="Tahoma"/>
      <family val="2"/>
      <charset val="238"/>
    </font>
    <font>
      <sz val="10"/>
      <name val="Arial"/>
      <family val="2"/>
      <charset val="238"/>
    </font>
    <font>
      <sz val="11"/>
      <name val="Calibri"/>
      <family val="2"/>
      <charset val="238"/>
    </font>
    <font>
      <b/>
      <sz val="9"/>
      <name val="Arial"/>
      <family val="2"/>
      <charset val="238"/>
    </font>
    <font>
      <b/>
      <sz val="7"/>
      <name val="Arial"/>
      <family val="2"/>
      <charset val="238"/>
    </font>
    <font>
      <b/>
      <sz val="11"/>
      <name val="Arial"/>
      <family val="2"/>
      <charset val="238"/>
    </font>
    <font>
      <i/>
      <sz val="10"/>
      <name val="Arial"/>
      <family val="2"/>
      <charset val="238"/>
    </font>
    <font>
      <sz val="12"/>
      <name val="Arial"/>
      <family val="2"/>
      <charset val="238"/>
    </font>
    <font>
      <sz val="11"/>
      <name val="Arial"/>
      <family val="2"/>
      <charset val="238"/>
    </font>
    <font>
      <b/>
      <i/>
      <sz val="7"/>
      <name val="Arial"/>
      <family val="2"/>
      <charset val="238"/>
    </font>
    <font>
      <b/>
      <i/>
      <sz val="10"/>
      <name val="Arial"/>
      <family val="2"/>
      <charset val="238"/>
    </font>
    <font>
      <b/>
      <i/>
      <sz val="8"/>
      <name val="Arial"/>
      <family val="2"/>
      <charset val="238"/>
    </font>
    <font>
      <sz val="12"/>
      <name val="Arial"/>
      <family val="2"/>
    </font>
    <font>
      <sz val="11"/>
      <name val="Tahoma"/>
      <family val="2"/>
      <charset val="238"/>
    </font>
    <font>
      <sz val="10"/>
      <color rgb="FFFF0000"/>
      <name val="Arial"/>
      <family val="2"/>
      <charset val="238"/>
    </font>
    <font>
      <sz val="10"/>
      <color theme="1"/>
      <name val="Arial"/>
      <family val="2"/>
      <charset val="238"/>
    </font>
    <font>
      <b/>
      <sz val="10"/>
      <color rgb="FFFF0000"/>
      <name val="Arial"/>
      <family val="2"/>
      <charset val="238"/>
    </font>
    <font>
      <b/>
      <sz val="10"/>
      <color theme="1"/>
      <name val="Arial"/>
      <family val="2"/>
      <charset val="238"/>
    </font>
    <font>
      <i/>
      <sz val="8"/>
      <color theme="1"/>
      <name val="Arial"/>
      <family val="2"/>
      <charset val="238"/>
    </font>
    <font>
      <sz val="12"/>
      <color theme="1"/>
      <name val="Arial"/>
      <family val="2"/>
      <charset val="238"/>
    </font>
    <font>
      <b/>
      <sz val="10"/>
      <color indexed="8"/>
      <name val="Arial"/>
      <family val="2"/>
      <charset val="238"/>
    </font>
    <font>
      <i/>
      <sz val="8"/>
      <color indexed="8"/>
      <name val="Arial"/>
      <family val="2"/>
      <charset val="238"/>
    </font>
    <font>
      <i/>
      <vertAlign val="superscript"/>
      <sz val="8"/>
      <color indexed="8"/>
      <name val="Arial"/>
      <family val="2"/>
      <charset val="238"/>
    </font>
    <font>
      <b/>
      <sz val="12"/>
      <color theme="1"/>
      <name val="Arial"/>
      <family val="2"/>
      <charset val="238"/>
    </font>
    <font>
      <i/>
      <sz val="7"/>
      <color theme="1"/>
      <name val="Arial"/>
      <family val="2"/>
      <charset val="238"/>
    </font>
    <font>
      <i/>
      <sz val="12"/>
      <color theme="1"/>
      <name val="Arial"/>
      <family val="2"/>
      <charset val="238"/>
    </font>
    <font>
      <b/>
      <i/>
      <sz val="12"/>
      <color theme="1"/>
      <name val="Arial"/>
      <family val="2"/>
      <charset val="238"/>
    </font>
    <font>
      <i/>
      <sz val="10"/>
      <color theme="1"/>
      <name val="Arial"/>
      <family val="2"/>
      <charset val="238"/>
    </font>
    <font>
      <i/>
      <sz val="9"/>
      <color theme="1"/>
      <name val="Arial"/>
      <family val="2"/>
      <charset val="238"/>
    </font>
    <font>
      <sz val="8"/>
      <color theme="1"/>
      <name val="Arial"/>
      <family val="2"/>
      <charset val="238"/>
    </font>
    <font>
      <sz val="7"/>
      <color theme="1"/>
      <name val="Arial"/>
      <family val="2"/>
      <charset val="238"/>
    </font>
    <font>
      <b/>
      <strike/>
      <sz val="10"/>
      <name val="Arial"/>
      <family val="2"/>
      <charset val="238"/>
    </font>
    <font>
      <sz val="12"/>
      <color rgb="FFFF0000"/>
      <name val="Arial"/>
      <family val="2"/>
      <charset val="238"/>
    </font>
    <font>
      <b/>
      <sz val="9"/>
      <color rgb="FFFF0000"/>
      <name val="Arial"/>
      <family val="2"/>
      <charset val="238"/>
    </font>
    <font>
      <b/>
      <sz val="6"/>
      <color rgb="FFFF0000"/>
      <name val="Arial"/>
      <family val="2"/>
      <charset val="238"/>
    </font>
    <font>
      <b/>
      <sz val="7.5"/>
      <name val="Arial"/>
      <family val="2"/>
      <charset val="238"/>
    </font>
    <font>
      <i/>
      <sz val="8"/>
      <color theme="0"/>
      <name val="Arial"/>
      <family val="2"/>
      <charset val="238"/>
    </font>
    <font>
      <sz val="10"/>
      <color theme="0"/>
      <name val="Arial"/>
      <family val="2"/>
      <charset val="238"/>
    </font>
    <font>
      <sz val="12"/>
      <color theme="0"/>
      <name val="Arial"/>
      <family val="2"/>
      <charset val="238"/>
    </font>
    <font>
      <b/>
      <vertAlign val="superscript"/>
      <sz val="10"/>
      <color indexed="8"/>
      <name val="Arial"/>
      <family val="2"/>
      <charset val="238"/>
    </font>
    <font>
      <b/>
      <i/>
      <sz val="10"/>
      <color theme="1"/>
      <name val="Arial"/>
      <family val="2"/>
      <charset val="238"/>
    </font>
    <font>
      <sz val="9"/>
      <color indexed="81"/>
      <name val="Tahoma"/>
      <family val="2"/>
      <charset val="238"/>
    </font>
    <font>
      <b/>
      <sz val="9"/>
      <color indexed="81"/>
      <name val="Tahoma"/>
      <family val="2"/>
      <charset val="238"/>
    </font>
    <font>
      <b/>
      <i/>
      <sz val="8"/>
      <color theme="1"/>
      <name val="Arial"/>
      <family val="2"/>
      <charset val="238"/>
    </font>
    <font>
      <b/>
      <i/>
      <sz val="8"/>
      <color theme="0"/>
      <name val="Arial"/>
      <family val="2"/>
      <charset val="238"/>
    </font>
    <font>
      <b/>
      <sz val="10"/>
      <color theme="0"/>
      <name val="Arial"/>
      <family val="2"/>
      <charset val="238"/>
    </font>
    <font>
      <b/>
      <sz val="12"/>
      <color theme="0"/>
      <name val="Arial"/>
      <family val="2"/>
      <charset val="238"/>
    </font>
    <font>
      <b/>
      <i/>
      <sz val="10"/>
      <color theme="0"/>
      <name val="Arial"/>
      <family val="2"/>
      <charset val="238"/>
    </font>
    <font>
      <b/>
      <i/>
      <sz val="12"/>
      <color theme="0"/>
      <name val="Arial"/>
      <family val="2"/>
      <charset val="238"/>
    </font>
    <font>
      <b/>
      <i/>
      <vertAlign val="superscript"/>
      <sz val="7"/>
      <name val="Arial"/>
      <family val="2"/>
      <charset val="238"/>
    </font>
    <font>
      <b/>
      <i/>
      <sz val="10"/>
      <color indexed="8"/>
      <name val="Arial"/>
      <family val="2"/>
      <charset val="238"/>
    </font>
    <font>
      <i/>
      <sz val="10"/>
      <color indexed="8"/>
      <name val="Arial"/>
      <family val="2"/>
      <charset val="238"/>
    </font>
    <font>
      <sz val="10"/>
      <color indexed="8"/>
      <name val="Arial"/>
      <family val="2"/>
      <charset val="238"/>
    </font>
    <font>
      <i/>
      <sz val="9"/>
      <name val="Arial"/>
      <family val="2"/>
      <charset val="238"/>
    </font>
    <font>
      <i/>
      <sz val="8.5"/>
      <name val="Arial"/>
      <family val="2"/>
      <charset val="238"/>
    </font>
    <font>
      <i/>
      <sz val="8.5"/>
      <color theme="1"/>
      <name val="Arial"/>
      <family val="2"/>
      <charset val="238"/>
    </font>
    <font>
      <vertAlign val="superscript"/>
      <sz val="9"/>
      <name val="Arial"/>
      <family val="2"/>
      <charset val="238"/>
    </font>
    <font>
      <sz val="9"/>
      <name val="Calibri"/>
      <family val="2"/>
      <charset val="238"/>
    </font>
    <font>
      <b/>
      <i/>
      <sz val="12"/>
      <name val="Arial"/>
      <family val="2"/>
      <charset val="238"/>
    </font>
    <font>
      <i/>
      <sz val="10"/>
      <color rgb="FFFF0000"/>
      <name val="Arial"/>
      <family val="2"/>
      <charset val="238"/>
    </font>
    <font>
      <sz val="10"/>
      <color rgb="FF009900"/>
      <name val="Arial"/>
      <family val="2"/>
      <charset val="238"/>
    </font>
    <font>
      <b/>
      <i/>
      <sz val="9"/>
      <name val="Arial"/>
      <family val="2"/>
      <charset val="238"/>
    </font>
    <font>
      <i/>
      <vertAlign val="superscript"/>
      <sz val="8"/>
      <name val="Arial"/>
      <family val="2"/>
      <charset val="238"/>
    </font>
    <font>
      <b/>
      <sz val="10"/>
      <name val="Czcionka tekstu podstawowego"/>
      <charset val="238"/>
    </font>
    <font>
      <sz val="7.5"/>
      <name val="Arial"/>
      <family val="2"/>
      <charset val="238"/>
    </font>
    <font>
      <sz val="9"/>
      <name val="Cambria"/>
      <family val="1"/>
      <charset val="238"/>
      <scheme val="major"/>
    </font>
    <font>
      <strike/>
      <sz val="10"/>
      <name val="Arial"/>
      <family val="2"/>
      <charset val="238"/>
    </font>
    <font>
      <sz val="12"/>
      <name val="Times New Roman"/>
      <family val="1"/>
      <charset val="238"/>
    </font>
    <font>
      <sz val="10"/>
      <name val="Arial"/>
      <family val="2"/>
      <charset val="238"/>
    </font>
    <font>
      <sz val="11"/>
      <name val="Calibri"/>
      <family val="2"/>
      <charset val="238"/>
      <scheme val="minor"/>
    </font>
    <font>
      <i/>
      <strike/>
      <sz val="7"/>
      <name val="Arial"/>
      <family val="2"/>
      <charset val="238"/>
    </font>
    <font>
      <sz val="10"/>
      <name val="Cambria"/>
      <family val="1"/>
      <charset val="238"/>
      <scheme val="major"/>
    </font>
    <font>
      <vertAlign val="superscript"/>
      <sz val="8"/>
      <name val="Arial"/>
      <family val="2"/>
      <charset val="238"/>
    </font>
    <font>
      <sz val="8"/>
      <name val="Arial"/>
      <family val="2"/>
    </font>
    <font>
      <sz val="9"/>
      <name val="Times New Roman"/>
      <family val="1"/>
      <charset val="238"/>
    </font>
    <font>
      <sz val="9"/>
      <color indexed="8"/>
      <name val="Arial"/>
      <family val="2"/>
      <charset val="238"/>
    </font>
    <font>
      <i/>
      <vertAlign val="superscript"/>
      <sz val="9"/>
      <name val="Arial"/>
      <family val="2"/>
      <charset val="238"/>
    </font>
    <font>
      <b/>
      <sz val="9"/>
      <name val="Czcionka tekstu podstawowego"/>
      <charset val="238"/>
    </font>
    <font>
      <sz val="9"/>
      <name val="Czcionka tekstu podstawowego"/>
      <family val="2"/>
      <charset val="238"/>
    </font>
    <font>
      <i/>
      <sz val="9"/>
      <color rgb="FFFF0000"/>
      <name val="Arial"/>
      <family val="2"/>
      <charset val="238"/>
    </font>
    <font>
      <sz val="9"/>
      <color rgb="FFFF0000"/>
      <name val="Arial"/>
      <family val="2"/>
      <charset val="238"/>
    </font>
    <font>
      <sz val="10"/>
      <color rgb="FF00B050"/>
      <name val="Arial"/>
      <family val="2"/>
      <charset val="238"/>
    </font>
    <font>
      <b/>
      <u/>
      <sz val="9"/>
      <name val="Arial"/>
      <family val="2"/>
      <charset val="238"/>
    </font>
    <font>
      <u/>
      <sz val="9"/>
      <name val="Arial"/>
      <family val="2"/>
      <charset val="238"/>
    </font>
    <font>
      <u/>
      <sz val="10"/>
      <name val="Arial"/>
      <family val="2"/>
      <charset val="238"/>
    </font>
    <font>
      <sz val="9"/>
      <color theme="1"/>
      <name val="Arial"/>
      <family val="2"/>
      <charset val="238"/>
    </font>
  </fonts>
  <fills count="33">
    <fill>
      <patternFill patternType="none"/>
    </fill>
    <fill>
      <patternFill patternType="gray125"/>
    </fill>
    <fill>
      <patternFill patternType="solid">
        <fgColor indexed="47"/>
      </patternFill>
    </fill>
    <fill>
      <patternFill patternType="solid">
        <fgColor indexed="31"/>
      </patternFill>
    </fill>
    <fill>
      <patternFill patternType="solid">
        <fgColor indexed="26"/>
      </patternFill>
    </fill>
    <fill>
      <patternFill patternType="solid">
        <fgColor indexed="9"/>
      </patternFill>
    </fill>
    <fill>
      <patternFill patternType="solid">
        <fgColor indexed="44"/>
      </patternFill>
    </fill>
    <fill>
      <patternFill patternType="solid">
        <fgColor indexed="29"/>
      </patternFill>
    </fill>
    <fill>
      <patternFill patternType="solid">
        <fgColor indexed="43"/>
      </patternFill>
    </fill>
    <fill>
      <patternFill patternType="solid">
        <fgColor indexed="22"/>
      </patternFill>
    </fill>
    <fill>
      <patternFill patternType="solid">
        <fgColor indexed="53"/>
      </patternFill>
    </fill>
    <fill>
      <patternFill patternType="solid">
        <fgColor indexed="49"/>
      </patternFill>
    </fill>
    <fill>
      <patternFill patternType="solid">
        <fgColor indexed="60"/>
      </patternFill>
    </fill>
    <fill>
      <patternFill patternType="solid">
        <fgColor indexed="51"/>
      </patternFill>
    </fill>
    <fill>
      <patternFill patternType="solid">
        <fgColor indexed="23"/>
      </patternFill>
    </fill>
    <fill>
      <patternFill patternType="solid">
        <fgColor indexed="42"/>
      </patternFill>
    </fill>
    <fill>
      <patternFill patternType="solid">
        <fgColor indexed="55"/>
      </patternFill>
    </fill>
    <fill>
      <patternFill patternType="solid">
        <fgColor indexed="45"/>
      </patternFill>
    </fill>
    <fill>
      <patternFill patternType="solid">
        <fgColor indexed="9"/>
        <bgColor indexed="64"/>
      </patternFill>
    </fill>
    <fill>
      <patternFill patternType="solid">
        <fgColor theme="0"/>
        <bgColor indexed="64"/>
      </patternFill>
    </fill>
    <fill>
      <patternFill patternType="solid">
        <fgColor theme="0"/>
        <bgColor indexed="42"/>
      </patternFill>
    </fill>
    <fill>
      <patternFill patternType="solid">
        <fgColor rgb="FFFFFF00"/>
        <bgColor indexed="64"/>
      </patternFill>
    </fill>
    <fill>
      <patternFill patternType="solid">
        <fgColor rgb="FFFFFFFF"/>
        <bgColor indexed="64"/>
      </patternFill>
    </fill>
    <fill>
      <patternFill patternType="solid">
        <fgColor rgb="FFFFFFFF"/>
        <bgColor indexed="42"/>
      </patternFill>
    </fill>
    <fill>
      <patternFill patternType="solid">
        <fgColor indexed="41"/>
        <bgColor indexed="64"/>
      </patternFill>
    </fill>
    <fill>
      <patternFill patternType="solid">
        <fgColor theme="0" tint="-0.14999847407452621"/>
        <bgColor indexed="64"/>
      </patternFill>
    </fill>
    <fill>
      <patternFill patternType="solid">
        <fgColor theme="2"/>
        <bgColor indexed="64"/>
      </patternFill>
    </fill>
    <fill>
      <patternFill patternType="solid">
        <fgColor rgb="FFFFFF00"/>
        <bgColor indexed="42"/>
      </patternFill>
    </fill>
    <fill>
      <patternFill patternType="solid">
        <fgColor indexed="26"/>
        <bgColor indexed="64"/>
      </patternFill>
    </fill>
    <fill>
      <patternFill patternType="solid">
        <fgColor indexed="9"/>
        <bgColor indexed="42"/>
      </patternFill>
    </fill>
    <fill>
      <patternFill patternType="solid">
        <fgColor rgb="FF92D050"/>
        <bgColor indexed="64"/>
      </patternFill>
    </fill>
    <fill>
      <patternFill patternType="solid">
        <fgColor rgb="FFFFFFCC"/>
        <bgColor indexed="64"/>
      </patternFill>
    </fill>
    <fill>
      <patternFill patternType="solid">
        <fgColor theme="0" tint="-0.14996795556505021"/>
        <bgColor indexed="64"/>
      </patternFill>
    </fill>
  </fills>
  <borders count="71">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53"/>
      </bottom>
      <diagonal/>
    </border>
    <border>
      <left/>
      <right/>
      <top/>
      <bottom style="thick">
        <color indexed="47"/>
      </bottom>
      <diagonal/>
    </border>
    <border>
      <left/>
      <right/>
      <top/>
      <bottom style="medium">
        <color indexed="47"/>
      </bottom>
      <diagonal/>
    </border>
    <border>
      <left/>
      <right/>
      <top style="thin">
        <color indexed="53"/>
      </top>
      <bottom style="double">
        <color indexed="53"/>
      </bottom>
      <diagonal/>
    </border>
    <border>
      <left style="thin">
        <color indexed="22"/>
      </left>
      <right style="thin">
        <color indexed="22"/>
      </right>
      <top style="thin">
        <color indexed="22"/>
      </top>
      <bottom style="thin">
        <color indexed="22"/>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bottom/>
      <diagonal/>
    </border>
    <border>
      <left style="thin">
        <color indexed="64"/>
      </left>
      <right style="thin">
        <color indexed="64"/>
      </right>
      <top style="thin">
        <color indexed="64"/>
      </top>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diagonal/>
    </border>
    <border>
      <left/>
      <right/>
      <top/>
      <bottom style="hair">
        <color indexed="64"/>
      </bottom>
      <diagonal/>
    </border>
    <border diagonalUp="1" diagonalDown="1">
      <left style="thin">
        <color indexed="64"/>
      </left>
      <right/>
      <top/>
      <bottom/>
      <diagonal style="thin">
        <color indexed="64"/>
      </diagonal>
    </border>
    <border diagonalUp="1" diagonalDown="1">
      <left/>
      <right/>
      <top/>
      <bottom/>
      <diagonal style="thin">
        <color indexed="64"/>
      </diagonal>
    </border>
    <border diagonalUp="1" diagonalDown="1">
      <left/>
      <right style="thin">
        <color indexed="64"/>
      </right>
      <top/>
      <bottom/>
      <diagonal style="thin">
        <color indexed="64"/>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
      <left/>
      <right style="medium">
        <color indexed="64"/>
      </right>
      <top style="thin">
        <color indexed="64"/>
      </top>
      <bottom style="thin">
        <color indexed="64"/>
      </bottom>
      <diagonal/>
    </border>
    <border>
      <left style="hair">
        <color indexed="64"/>
      </left>
      <right/>
      <top/>
      <bottom style="thin">
        <color indexed="64"/>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diagonalUp="1" diagonalDown="1">
      <left style="thin">
        <color indexed="64"/>
      </left>
      <right/>
      <top style="thin">
        <color indexed="64"/>
      </top>
      <bottom/>
      <diagonal style="thin">
        <color indexed="64"/>
      </diagonal>
    </border>
    <border diagonalUp="1" diagonalDown="1">
      <left/>
      <right/>
      <top style="thin">
        <color indexed="64"/>
      </top>
      <bottom/>
      <diagonal style="thin">
        <color indexed="64"/>
      </diagonal>
    </border>
    <border diagonalUp="1" diagonalDown="1">
      <left/>
      <right style="thin">
        <color indexed="64"/>
      </right>
      <top style="thin">
        <color indexed="64"/>
      </top>
      <bottom/>
      <diagonal style="thin">
        <color indexed="64"/>
      </diagonal>
    </border>
    <border diagonalUp="1" diagonalDown="1">
      <left style="thin">
        <color indexed="64"/>
      </left>
      <right/>
      <top/>
      <bottom style="thin">
        <color indexed="64"/>
      </bottom>
      <diagonal style="thin">
        <color indexed="64"/>
      </diagonal>
    </border>
    <border diagonalUp="1" diagonalDown="1">
      <left/>
      <right/>
      <top/>
      <bottom style="thin">
        <color indexed="64"/>
      </bottom>
      <diagonal style="thin">
        <color indexed="64"/>
      </diagonal>
    </border>
    <border diagonalUp="1" diagonalDown="1">
      <left/>
      <right style="thin">
        <color indexed="64"/>
      </right>
      <top/>
      <bottom style="thin">
        <color indexed="64"/>
      </bottom>
      <diagonal style="thin">
        <color indexed="64"/>
      </diagonal>
    </border>
    <border>
      <left style="thin">
        <color indexed="64"/>
      </left>
      <right/>
      <top style="dotted">
        <color indexed="64"/>
      </top>
      <bottom/>
      <diagonal/>
    </border>
    <border>
      <left/>
      <right/>
      <top style="dotted">
        <color indexed="64"/>
      </top>
      <bottom/>
      <diagonal/>
    </border>
    <border>
      <left/>
      <right/>
      <top/>
      <bottom style="dotted">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top style="thin">
        <color indexed="64"/>
      </top>
      <bottom/>
      <diagonal/>
    </border>
    <border>
      <left style="hair">
        <color indexed="64"/>
      </left>
      <right/>
      <top/>
      <bottom style="hair">
        <color indexed="64"/>
      </bottom>
      <diagonal/>
    </border>
    <border>
      <left/>
      <right/>
      <top style="thin">
        <color indexed="64"/>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diagonalUp="1" diagonalDown="1">
      <left style="thin">
        <color indexed="64"/>
      </left>
      <right/>
      <top style="thin">
        <color indexed="64"/>
      </top>
      <bottom style="thin">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s>
  <cellStyleXfs count="49">
    <xf numFmtId="0" fontId="0" fillId="0" borderId="0"/>
    <xf numFmtId="0" fontId="18" fillId="2" borderId="0" applyNumberFormat="0" applyBorder="0" applyAlignment="0" applyProtection="0"/>
    <xf numFmtId="0" fontId="18" fillId="3" borderId="0" applyNumberFormat="0" applyBorder="0" applyAlignment="0" applyProtection="0"/>
    <xf numFmtId="0" fontId="18" fillId="2"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2"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5" borderId="0" applyNumberFormat="0" applyBorder="0" applyAlignment="0" applyProtection="0"/>
    <xf numFmtId="0" fontId="18" fillId="9" borderId="0" applyNumberFormat="0" applyBorder="0" applyAlignment="0" applyProtection="0"/>
    <xf numFmtId="0" fontId="19" fillId="2"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9" borderId="0" applyNumberFormat="0" applyBorder="0" applyAlignment="0" applyProtection="0"/>
    <xf numFmtId="0" fontId="19" fillId="14" borderId="0" applyNumberFormat="0" applyBorder="0" applyAlignment="0" applyProtection="0"/>
    <xf numFmtId="0" fontId="20" fillId="2" borderId="1" applyNumberFormat="0" applyAlignment="0" applyProtection="0"/>
    <xf numFmtId="0" fontId="21" fillId="9" borderId="2" applyNumberFormat="0" applyAlignment="0" applyProtection="0"/>
    <xf numFmtId="0" fontId="22" fillId="15" borderId="0" applyNumberFormat="0" applyBorder="0" applyAlignment="0" applyProtection="0"/>
    <xf numFmtId="0" fontId="23" fillId="0" borderId="3" applyNumberFormat="0" applyFill="0" applyAlignment="0" applyProtection="0"/>
    <xf numFmtId="0" fontId="24" fillId="16" borderId="4" applyNumberFormat="0" applyAlignment="0" applyProtection="0"/>
    <xf numFmtId="0" fontId="25" fillId="0" borderId="5"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28" fillId="8" borderId="0" applyNumberFormat="0" applyBorder="0" applyAlignment="0" applyProtection="0"/>
    <xf numFmtId="0" fontId="6" fillId="0" borderId="0"/>
    <xf numFmtId="0" fontId="29" fillId="9" borderId="1" applyNumberFormat="0" applyAlignment="0" applyProtection="0"/>
    <xf numFmtId="9" fontId="38" fillId="0" borderId="0" applyFont="0" applyFill="0" applyBorder="0" applyAlignment="0" applyProtection="0"/>
    <xf numFmtId="0" fontId="30" fillId="0" borderId="8"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12" fillId="4" borderId="9" applyNumberFormat="0" applyFont="0" applyAlignment="0" applyProtection="0"/>
    <xf numFmtId="0" fontId="34" fillId="17" borderId="0" applyNumberFormat="0" applyBorder="0" applyAlignment="0" applyProtection="0"/>
    <xf numFmtId="0" fontId="5" fillId="0" borderId="0"/>
    <xf numFmtId="0" fontId="4" fillId="0" borderId="0"/>
    <xf numFmtId="0" fontId="3" fillId="0" borderId="0"/>
    <xf numFmtId="43" fontId="6" fillId="0" borderId="0" applyFont="0" applyFill="0" applyBorder="0" applyAlignment="0" applyProtection="0"/>
    <xf numFmtId="0" fontId="2" fillId="0" borderId="0"/>
  </cellStyleXfs>
  <cellXfs count="2738">
    <xf numFmtId="0" fontId="0" fillId="0" borderId="0" xfId="0"/>
    <xf numFmtId="0" fontId="11" fillId="18" borderId="0" xfId="0" applyFont="1" applyFill="1" applyBorder="1" applyAlignment="1" applyProtection="1">
      <alignment horizontal="left" vertical="center"/>
    </xf>
    <xf numFmtId="0" fontId="6" fillId="19" borderId="0" xfId="0" applyFont="1" applyFill="1"/>
    <xf numFmtId="0" fontId="14" fillId="19" borderId="0" xfId="0" applyFont="1" applyFill="1" applyBorder="1" applyAlignment="1" applyProtection="1"/>
    <xf numFmtId="0" fontId="14" fillId="19" borderId="0" xfId="0" applyFont="1" applyFill="1" applyBorder="1" applyAlignment="1" applyProtection="1">
      <alignment vertical="center"/>
    </xf>
    <xf numFmtId="0" fontId="6" fillId="19" borderId="0" xfId="0" applyFont="1" applyFill="1" applyBorder="1" applyAlignment="1" applyProtection="1">
      <alignment horizontal="center" vertical="center" wrapText="1"/>
      <protection locked="0"/>
    </xf>
    <xf numFmtId="0" fontId="6" fillId="20" borderId="0" xfId="0" applyFont="1" applyFill="1" applyBorder="1" applyAlignment="1" applyProtection="1">
      <alignment vertical="top" wrapText="1"/>
    </xf>
    <xf numFmtId="0" fontId="14" fillId="19" borderId="0" xfId="0" applyFont="1" applyFill="1" applyBorder="1" applyAlignment="1" applyProtection="1">
      <alignment horizontal="center" vertical="top"/>
    </xf>
    <xf numFmtId="0" fontId="14" fillId="19" borderId="0" xfId="0" applyFont="1" applyFill="1" applyBorder="1" applyAlignment="1" applyProtection="1">
      <alignment horizontal="justify" vertical="justify" wrapText="1"/>
    </xf>
    <xf numFmtId="0" fontId="6" fillId="19" borderId="0" xfId="0" applyFont="1" applyFill="1" applyBorder="1"/>
    <xf numFmtId="0" fontId="6" fillId="19" borderId="11" xfId="0" applyFont="1" applyFill="1" applyBorder="1"/>
    <xf numFmtId="0" fontId="6" fillId="19" borderId="0" xfId="0" applyFont="1" applyFill="1" applyBorder="1" applyProtection="1"/>
    <xf numFmtId="0" fontId="13" fillId="19" borderId="0" xfId="0" applyFont="1" applyFill="1" applyBorder="1" applyAlignment="1" applyProtection="1"/>
    <xf numFmtId="0" fontId="6" fillId="19" borderId="11" xfId="0" applyFont="1" applyFill="1" applyBorder="1" applyAlignment="1" applyProtection="1">
      <alignment vertical="center"/>
    </xf>
    <xf numFmtId="0" fontId="6" fillId="0" borderId="0" xfId="0" applyFont="1"/>
    <xf numFmtId="0" fontId="6" fillId="19" borderId="0" xfId="0" applyFont="1" applyFill="1" applyBorder="1" applyAlignment="1" applyProtection="1">
      <alignment horizontal="left"/>
    </xf>
    <xf numFmtId="0" fontId="6" fillId="0" borderId="0" xfId="0" applyFont="1" applyFill="1" applyBorder="1"/>
    <xf numFmtId="0" fontId="6" fillId="0" borderId="0" xfId="0" applyFont="1" applyBorder="1"/>
    <xf numFmtId="0" fontId="44" fillId="18" borderId="0" xfId="0" applyFont="1" applyFill="1" applyBorder="1" applyAlignment="1" applyProtection="1">
      <alignment vertical="center" wrapText="1"/>
    </xf>
    <xf numFmtId="0" fontId="11" fillId="18" borderId="0" xfId="0" applyFont="1" applyFill="1" applyBorder="1" applyAlignment="1" applyProtection="1">
      <alignment vertical="center" wrapText="1"/>
    </xf>
    <xf numFmtId="0" fontId="6" fillId="19" borderId="20" xfId="0" applyFont="1" applyFill="1" applyBorder="1" applyAlignment="1" applyProtection="1">
      <alignment horizontal="center"/>
      <protection locked="0"/>
    </xf>
    <xf numFmtId="0" fontId="6" fillId="19" borderId="0" xfId="0" applyFont="1" applyFill="1" applyBorder="1" applyAlignment="1" applyProtection="1">
      <alignment horizontal="center"/>
      <protection locked="0"/>
    </xf>
    <xf numFmtId="0" fontId="43" fillId="0" borderId="0" xfId="0" applyFont="1"/>
    <xf numFmtId="0" fontId="44" fillId="19" borderId="11" xfId="0" applyFont="1" applyFill="1" applyBorder="1" applyAlignment="1" applyProtection="1"/>
    <xf numFmtId="0" fontId="16" fillId="19" borderId="0" xfId="0" applyNumberFormat="1" applyFont="1" applyFill="1" applyBorder="1" applyAlignment="1" applyProtection="1">
      <alignment vertical="center" wrapText="1"/>
    </xf>
    <xf numFmtId="0" fontId="6" fillId="19" borderId="12" xfId="0" applyFont="1" applyFill="1" applyBorder="1" applyAlignment="1" applyProtection="1">
      <alignment horizontal="center"/>
      <protection locked="0"/>
    </xf>
    <xf numFmtId="0" fontId="16" fillId="19" borderId="12" xfId="0" applyNumberFormat="1" applyFont="1" applyFill="1" applyBorder="1" applyAlignment="1" applyProtection="1">
      <alignment vertical="center" wrapText="1"/>
    </xf>
    <xf numFmtId="0" fontId="6" fillId="19" borderId="15" xfId="0" applyFont="1" applyFill="1" applyBorder="1" applyAlignment="1" applyProtection="1">
      <alignment horizontal="center"/>
      <protection locked="0"/>
    </xf>
    <xf numFmtId="0" fontId="16" fillId="19" borderId="15" xfId="0" applyNumberFormat="1" applyFont="1" applyFill="1" applyBorder="1" applyAlignment="1" applyProtection="1">
      <alignment vertical="center" wrapText="1"/>
    </xf>
    <xf numFmtId="0" fontId="11" fillId="18" borderId="0" xfId="0" applyFont="1" applyFill="1" applyBorder="1" applyAlignment="1" applyProtection="1">
      <alignment horizontal="center" vertical="center"/>
    </xf>
    <xf numFmtId="0" fontId="9" fillId="19" borderId="0" xfId="0" applyFont="1" applyFill="1" applyBorder="1" applyAlignment="1" applyProtection="1">
      <alignment horizontal="center" vertical="top"/>
    </xf>
    <xf numFmtId="0" fontId="9" fillId="19" borderId="15" xfId="0" applyFont="1" applyFill="1" applyBorder="1" applyAlignment="1" applyProtection="1">
      <alignment horizontal="center" vertical="top"/>
    </xf>
    <xf numFmtId="0" fontId="11" fillId="19" borderId="15" xfId="0" applyFont="1" applyFill="1" applyBorder="1" applyAlignment="1" applyProtection="1">
      <alignment vertical="center"/>
    </xf>
    <xf numFmtId="0" fontId="6" fillId="19" borderId="0" xfId="0" applyFont="1" applyFill="1" applyBorder="1" applyAlignment="1">
      <alignment vertical="top"/>
    </xf>
    <xf numFmtId="0" fontId="6" fillId="19" borderId="12" xfId="0" applyFont="1" applyFill="1" applyBorder="1" applyAlignment="1" applyProtection="1">
      <alignment vertical="center"/>
    </xf>
    <xf numFmtId="0" fontId="44" fillId="20" borderId="14" xfId="0" applyFont="1" applyFill="1" applyBorder="1" applyAlignment="1" applyProtection="1">
      <alignment vertical="top" wrapText="1"/>
    </xf>
    <xf numFmtId="0" fontId="44" fillId="20" borderId="15" xfId="0" applyFont="1" applyFill="1" applyBorder="1" applyAlignment="1" applyProtection="1">
      <alignment vertical="top" wrapText="1"/>
    </xf>
    <xf numFmtId="0" fontId="44" fillId="20" borderId="10" xfId="0" applyFont="1" applyFill="1" applyBorder="1" applyAlignment="1" applyProtection="1">
      <alignment vertical="top" wrapText="1"/>
    </xf>
    <xf numFmtId="0" fontId="44" fillId="20" borderId="0" xfId="0" applyFont="1" applyFill="1" applyBorder="1" applyAlignment="1" applyProtection="1">
      <alignment vertical="top" wrapText="1"/>
    </xf>
    <xf numFmtId="0" fontId="44" fillId="20" borderId="11" xfId="0" applyFont="1" applyFill="1" applyBorder="1" applyAlignment="1" applyProtection="1">
      <alignment vertical="top" wrapText="1"/>
    </xf>
    <xf numFmtId="0" fontId="6" fillId="20" borderId="20" xfId="0" applyFont="1" applyFill="1" applyBorder="1" applyAlignment="1" applyProtection="1">
      <alignment horizontal="center" vertical="center"/>
      <protection locked="0"/>
    </xf>
    <xf numFmtId="0" fontId="44" fillId="20" borderId="17" xfId="0" applyFont="1" applyFill="1" applyBorder="1" applyAlignment="1" applyProtection="1">
      <alignment vertical="top" wrapText="1"/>
    </xf>
    <xf numFmtId="0" fontId="6" fillId="20" borderId="19" xfId="0" applyFont="1" applyFill="1" applyBorder="1" applyAlignment="1" applyProtection="1">
      <alignment vertical="top" wrapText="1"/>
    </xf>
    <xf numFmtId="0" fontId="44" fillId="20" borderId="12" xfId="0" applyFont="1" applyFill="1" applyBorder="1" applyAlignment="1" applyProtection="1">
      <alignment vertical="top" wrapText="1"/>
    </xf>
    <xf numFmtId="0" fontId="44" fillId="20" borderId="18" xfId="0" applyFont="1" applyFill="1" applyBorder="1" applyAlignment="1" applyProtection="1">
      <alignment vertical="top" wrapText="1"/>
    </xf>
    <xf numFmtId="0" fontId="44" fillId="20" borderId="16" xfId="0" applyFont="1" applyFill="1" applyBorder="1" applyAlignment="1" applyProtection="1">
      <alignment vertical="top" wrapText="1"/>
    </xf>
    <xf numFmtId="0" fontId="6" fillId="20" borderId="0" xfId="0" applyFont="1" applyFill="1" applyBorder="1" applyAlignment="1" applyProtection="1">
      <alignment horizontal="center" vertical="center"/>
      <protection locked="0"/>
    </xf>
    <xf numFmtId="0" fontId="6" fillId="20" borderId="15" xfId="0" applyFont="1" applyFill="1" applyBorder="1" applyAlignment="1" applyProtection="1">
      <alignment vertical="top" wrapText="1"/>
    </xf>
    <xf numFmtId="0" fontId="44" fillId="20" borderId="19" xfId="0" applyFont="1" applyFill="1" applyBorder="1" applyAlignment="1" applyProtection="1">
      <alignment vertical="top" wrapText="1"/>
    </xf>
    <xf numFmtId="0" fontId="44" fillId="19" borderId="20" xfId="0" applyFont="1" applyFill="1" applyBorder="1" applyAlignment="1" applyProtection="1">
      <alignment horizontal="center" vertical="center"/>
    </xf>
    <xf numFmtId="0" fontId="6" fillId="20" borderId="10" xfId="0" applyFont="1" applyFill="1" applyBorder="1" applyAlignment="1" applyProtection="1">
      <alignment vertical="top" wrapText="1"/>
    </xf>
    <xf numFmtId="0" fontId="6" fillId="19" borderId="20" xfId="0" applyFont="1" applyFill="1" applyBorder="1" applyAlignment="1" applyProtection="1">
      <alignment horizontal="center" vertical="center"/>
      <protection locked="0"/>
    </xf>
    <xf numFmtId="0" fontId="6" fillId="20" borderId="11" xfId="0" applyFont="1" applyFill="1" applyBorder="1" applyAlignment="1" applyProtection="1">
      <alignment vertical="top" wrapText="1"/>
    </xf>
    <xf numFmtId="0" fontId="6" fillId="20" borderId="12" xfId="0" applyFont="1" applyFill="1" applyBorder="1" applyAlignment="1" applyProtection="1">
      <alignment vertical="top" wrapText="1"/>
    </xf>
    <xf numFmtId="0" fontId="6" fillId="20" borderId="17" xfId="0" applyFont="1" applyFill="1" applyBorder="1" applyAlignment="1" applyProtection="1">
      <alignment vertical="top" wrapText="1"/>
    </xf>
    <xf numFmtId="0" fontId="6" fillId="20" borderId="18" xfId="0" applyFont="1" applyFill="1" applyBorder="1" applyAlignment="1" applyProtection="1">
      <alignment vertical="top" wrapText="1"/>
    </xf>
    <xf numFmtId="0" fontId="6" fillId="20" borderId="14" xfId="0" applyFont="1" applyFill="1" applyBorder="1" applyAlignment="1" applyProtection="1">
      <alignment vertical="top" wrapText="1"/>
    </xf>
    <xf numFmtId="0" fontId="6" fillId="19" borderId="20" xfId="0" applyFont="1" applyFill="1" applyBorder="1" applyAlignment="1" applyProtection="1">
      <alignment horizontal="center" vertical="center" wrapText="1"/>
      <protection locked="0"/>
    </xf>
    <xf numFmtId="0" fontId="10" fillId="19" borderId="0" xfId="0" applyFont="1" applyFill="1" applyBorder="1" applyAlignment="1" applyProtection="1">
      <alignment vertical="top" wrapText="1"/>
    </xf>
    <xf numFmtId="0" fontId="10" fillId="19" borderId="12" xfId="0" applyFont="1" applyFill="1" applyBorder="1" applyAlignment="1" applyProtection="1">
      <alignment vertical="top" wrapText="1"/>
    </xf>
    <xf numFmtId="0" fontId="0" fillId="19" borderId="25" xfId="0" applyFill="1" applyBorder="1" applyProtection="1"/>
    <xf numFmtId="0" fontId="10" fillId="19" borderId="0" xfId="0" applyFont="1" applyFill="1" applyBorder="1" applyAlignment="1" applyProtection="1">
      <alignment vertical="center"/>
    </xf>
    <xf numFmtId="0" fontId="10" fillId="19" borderId="15" xfId="0" applyFont="1" applyFill="1" applyBorder="1" applyAlignment="1" applyProtection="1">
      <alignment vertical="center"/>
    </xf>
    <xf numFmtId="0" fontId="44" fillId="19" borderId="11" xfId="0" applyFont="1" applyFill="1" applyBorder="1" applyAlignment="1" applyProtection="1">
      <alignment vertical="top" wrapText="1"/>
    </xf>
    <xf numFmtId="0" fontId="39" fillId="19" borderId="0" xfId="0" applyFont="1" applyFill="1"/>
    <xf numFmtId="0" fontId="6" fillId="19" borderId="0" xfId="0" applyFont="1" applyFill="1" applyAlignment="1">
      <alignment vertical="top"/>
    </xf>
    <xf numFmtId="0" fontId="39" fillId="19" borderId="0" xfId="0" applyFont="1" applyFill="1" applyBorder="1"/>
    <xf numFmtId="0" fontId="6" fillId="19" borderId="0" xfId="0" applyFont="1" applyFill="1" applyAlignment="1"/>
    <xf numFmtId="0" fontId="44" fillId="19" borderId="13" xfId="0" applyFont="1" applyFill="1" applyBorder="1" applyAlignment="1" applyProtection="1">
      <alignment vertical="top" wrapText="1"/>
    </xf>
    <xf numFmtId="0" fontId="11" fillId="19" borderId="11" xfId="0" applyFont="1" applyFill="1" applyBorder="1" applyProtection="1"/>
    <xf numFmtId="3" fontId="49" fillId="19" borderId="0" xfId="0" applyNumberFormat="1" applyFont="1" applyFill="1" applyBorder="1" applyAlignment="1" applyProtection="1">
      <alignment vertical="center"/>
    </xf>
    <xf numFmtId="0" fontId="6" fillId="19" borderId="0" xfId="0" applyFont="1" applyFill="1" applyBorder="1" applyAlignment="1" applyProtection="1">
      <alignment vertical="top"/>
    </xf>
    <xf numFmtId="0" fontId="47" fillId="20" borderId="15" xfId="0" applyFont="1" applyFill="1" applyBorder="1" applyAlignment="1" applyProtection="1">
      <alignment vertical="center" wrapText="1"/>
    </xf>
    <xf numFmtId="0" fontId="47" fillId="20" borderId="14" xfId="0" applyFont="1" applyFill="1" applyBorder="1" applyAlignment="1" applyProtection="1">
      <alignment vertical="center" wrapText="1"/>
    </xf>
    <xf numFmtId="0" fontId="47" fillId="20" borderId="16" xfId="0" applyFont="1" applyFill="1" applyBorder="1" applyAlignment="1" applyProtection="1">
      <alignment vertical="center" wrapText="1"/>
    </xf>
    <xf numFmtId="0" fontId="47" fillId="20" borderId="0" xfId="0" applyFont="1" applyFill="1" applyBorder="1" applyAlignment="1" applyProtection="1">
      <alignment vertical="center" wrapText="1"/>
    </xf>
    <xf numFmtId="0" fontId="47" fillId="20" borderId="11" xfId="0" applyFont="1" applyFill="1" applyBorder="1" applyAlignment="1" applyProtection="1">
      <alignment vertical="center" wrapText="1"/>
    </xf>
    <xf numFmtId="0" fontId="47" fillId="20" borderId="12" xfId="0" applyFont="1" applyFill="1" applyBorder="1" applyAlignment="1" applyProtection="1">
      <alignment vertical="center" wrapText="1"/>
    </xf>
    <xf numFmtId="0" fontId="47" fillId="20" borderId="17" xfId="0" applyFont="1" applyFill="1" applyBorder="1" applyAlignment="1" applyProtection="1">
      <alignment vertical="center" wrapText="1"/>
    </xf>
    <xf numFmtId="0" fontId="47" fillId="20" borderId="18" xfId="0" applyFont="1" applyFill="1" applyBorder="1" applyAlignment="1" applyProtection="1">
      <alignment vertical="center" wrapText="1"/>
    </xf>
    <xf numFmtId="0" fontId="44" fillId="20" borderId="20" xfId="0" applyFont="1" applyFill="1" applyBorder="1" applyAlignment="1" applyProtection="1">
      <alignment vertical="top" wrapText="1"/>
    </xf>
    <xf numFmtId="0" fontId="44" fillId="19" borderId="20" xfId="0" applyFont="1" applyFill="1" applyBorder="1" applyAlignment="1" applyProtection="1">
      <alignment horizontal="center" vertical="center"/>
      <protection locked="0"/>
    </xf>
    <xf numFmtId="0" fontId="6" fillId="20" borderId="10" xfId="0" applyFont="1" applyFill="1" applyBorder="1" applyAlignment="1" applyProtection="1">
      <alignment horizontal="center" vertical="center" wrapText="1"/>
    </xf>
    <xf numFmtId="0" fontId="6" fillId="20" borderId="20" xfId="0" applyFont="1" applyFill="1" applyBorder="1" applyAlignment="1" applyProtection="1">
      <alignment vertical="top" wrapText="1"/>
    </xf>
    <xf numFmtId="0" fontId="6" fillId="20" borderId="16" xfId="0" applyFont="1" applyFill="1" applyBorder="1" applyAlignment="1" applyProtection="1">
      <alignment vertical="top" wrapText="1"/>
    </xf>
    <xf numFmtId="0" fontId="6" fillId="19" borderId="19" xfId="0" applyFont="1" applyFill="1" applyBorder="1" applyAlignment="1" applyProtection="1">
      <alignment horizontal="center"/>
      <protection locked="0"/>
    </xf>
    <xf numFmtId="0" fontId="16" fillId="19" borderId="19" xfId="0" applyNumberFormat="1" applyFont="1" applyFill="1" applyBorder="1" applyAlignment="1" applyProtection="1">
      <alignment vertical="center" wrapText="1"/>
    </xf>
    <xf numFmtId="0" fontId="0" fillId="19" borderId="0" xfId="0" applyFill="1" applyProtection="1"/>
    <xf numFmtId="0" fontId="6" fillId="19" borderId="16" xfId="0" applyFont="1" applyFill="1" applyBorder="1" applyAlignment="1" applyProtection="1">
      <alignment vertical="center"/>
    </xf>
    <xf numFmtId="0" fontId="6" fillId="19" borderId="14" xfId="0" applyFont="1" applyFill="1" applyBorder="1" applyProtection="1"/>
    <xf numFmtId="0" fontId="17" fillId="19" borderId="0" xfId="0" applyFont="1" applyFill="1" applyBorder="1" applyAlignment="1">
      <alignment horizontal="center" vertical="top"/>
    </xf>
    <xf numFmtId="0" fontId="6" fillId="19" borderId="18" xfId="0" applyFont="1" applyFill="1" applyBorder="1" applyAlignment="1" applyProtection="1">
      <alignment vertical="center"/>
    </xf>
    <xf numFmtId="0" fontId="6" fillId="19" borderId="27" xfId="0" applyFont="1" applyFill="1" applyBorder="1" applyAlignment="1" applyProtection="1">
      <alignment vertical="center"/>
    </xf>
    <xf numFmtId="0" fontId="11" fillId="19" borderId="20" xfId="0" applyFont="1" applyFill="1" applyBorder="1" applyAlignment="1" applyProtection="1">
      <alignment horizontal="center" vertical="center"/>
    </xf>
    <xf numFmtId="0" fontId="11" fillId="19" borderId="0" xfId="0" applyFont="1" applyFill="1" applyBorder="1" applyAlignment="1" applyProtection="1">
      <alignment horizontal="left" vertical="center" wrapText="1"/>
    </xf>
    <xf numFmtId="0" fontId="11" fillId="19" borderId="0" xfId="0" applyFont="1" applyFill="1" applyBorder="1" applyAlignment="1" applyProtection="1">
      <alignment horizontal="left" vertical="center"/>
    </xf>
    <xf numFmtId="0" fontId="11" fillId="19" borderId="15" xfId="0" applyFont="1" applyFill="1" applyBorder="1" applyAlignment="1" applyProtection="1">
      <alignment horizontal="left" vertical="center"/>
    </xf>
    <xf numFmtId="0" fontId="11" fillId="19" borderId="0" xfId="0" applyFont="1" applyFill="1" applyBorder="1" applyAlignment="1" applyProtection="1">
      <alignment horizontal="center" vertical="center" wrapText="1"/>
    </xf>
    <xf numFmtId="0" fontId="6" fillId="19" borderId="20" xfId="0" applyFont="1" applyFill="1" applyBorder="1" applyAlignment="1" applyProtection="1">
      <alignment horizontal="center" vertical="center" wrapText="1"/>
    </xf>
    <xf numFmtId="0" fontId="6" fillId="19" borderId="0" xfId="0" applyFont="1" applyFill="1" applyBorder="1" applyAlignment="1" applyProtection="1">
      <alignment horizontal="center" vertical="center"/>
    </xf>
    <xf numFmtId="0" fontId="6" fillId="19" borderId="19" xfId="0" applyFont="1" applyFill="1" applyBorder="1" applyAlignment="1" applyProtection="1">
      <alignment horizontal="center" vertical="center" wrapText="1"/>
    </xf>
    <xf numFmtId="0" fontId="11" fillId="19" borderId="0" xfId="0" applyFont="1" applyFill="1" applyBorder="1" applyAlignment="1" applyProtection="1">
      <alignment vertical="center" wrapText="1"/>
    </xf>
    <xf numFmtId="0" fontId="6" fillId="19" borderId="15" xfId="0" applyFont="1" applyFill="1" applyBorder="1" applyAlignment="1" applyProtection="1">
      <alignment horizontal="center" vertical="center" wrapText="1"/>
    </xf>
    <xf numFmtId="0" fontId="6" fillId="19" borderId="0" xfId="0" applyFont="1" applyFill="1" applyBorder="1" applyAlignment="1" applyProtection="1">
      <alignment horizontal="center" vertical="center" wrapText="1"/>
    </xf>
    <xf numFmtId="0" fontId="6" fillId="19" borderId="12" xfId="0" applyFont="1" applyFill="1" applyBorder="1" applyAlignment="1" applyProtection="1">
      <alignment horizontal="center" vertical="center" wrapText="1"/>
    </xf>
    <xf numFmtId="0" fontId="11" fillId="19" borderId="0" xfId="0" applyFont="1" applyFill="1" applyBorder="1" applyAlignment="1" applyProtection="1">
      <alignment vertical="center"/>
    </xf>
    <xf numFmtId="0" fontId="11" fillId="19" borderId="19" xfId="0" applyFont="1" applyFill="1" applyBorder="1" applyAlignment="1" applyProtection="1">
      <alignment horizontal="center" vertical="center" wrapText="1"/>
    </xf>
    <xf numFmtId="0" fontId="11" fillId="19" borderId="12" xfId="0" applyFont="1" applyFill="1" applyBorder="1" applyAlignment="1" applyProtection="1">
      <alignment horizontal="center" vertical="center" wrapText="1"/>
    </xf>
    <xf numFmtId="0" fontId="6" fillId="19" borderId="0" xfId="0" applyFont="1" applyFill="1" applyBorder="1" applyAlignment="1" applyProtection="1">
      <alignment vertical="center"/>
    </xf>
    <xf numFmtId="0" fontId="6" fillId="19" borderId="10" xfId="0" applyFont="1" applyFill="1" applyBorder="1" applyAlignment="1" applyProtection="1"/>
    <xf numFmtId="0" fontId="6" fillId="19" borderId="0" xfId="0" applyFont="1" applyFill="1" applyBorder="1" applyAlignment="1" applyProtection="1"/>
    <xf numFmtId="0" fontId="6" fillId="19" borderId="11" xfId="0" applyFont="1" applyFill="1" applyBorder="1" applyAlignment="1" applyProtection="1"/>
    <xf numFmtId="0" fontId="11" fillId="19" borderId="12" xfId="0" applyFont="1" applyFill="1" applyBorder="1" applyAlignment="1" applyProtection="1">
      <alignment horizontal="left" vertical="center"/>
    </xf>
    <xf numFmtId="0" fontId="11" fillId="19" borderId="19" xfId="0" applyFont="1" applyFill="1" applyBorder="1" applyAlignment="1" applyProtection="1">
      <alignment horizontal="left" vertical="center"/>
    </xf>
    <xf numFmtId="0" fontId="6" fillId="19" borderId="20" xfId="0" applyFont="1" applyFill="1" applyBorder="1" applyAlignment="1" applyProtection="1">
      <alignment horizontal="center" vertical="center"/>
    </xf>
    <xf numFmtId="0" fontId="6" fillId="19" borderId="16" xfId="0" applyFont="1" applyFill="1" applyBorder="1" applyProtection="1"/>
    <xf numFmtId="0" fontId="6" fillId="19" borderId="10" xfId="0" applyFont="1" applyFill="1" applyBorder="1" applyProtection="1"/>
    <xf numFmtId="0" fontId="6" fillId="19" borderId="11" xfId="0" applyFont="1" applyFill="1" applyBorder="1" applyProtection="1"/>
    <xf numFmtId="0" fontId="6" fillId="19" borderId="17" xfId="0" applyFont="1" applyFill="1" applyBorder="1" applyProtection="1"/>
    <xf numFmtId="0" fontId="6" fillId="19" borderId="12" xfId="0" applyFont="1" applyFill="1" applyBorder="1" applyProtection="1"/>
    <xf numFmtId="0" fontId="6" fillId="19" borderId="18" xfId="0" applyFont="1" applyFill="1" applyBorder="1" applyProtection="1"/>
    <xf numFmtId="0" fontId="40" fillId="19" borderId="0" xfId="0" applyFont="1" applyFill="1" applyBorder="1" applyAlignment="1" applyProtection="1">
      <alignment horizontal="left" vertical="center"/>
    </xf>
    <xf numFmtId="0" fontId="0" fillId="19" borderId="0" xfId="0" applyFill="1"/>
    <xf numFmtId="0" fontId="0" fillId="19" borderId="11" xfId="0" applyFill="1" applyBorder="1"/>
    <xf numFmtId="49" fontId="11" fillId="19" borderId="0" xfId="0" applyNumberFormat="1" applyFont="1" applyFill="1" applyBorder="1" applyAlignment="1" applyProtection="1">
      <alignment horizontal="left" vertical="top" wrapText="1"/>
      <protection locked="0"/>
    </xf>
    <xf numFmtId="0" fontId="0" fillId="19" borderId="0" xfId="0" applyFill="1" applyBorder="1"/>
    <xf numFmtId="0" fontId="11" fillId="19" borderId="0" xfId="0" applyFont="1" applyFill="1" applyBorder="1" applyAlignment="1">
      <alignment vertical="center" wrapText="1"/>
    </xf>
    <xf numFmtId="0" fontId="6" fillId="19" borderId="0" xfId="0" applyFont="1" applyFill="1" applyAlignment="1">
      <alignment horizontal="left" vertical="top"/>
    </xf>
    <xf numFmtId="0" fontId="0" fillId="19" borderId="0" xfId="0" applyFill="1" applyAlignment="1">
      <alignment horizontal="left" vertical="top"/>
    </xf>
    <xf numFmtId="0" fontId="50" fillId="19" borderId="0" xfId="0" applyFont="1" applyFill="1"/>
    <xf numFmtId="0" fontId="6" fillId="19" borderId="15" xfId="0" applyFont="1" applyFill="1" applyBorder="1" applyAlignment="1">
      <alignment horizontal="left" vertical="center"/>
    </xf>
    <xf numFmtId="0" fontId="0" fillId="19" borderId="13" xfId="0" applyFill="1" applyBorder="1"/>
    <xf numFmtId="0" fontId="0" fillId="19" borderId="0" xfId="0" applyFill="1" applyAlignment="1">
      <alignment horizontal="center"/>
    </xf>
    <xf numFmtId="0" fontId="6" fillId="19" borderId="0" xfId="0" applyFont="1" applyFill="1" applyAlignment="1">
      <alignment horizontal="center"/>
    </xf>
    <xf numFmtId="0" fontId="6" fillId="19" borderId="0" xfId="0" applyFont="1" applyFill="1" applyAlignment="1">
      <alignment horizontal="left"/>
    </xf>
    <xf numFmtId="0" fontId="6" fillId="19" borderId="18" xfId="0" applyFont="1" applyFill="1" applyBorder="1" applyAlignment="1" applyProtection="1"/>
    <xf numFmtId="0" fontId="0" fillId="19" borderId="16" xfId="0" applyFill="1" applyBorder="1"/>
    <xf numFmtId="0" fontId="6" fillId="19" borderId="14" xfId="0" applyFont="1" applyFill="1" applyBorder="1" applyAlignment="1">
      <alignment horizontal="left" vertical="center"/>
    </xf>
    <xf numFmtId="0" fontId="15" fillId="19" borderId="0" xfId="0" applyFont="1" applyFill="1" applyBorder="1" applyAlignment="1" applyProtection="1">
      <alignment horizontal="left" vertical="center"/>
    </xf>
    <xf numFmtId="0" fontId="10" fillId="19" borderId="0" xfId="0" applyFont="1" applyFill="1" applyBorder="1" applyAlignment="1" applyProtection="1">
      <alignment vertical="center" wrapText="1"/>
    </xf>
    <xf numFmtId="0" fontId="6" fillId="19" borderId="0" xfId="0" applyFont="1" applyFill="1" applyBorder="1" applyAlignment="1">
      <alignment horizontal="center" wrapText="1"/>
    </xf>
    <xf numFmtId="0" fontId="43" fillId="19" borderId="0" xfId="0" applyFont="1" applyFill="1"/>
    <xf numFmtId="0" fontId="44" fillId="19" borderId="0" xfId="0" applyFont="1" applyFill="1" applyBorder="1" applyAlignment="1" applyProtection="1">
      <alignment vertical="center" wrapText="1"/>
    </xf>
    <xf numFmtId="0" fontId="44" fillId="19" borderId="12" xfId="0" applyFont="1" applyFill="1" applyBorder="1" applyAlignment="1" applyProtection="1">
      <alignment vertical="center" wrapText="1"/>
    </xf>
    <xf numFmtId="0" fontId="10" fillId="19" borderId="14" xfId="0" applyFont="1" applyFill="1" applyBorder="1" applyAlignment="1" applyProtection="1">
      <alignment vertical="center"/>
    </xf>
    <xf numFmtId="0" fontId="10" fillId="19" borderId="15" xfId="0" applyFont="1" applyFill="1" applyBorder="1" applyAlignment="1" applyProtection="1">
      <alignment vertical="center" wrapText="1"/>
    </xf>
    <xf numFmtId="0" fontId="44" fillId="19" borderId="15" xfId="0" applyFont="1" applyFill="1" applyBorder="1" applyAlignment="1" applyProtection="1">
      <alignment vertical="center" wrapText="1"/>
    </xf>
    <xf numFmtId="0" fontId="9" fillId="19" borderId="15" xfId="0" applyFont="1" applyFill="1" applyBorder="1" applyAlignment="1" applyProtection="1">
      <alignment horizontal="left" vertical="center"/>
    </xf>
    <xf numFmtId="0" fontId="44" fillId="19" borderId="16" xfId="0" applyFont="1" applyFill="1" applyBorder="1" applyAlignment="1" applyProtection="1">
      <alignment vertical="center" wrapText="1"/>
    </xf>
    <xf numFmtId="0" fontId="45" fillId="19" borderId="10" xfId="0" applyFont="1" applyFill="1" applyBorder="1" applyAlignment="1" applyProtection="1">
      <alignment vertical="center" wrapText="1"/>
    </xf>
    <xf numFmtId="0" fontId="44" fillId="19" borderId="11" xfId="0" applyFont="1" applyFill="1" applyBorder="1" applyAlignment="1" applyProtection="1">
      <alignment vertical="center" wrapText="1"/>
    </xf>
    <xf numFmtId="0" fontId="14" fillId="19" borderId="0" xfId="0" applyFont="1" applyFill="1" applyBorder="1" applyAlignment="1" applyProtection="1">
      <alignment vertical="top"/>
    </xf>
    <xf numFmtId="0" fontId="44" fillId="19" borderId="0" xfId="0" applyFont="1" applyFill="1" applyBorder="1" applyAlignment="1" applyProtection="1"/>
    <xf numFmtId="0" fontId="44" fillId="19" borderId="10" xfId="0" applyFont="1" applyFill="1" applyBorder="1" applyAlignment="1" applyProtection="1">
      <alignment vertical="center"/>
    </xf>
    <xf numFmtId="0" fontId="6" fillId="19" borderId="19" xfId="0" applyFont="1" applyFill="1" applyBorder="1" applyProtection="1"/>
    <xf numFmtId="0" fontId="11" fillId="19" borderId="0" xfId="0" applyFont="1" applyFill="1" applyBorder="1" applyAlignment="1" applyProtection="1">
      <alignment horizontal="center" vertical="center"/>
    </xf>
    <xf numFmtId="0" fontId="0" fillId="19" borderId="19" xfId="0" applyFill="1" applyBorder="1" applyAlignment="1">
      <alignment horizontal="center"/>
    </xf>
    <xf numFmtId="0" fontId="11" fillId="19" borderId="0" xfId="0" applyFont="1" applyFill="1" applyBorder="1" applyAlignment="1" applyProtection="1">
      <alignment vertical="center" wrapText="1"/>
    </xf>
    <xf numFmtId="0" fontId="6" fillId="19" borderId="0" xfId="0" applyFont="1" applyFill="1" applyBorder="1" applyAlignment="1" applyProtection="1"/>
    <xf numFmtId="0" fontId="6" fillId="19" borderId="16" xfId="0" applyFont="1" applyFill="1" applyBorder="1"/>
    <xf numFmtId="0" fontId="6" fillId="19" borderId="12" xfId="0" applyFont="1" applyFill="1" applyBorder="1"/>
    <xf numFmtId="0" fontId="6" fillId="19" borderId="18" xfId="0" applyFont="1" applyFill="1" applyBorder="1"/>
    <xf numFmtId="0" fontId="6" fillId="19" borderId="0" xfId="0" applyFont="1" applyFill="1" applyAlignment="1" applyProtection="1">
      <alignment horizontal="center" vertical="top" wrapText="1"/>
    </xf>
    <xf numFmtId="49" fontId="52" fillId="22" borderId="20" xfId="0" applyNumberFormat="1" applyFont="1" applyFill="1" applyBorder="1" applyAlignment="1" applyProtection="1">
      <alignment horizontal="center" vertical="center" wrapText="1"/>
      <protection locked="0"/>
    </xf>
    <xf numFmtId="0" fontId="56" fillId="23" borderId="12" xfId="0" applyFont="1" applyFill="1" applyBorder="1" applyAlignment="1" applyProtection="1">
      <alignment vertical="top" wrapText="1"/>
    </xf>
    <xf numFmtId="0" fontId="56" fillId="23" borderId="18" xfId="0" applyFont="1" applyFill="1" applyBorder="1" applyAlignment="1" applyProtection="1">
      <alignment vertical="top" wrapText="1"/>
    </xf>
    <xf numFmtId="0" fontId="0" fillId="19" borderId="0" xfId="0" applyFill="1" applyBorder="1" applyAlignment="1"/>
    <xf numFmtId="0" fontId="56" fillId="23" borderId="0" xfId="0" applyFont="1" applyFill="1" applyBorder="1" applyAlignment="1" applyProtection="1">
      <alignment vertical="top" wrapText="1"/>
    </xf>
    <xf numFmtId="0" fontId="52" fillId="22" borderId="0" xfId="35" applyFont="1" applyFill="1" applyProtection="1"/>
    <xf numFmtId="0" fontId="52" fillId="22" borderId="18" xfId="35" applyFont="1" applyFill="1" applyBorder="1" applyProtection="1"/>
    <xf numFmtId="0" fontId="52" fillId="22" borderId="12" xfId="35" applyFont="1" applyFill="1" applyBorder="1" applyProtection="1"/>
    <xf numFmtId="0" fontId="52" fillId="22" borderId="17" xfId="35" applyFont="1" applyFill="1" applyBorder="1" applyProtection="1"/>
    <xf numFmtId="0" fontId="52" fillId="22" borderId="11" xfId="35" applyFont="1" applyFill="1" applyBorder="1" applyProtection="1"/>
    <xf numFmtId="0" fontId="52" fillId="22" borderId="10" xfId="35" applyFont="1" applyFill="1" applyBorder="1" applyProtection="1"/>
    <xf numFmtId="49" fontId="52" fillId="22" borderId="20" xfId="35" applyNumberFormat="1" applyFont="1" applyFill="1" applyBorder="1" applyAlignment="1" applyProtection="1">
      <alignment horizontal="center" vertical="center"/>
      <protection locked="0"/>
    </xf>
    <xf numFmtId="49" fontId="52" fillId="22" borderId="28" xfId="35" applyNumberFormat="1" applyFont="1" applyFill="1" applyBorder="1" applyAlignment="1" applyProtection="1">
      <alignment horizontal="center"/>
      <protection locked="0"/>
    </xf>
    <xf numFmtId="0" fontId="52" fillId="22" borderId="16" xfId="35" applyFont="1" applyFill="1" applyBorder="1" applyProtection="1"/>
    <xf numFmtId="0" fontId="52" fillId="22" borderId="0" xfId="35" applyFont="1" applyFill="1" applyBorder="1" applyProtection="1"/>
    <xf numFmtId="0" fontId="61" fillId="22" borderId="0" xfId="35" applyFont="1" applyFill="1" applyBorder="1" applyAlignment="1" applyProtection="1">
      <alignment horizontal="left" vertical="center"/>
    </xf>
    <xf numFmtId="0" fontId="62" fillId="22" borderId="0" xfId="35" applyFont="1" applyFill="1" applyBorder="1" applyAlignment="1" applyProtection="1">
      <alignment vertical="center" wrapText="1"/>
    </xf>
    <xf numFmtId="0" fontId="63" fillId="22" borderId="0" xfId="35" applyFont="1" applyFill="1" applyBorder="1" applyAlignment="1" applyProtection="1">
      <alignment vertical="center"/>
    </xf>
    <xf numFmtId="0" fontId="64" fillId="22" borderId="20" xfId="35" applyFont="1" applyFill="1" applyBorder="1" applyAlignment="1" applyProtection="1">
      <alignment horizontal="center" vertical="center"/>
      <protection locked="0"/>
    </xf>
    <xf numFmtId="0" fontId="64" fillId="22" borderId="0" xfId="35" applyFont="1" applyFill="1" applyBorder="1" applyAlignment="1" applyProtection="1">
      <alignment vertical="center"/>
    </xf>
    <xf numFmtId="0" fontId="64" fillId="22" borderId="0" xfId="35" applyFont="1" applyFill="1" applyBorder="1" applyProtection="1"/>
    <xf numFmtId="0" fontId="56" fillId="22" borderId="10" xfId="35" applyFont="1" applyFill="1" applyBorder="1" applyAlignment="1" applyProtection="1">
      <alignment vertical="center"/>
    </xf>
    <xf numFmtId="0" fontId="62" fillId="22" borderId="0" xfId="35" applyFont="1" applyFill="1" applyBorder="1" applyAlignment="1" applyProtection="1">
      <alignment vertical="center"/>
    </xf>
    <xf numFmtId="0" fontId="55" fillId="22" borderId="0" xfId="35" applyFont="1" applyFill="1" applyBorder="1" applyAlignment="1" applyProtection="1">
      <alignment vertical="center"/>
    </xf>
    <xf numFmtId="0" fontId="64" fillId="22" borderId="0" xfId="35" applyFont="1" applyFill="1" applyBorder="1" applyAlignment="1" applyProtection="1">
      <alignment horizontal="left" vertical="center"/>
    </xf>
    <xf numFmtId="0" fontId="60" fillId="22" borderId="10" xfId="35" applyFont="1" applyFill="1" applyBorder="1" applyAlignment="1" applyProtection="1">
      <alignment vertical="center"/>
    </xf>
    <xf numFmtId="0" fontId="56" fillId="22" borderId="15" xfId="35" applyFont="1" applyFill="1" applyBorder="1" applyAlignment="1" applyProtection="1">
      <alignment vertical="center" wrapText="1"/>
    </xf>
    <xf numFmtId="0" fontId="56" fillId="22" borderId="14" xfId="35" applyFont="1" applyFill="1" applyBorder="1" applyAlignment="1" applyProtection="1">
      <alignment vertical="center" wrapText="1"/>
    </xf>
    <xf numFmtId="0" fontId="52" fillId="22" borderId="15" xfId="35" applyFont="1" applyFill="1" applyBorder="1" applyProtection="1"/>
    <xf numFmtId="0" fontId="52" fillId="22" borderId="0" xfId="35" applyFont="1" applyFill="1" applyBorder="1" applyAlignment="1">
      <alignment wrapText="1"/>
    </xf>
    <xf numFmtId="0" fontId="52" fillId="22" borderId="0" xfId="35" applyFont="1" applyFill="1" applyBorder="1" applyAlignment="1"/>
    <xf numFmtId="0" fontId="52" fillId="22" borderId="0" xfId="35" applyFont="1" applyFill="1" applyBorder="1"/>
    <xf numFmtId="0" fontId="52" fillId="22" borderId="10" xfId="0" applyFont="1" applyFill="1" applyBorder="1" applyProtection="1"/>
    <xf numFmtId="0" fontId="52" fillId="22" borderId="11" xfId="0" applyFont="1" applyFill="1" applyBorder="1" applyProtection="1"/>
    <xf numFmtId="0" fontId="6" fillId="0" borderId="0" xfId="0" applyFont="1" applyFill="1" applyBorder="1" applyAlignment="1" applyProtection="1"/>
    <xf numFmtId="0" fontId="0" fillId="19" borderId="0" xfId="0" applyFill="1" applyBorder="1" applyProtection="1"/>
    <xf numFmtId="0" fontId="11" fillId="19" borderId="12" xfId="0" applyFont="1" applyFill="1" applyBorder="1" applyAlignment="1" applyProtection="1">
      <alignment horizontal="left" vertical="center" wrapText="1"/>
    </xf>
    <xf numFmtId="0" fontId="45" fillId="19" borderId="12" xfId="0" applyFont="1" applyFill="1" applyBorder="1" applyAlignment="1" applyProtection="1">
      <alignment horizontal="left" vertical="center"/>
    </xf>
    <xf numFmtId="0" fontId="45" fillId="19" borderId="19" xfId="0" applyFont="1" applyFill="1" applyBorder="1" applyAlignment="1" applyProtection="1">
      <alignment horizontal="center" vertical="center"/>
    </xf>
    <xf numFmtId="0" fontId="51" fillId="19" borderId="15" xfId="0" applyFont="1" applyFill="1" applyBorder="1" applyAlignment="1">
      <alignment horizontal="left" vertical="center"/>
    </xf>
    <xf numFmtId="0" fontId="51" fillId="19" borderId="15" xfId="0" applyFont="1" applyFill="1" applyBorder="1" applyAlignment="1"/>
    <xf numFmtId="0" fontId="69" fillId="19" borderId="15" xfId="0" applyFont="1" applyFill="1" applyBorder="1" applyAlignment="1">
      <alignment horizontal="center" vertical="center" wrapText="1"/>
    </xf>
    <xf numFmtId="0" fontId="70" fillId="19" borderId="12" xfId="0" applyFont="1" applyFill="1" applyBorder="1" applyAlignment="1" applyProtection="1">
      <alignment horizontal="center" vertical="center" wrapText="1"/>
      <protection locked="0"/>
    </xf>
    <xf numFmtId="0" fontId="51" fillId="19" borderId="16" xfId="0" applyFont="1" applyFill="1" applyBorder="1" applyAlignment="1">
      <alignment vertical="center"/>
    </xf>
    <xf numFmtId="0" fontId="53" fillId="19" borderId="0" xfId="0" applyFont="1" applyFill="1" applyBorder="1" applyAlignment="1" applyProtection="1">
      <alignment horizontal="center" vertical="center" wrapText="1"/>
      <protection locked="0"/>
    </xf>
    <xf numFmtId="0" fontId="51" fillId="19" borderId="11" xfId="0" applyFont="1" applyFill="1" applyBorder="1" applyAlignment="1">
      <alignment vertical="center"/>
    </xf>
    <xf numFmtId="0" fontId="69" fillId="19" borderId="12" xfId="0" applyFont="1" applyFill="1" applyBorder="1" applyAlignment="1">
      <alignment horizontal="center" vertical="center" wrapText="1"/>
    </xf>
    <xf numFmtId="0" fontId="51" fillId="19" borderId="12" xfId="0" applyFont="1" applyFill="1" applyBorder="1" applyAlignment="1"/>
    <xf numFmtId="0" fontId="51" fillId="19" borderId="12" xfId="0" applyFont="1" applyFill="1" applyBorder="1" applyAlignment="1">
      <alignment vertical="center"/>
    </xf>
    <xf numFmtId="0" fontId="51" fillId="19" borderId="18" xfId="0" applyFont="1" applyFill="1" applyBorder="1" applyAlignment="1">
      <alignment vertical="center"/>
    </xf>
    <xf numFmtId="0" fontId="53" fillId="19" borderId="15" xfId="0" applyFont="1" applyFill="1" applyBorder="1" applyAlignment="1">
      <alignment horizontal="center" vertical="center" wrapText="1"/>
    </xf>
    <xf numFmtId="0" fontId="51" fillId="19" borderId="15" xfId="0" applyFont="1" applyFill="1" applyBorder="1" applyAlignment="1">
      <alignment horizontal="left"/>
    </xf>
    <xf numFmtId="0" fontId="51" fillId="19" borderId="15" xfId="0" applyFont="1" applyFill="1" applyBorder="1" applyAlignment="1">
      <alignment vertical="center"/>
    </xf>
    <xf numFmtId="0" fontId="51" fillId="19" borderId="12" xfId="0" applyFont="1" applyFill="1" applyBorder="1" applyAlignment="1">
      <alignment horizontal="left"/>
    </xf>
    <xf numFmtId="0" fontId="51" fillId="19" borderId="15" xfId="0" applyFont="1" applyFill="1" applyBorder="1" applyAlignment="1">
      <alignment horizontal="left" vertical="center" wrapText="1"/>
    </xf>
    <xf numFmtId="0" fontId="7" fillId="22" borderId="0" xfId="35" applyFont="1" applyFill="1" applyBorder="1" applyProtection="1"/>
    <xf numFmtId="0" fontId="7" fillId="0" borderId="0" xfId="0" applyFont="1"/>
    <xf numFmtId="1" fontId="52" fillId="22" borderId="0" xfId="35" applyNumberFormat="1" applyFont="1" applyFill="1" applyBorder="1" applyProtection="1"/>
    <xf numFmtId="0" fontId="52" fillId="23" borderId="12" xfId="35" applyFont="1" applyFill="1" applyBorder="1" applyAlignment="1" applyProtection="1">
      <alignment vertical="center" wrapText="1"/>
    </xf>
    <xf numFmtId="0" fontId="51" fillId="19" borderId="0" xfId="0" applyFont="1" applyFill="1" applyBorder="1" applyAlignment="1">
      <alignment horizontal="left" vertical="top"/>
    </xf>
    <xf numFmtId="0" fontId="51" fillId="19" borderId="0" xfId="0" applyFont="1" applyFill="1" applyBorder="1" applyAlignment="1">
      <alignment vertical="top"/>
    </xf>
    <xf numFmtId="0" fontId="51" fillId="19" borderId="12" xfId="0" applyFont="1" applyFill="1" applyBorder="1" applyAlignment="1">
      <alignment horizontal="left" vertical="center"/>
    </xf>
    <xf numFmtId="0" fontId="56" fillId="23" borderId="11" xfId="0" applyFont="1" applyFill="1" applyBorder="1" applyAlignment="1" applyProtection="1">
      <alignment vertical="top" wrapText="1"/>
    </xf>
    <xf numFmtId="0" fontId="52" fillId="22" borderId="0" xfId="35" applyFont="1" applyFill="1" applyBorder="1" applyAlignment="1">
      <alignment vertical="center" wrapText="1"/>
    </xf>
    <xf numFmtId="0" fontId="11" fillId="19" borderId="0" xfId="0" applyFont="1" applyFill="1" applyBorder="1" applyProtection="1"/>
    <xf numFmtId="0" fontId="52" fillId="22" borderId="0" xfId="0" applyFont="1" applyFill="1" applyProtection="1"/>
    <xf numFmtId="0" fontId="56" fillId="23" borderId="15" xfId="0" applyFont="1" applyFill="1" applyBorder="1" applyAlignment="1" applyProtection="1">
      <alignment vertical="top" wrapText="1"/>
    </xf>
    <xf numFmtId="0" fontId="56" fillId="23" borderId="16" xfId="0" applyFont="1" applyFill="1" applyBorder="1" applyAlignment="1" applyProtection="1">
      <alignment vertical="top" wrapText="1"/>
    </xf>
    <xf numFmtId="49" fontId="52" fillId="23" borderId="20" xfId="0" applyNumberFormat="1" applyFont="1" applyFill="1" applyBorder="1" applyAlignment="1" applyProtection="1">
      <alignment horizontal="center" vertical="center"/>
      <protection locked="0"/>
    </xf>
    <xf numFmtId="0" fontId="56" fillId="23" borderId="17" xfId="0" applyFont="1" applyFill="1" applyBorder="1" applyAlignment="1" applyProtection="1">
      <alignment vertical="top" wrapText="1"/>
    </xf>
    <xf numFmtId="0" fontId="52" fillId="23" borderId="12" xfId="0" applyFont="1" applyFill="1" applyBorder="1" applyAlignment="1" applyProtection="1">
      <alignment vertical="top" wrapText="1"/>
    </xf>
    <xf numFmtId="0" fontId="52" fillId="23" borderId="15" xfId="0" applyFont="1" applyFill="1" applyBorder="1" applyAlignment="1" applyProtection="1">
      <alignment vertical="top" wrapText="1"/>
    </xf>
    <xf numFmtId="0" fontId="52" fillId="22" borderId="13" xfId="0" applyFont="1" applyFill="1" applyBorder="1" applyProtection="1"/>
    <xf numFmtId="0" fontId="52" fillId="23" borderId="0" xfId="0" applyFont="1" applyFill="1" applyBorder="1" applyAlignment="1" applyProtection="1">
      <alignment vertical="top" wrapText="1"/>
    </xf>
    <xf numFmtId="0" fontId="6" fillId="19" borderId="16" xfId="0" applyFont="1" applyFill="1" applyBorder="1" applyAlignment="1" applyProtection="1"/>
    <xf numFmtId="0" fontId="6" fillId="19" borderId="15" xfId="0" applyFont="1" applyFill="1" applyBorder="1" applyAlignment="1"/>
    <xf numFmtId="0" fontId="6" fillId="19" borderId="15" xfId="0" applyFont="1" applyFill="1" applyBorder="1" applyAlignment="1">
      <alignment vertical="center"/>
    </xf>
    <xf numFmtId="0" fontId="6" fillId="19" borderId="0" xfId="0" applyFont="1" applyFill="1" applyBorder="1" applyAlignment="1">
      <alignment vertical="center"/>
    </xf>
    <xf numFmtId="0" fontId="6" fillId="19" borderId="12" xfId="0" applyFont="1" applyFill="1" applyBorder="1" applyAlignment="1"/>
    <xf numFmtId="0" fontId="6" fillId="19" borderId="12" xfId="0" applyFont="1" applyFill="1" applyBorder="1" applyAlignment="1">
      <alignment vertical="center"/>
    </xf>
    <xf numFmtId="0" fontId="44" fillId="19" borderId="15" xfId="0" applyFont="1" applyFill="1" applyBorder="1" applyAlignment="1">
      <alignment horizontal="center" vertical="center" wrapText="1"/>
    </xf>
    <xf numFmtId="0" fontId="6" fillId="19" borderId="19" xfId="0" applyFont="1" applyFill="1" applyBorder="1" applyAlignment="1">
      <alignment vertical="center"/>
    </xf>
    <xf numFmtId="0" fontId="6" fillId="19" borderId="16" xfId="0" applyFont="1" applyFill="1" applyBorder="1" applyAlignment="1">
      <alignment vertical="center"/>
    </xf>
    <xf numFmtId="0" fontId="6" fillId="19" borderId="11" xfId="0" applyFont="1" applyFill="1" applyBorder="1" applyAlignment="1">
      <alignment vertical="center"/>
    </xf>
    <xf numFmtId="0" fontId="40" fillId="19" borderId="0" xfId="0" applyFont="1" applyFill="1" applyBorder="1" applyAlignment="1" applyProtection="1">
      <alignment horizontal="center" vertical="center" wrapText="1"/>
      <protection locked="0"/>
    </xf>
    <xf numFmtId="0" fontId="40" fillId="19" borderId="12" xfId="0" applyFont="1" applyFill="1" applyBorder="1" applyAlignment="1" applyProtection="1">
      <alignment horizontal="center" vertical="center" wrapText="1"/>
      <protection locked="0"/>
    </xf>
    <xf numFmtId="0" fontId="6" fillId="19" borderId="18" xfId="0" applyFont="1" applyFill="1" applyBorder="1" applyAlignment="1">
      <alignment vertical="center"/>
    </xf>
    <xf numFmtId="0" fontId="6" fillId="19" borderId="15" xfId="0" applyFont="1" applyFill="1" applyBorder="1" applyAlignment="1" applyProtection="1"/>
    <xf numFmtId="0" fontId="54" fillId="22" borderId="0" xfId="35" applyFont="1" applyFill="1" applyBorder="1"/>
    <xf numFmtId="0" fontId="11" fillId="19" borderId="12" xfId="0" applyFont="1" applyFill="1" applyBorder="1" applyAlignment="1" applyProtection="1">
      <alignment vertical="center"/>
    </xf>
    <xf numFmtId="0" fontId="0" fillId="0" borderId="0" xfId="0" applyBorder="1" applyAlignment="1"/>
    <xf numFmtId="0" fontId="6" fillId="19" borderId="19" xfId="0" applyFont="1" applyFill="1" applyBorder="1" applyAlignment="1" applyProtection="1">
      <alignment vertical="center"/>
    </xf>
    <xf numFmtId="0" fontId="11" fillId="19" borderId="0" xfId="0" applyFont="1" applyFill="1" applyBorder="1" applyAlignment="1" applyProtection="1">
      <alignment horizontal="center" vertical="center" wrapText="1"/>
    </xf>
    <xf numFmtId="49" fontId="52" fillId="22" borderId="15" xfId="0" applyNumberFormat="1" applyFont="1" applyFill="1" applyBorder="1" applyAlignment="1" applyProtection="1">
      <alignment horizontal="center" vertical="center" wrapText="1"/>
      <protection locked="0"/>
    </xf>
    <xf numFmtId="49" fontId="52" fillId="22" borderId="12" xfId="0" applyNumberFormat="1" applyFont="1" applyFill="1" applyBorder="1" applyAlignment="1" applyProtection="1">
      <alignment horizontal="center" vertical="center" wrapText="1"/>
      <protection locked="0"/>
    </xf>
    <xf numFmtId="0" fontId="52" fillId="23" borderId="0" xfId="0" applyFont="1" applyFill="1" applyBorder="1" applyAlignment="1" applyProtection="1">
      <alignment horizontal="left" vertical="center" wrapText="1"/>
    </xf>
    <xf numFmtId="0" fontId="6" fillId="19" borderId="0" xfId="0" applyFont="1" applyFill="1" applyBorder="1" applyAlignment="1" applyProtection="1">
      <alignment horizontal="center" vertical="center" wrapText="1"/>
    </xf>
    <xf numFmtId="0" fontId="11" fillId="19" borderId="0" xfId="0" applyFont="1" applyFill="1" applyBorder="1" applyAlignment="1" applyProtection="1">
      <alignment vertical="center"/>
    </xf>
    <xf numFmtId="0" fontId="11" fillId="19" borderId="0" xfId="0" applyFont="1" applyFill="1" applyBorder="1" applyAlignment="1">
      <alignment horizontal="left" wrapText="1"/>
    </xf>
    <xf numFmtId="0" fontId="54" fillId="22" borderId="12" xfId="35" applyFont="1" applyFill="1" applyBorder="1" applyAlignment="1">
      <alignment horizontal="left" vertical="center" wrapText="1"/>
    </xf>
    <xf numFmtId="0" fontId="6" fillId="19" borderId="0" xfId="0" applyFont="1" applyFill="1" applyBorder="1" applyAlignment="1" applyProtection="1">
      <alignment horizontal="center" vertical="center"/>
    </xf>
    <xf numFmtId="49" fontId="52" fillId="22" borderId="0" xfId="0" applyNumberFormat="1" applyFont="1" applyFill="1" applyBorder="1" applyAlignment="1" applyProtection="1">
      <alignment horizontal="center" vertical="center"/>
      <protection locked="0"/>
    </xf>
    <xf numFmtId="49" fontId="52" fillId="22" borderId="12" xfId="0" applyNumberFormat="1" applyFont="1" applyFill="1" applyBorder="1" applyAlignment="1" applyProtection="1">
      <alignment horizontal="center" vertical="center"/>
      <protection locked="0"/>
    </xf>
    <xf numFmtId="0" fontId="6" fillId="18" borderId="0" xfId="0" applyFont="1" applyFill="1" applyBorder="1" applyProtection="1"/>
    <xf numFmtId="49" fontId="54" fillId="22" borderId="20" xfId="35" applyNumberFormat="1" applyFont="1" applyFill="1" applyBorder="1" applyAlignment="1" applyProtection="1">
      <alignment horizontal="center" vertical="center" wrapText="1"/>
      <protection locked="0"/>
    </xf>
    <xf numFmtId="0" fontId="54" fillId="22" borderId="0" xfId="35" applyFont="1" applyFill="1" applyBorder="1" applyProtection="1"/>
    <xf numFmtId="49" fontId="54" fillId="22" borderId="0" xfId="35" applyNumberFormat="1" applyFont="1" applyFill="1" applyBorder="1" applyAlignment="1" applyProtection="1">
      <alignment horizontal="center" vertical="center" wrapText="1"/>
      <protection locked="0"/>
    </xf>
    <xf numFmtId="0" fontId="54" fillId="22" borderId="0" xfId="0" applyFont="1" applyFill="1" applyBorder="1" applyProtection="1"/>
    <xf numFmtId="0" fontId="11" fillId="19" borderId="15" xfId="0" applyFont="1" applyFill="1" applyBorder="1" applyAlignment="1" applyProtection="1">
      <alignment vertical="center" wrapText="1"/>
    </xf>
    <xf numFmtId="0" fontId="54" fillId="22" borderId="11" xfId="0" applyFont="1" applyFill="1" applyBorder="1" applyProtection="1"/>
    <xf numFmtId="0" fontId="11" fillId="19" borderId="0" xfId="0" applyFont="1" applyFill="1" applyBorder="1"/>
    <xf numFmtId="0" fontId="54" fillId="23" borderId="0" xfId="0" applyFont="1" applyFill="1" applyBorder="1" applyAlignment="1" applyProtection="1">
      <alignment horizontal="left" vertical="center"/>
    </xf>
    <xf numFmtId="0" fontId="60" fillId="23" borderId="0" xfId="0" applyFont="1" applyFill="1" applyBorder="1" applyAlignment="1" applyProtection="1">
      <alignment horizontal="left" vertical="top" wrapText="1"/>
    </xf>
    <xf numFmtId="0" fontId="81" fillId="20" borderId="0" xfId="0" applyFont="1" applyFill="1" applyBorder="1" applyAlignment="1" applyProtection="1">
      <alignment vertical="top" wrapText="1"/>
    </xf>
    <xf numFmtId="49" fontId="54" fillId="22" borderId="0" xfId="0" applyNumberFormat="1" applyFont="1" applyFill="1" applyBorder="1" applyAlignment="1" applyProtection="1">
      <alignment horizontal="center" vertical="center"/>
      <protection locked="0"/>
    </xf>
    <xf numFmtId="0" fontId="11" fillId="19" borderId="0" xfId="0" applyFont="1" applyFill="1" applyBorder="1" applyAlignment="1">
      <alignment horizontal="center"/>
    </xf>
    <xf numFmtId="0" fontId="82" fillId="19" borderId="0" xfId="0" applyFont="1" applyFill="1" applyBorder="1"/>
    <xf numFmtId="0" fontId="83" fillId="20" borderId="0" xfId="0" applyFont="1" applyFill="1" applyBorder="1" applyAlignment="1" applyProtection="1">
      <alignment horizontal="left" vertical="center"/>
    </xf>
    <xf numFmtId="49" fontId="82" fillId="19" borderId="0" xfId="0" applyNumberFormat="1" applyFont="1" applyFill="1" applyBorder="1" applyAlignment="1" applyProtection="1">
      <alignment horizontal="center" vertical="center" wrapText="1"/>
      <protection locked="0"/>
    </xf>
    <xf numFmtId="0" fontId="84" fillId="19" borderId="0" xfId="0" applyFont="1" applyFill="1" applyBorder="1"/>
    <xf numFmtId="0" fontId="85" fillId="20" borderId="0" xfId="0" applyFont="1" applyFill="1" applyBorder="1" applyAlignment="1" applyProtection="1">
      <alignment horizontal="left" vertical="center"/>
    </xf>
    <xf numFmtId="0" fontId="11" fillId="19" borderId="12" xfId="0" applyFont="1" applyFill="1" applyBorder="1"/>
    <xf numFmtId="49" fontId="84" fillId="19" borderId="0" xfId="0" applyNumberFormat="1" applyFont="1" applyFill="1" applyBorder="1" applyAlignment="1" applyProtection="1">
      <alignment horizontal="center" vertical="center" wrapText="1"/>
      <protection locked="0"/>
    </xf>
    <xf numFmtId="0" fontId="84" fillId="19" borderId="0" xfId="0" applyFont="1" applyFill="1" applyBorder="1" applyAlignment="1"/>
    <xf numFmtId="0" fontId="83" fillId="20" borderId="0" xfId="0" applyFont="1" applyFill="1" applyBorder="1" applyAlignment="1" applyProtection="1">
      <alignment vertical="top" wrapText="1"/>
    </xf>
    <xf numFmtId="0" fontId="11" fillId="19" borderId="18" xfId="0" applyFont="1" applyFill="1" applyBorder="1"/>
    <xf numFmtId="0" fontId="10" fillId="19" borderId="15" xfId="0" applyFont="1" applyFill="1" applyBorder="1" applyAlignment="1" applyProtection="1">
      <alignment vertical="top" wrapText="1"/>
    </xf>
    <xf numFmtId="0" fontId="10" fillId="19" borderId="16" xfId="0" applyFont="1" applyFill="1" applyBorder="1" applyAlignment="1" applyProtection="1">
      <alignment vertical="top" wrapText="1"/>
    </xf>
    <xf numFmtId="0" fontId="10" fillId="19" borderId="11" xfId="0" applyFont="1" applyFill="1" applyBorder="1" applyAlignment="1" applyProtection="1">
      <alignment vertical="top" wrapText="1"/>
    </xf>
    <xf numFmtId="0" fontId="11" fillId="19" borderId="0" xfId="0" applyFont="1" applyFill="1" applyBorder="1" applyAlignment="1" applyProtection="1">
      <alignment horizontal="center"/>
      <protection locked="0"/>
    </xf>
    <xf numFmtId="0" fontId="86" fillId="19" borderId="0" xfId="0" applyNumberFormat="1" applyFont="1" applyFill="1" applyBorder="1" applyAlignment="1" applyProtection="1">
      <alignment vertical="center" wrapText="1"/>
    </xf>
    <xf numFmtId="0" fontId="11" fillId="19" borderId="0" xfId="0" applyFont="1" applyFill="1" applyBorder="1" applyAlignment="1">
      <alignment vertical="top"/>
    </xf>
    <xf numFmtId="0" fontId="11" fillId="19" borderId="12" xfId="0" applyFont="1" applyFill="1" applyBorder="1" applyProtection="1"/>
    <xf numFmtId="0" fontId="11" fillId="19" borderId="12" xfId="0" applyFont="1" applyFill="1" applyBorder="1" applyAlignment="1" applyProtection="1"/>
    <xf numFmtId="0" fontId="10" fillId="19" borderId="18" xfId="0" applyFont="1" applyFill="1" applyBorder="1" applyAlignment="1" applyProtection="1">
      <alignment vertical="top" wrapText="1"/>
    </xf>
    <xf numFmtId="0" fontId="11" fillId="19" borderId="19" xfId="0" applyFont="1" applyFill="1" applyBorder="1" applyAlignment="1" applyProtection="1">
      <alignment horizontal="center"/>
    </xf>
    <xf numFmtId="0" fontId="11" fillId="19" borderId="15" xfId="0" applyFont="1" applyFill="1" applyBorder="1" applyAlignment="1" applyProtection="1">
      <alignment horizontal="center"/>
    </xf>
    <xf numFmtId="0" fontId="11" fillId="19" borderId="16" xfId="0" applyFont="1" applyFill="1" applyBorder="1" applyAlignment="1" applyProtection="1">
      <alignment horizontal="center"/>
    </xf>
    <xf numFmtId="0" fontId="11" fillId="19" borderId="15" xfId="0" applyFont="1" applyFill="1" applyBorder="1" applyAlignment="1" applyProtection="1"/>
    <xf numFmtId="0" fontId="11" fillId="19" borderId="16" xfId="0" applyFont="1" applyFill="1" applyBorder="1" applyAlignment="1" applyProtection="1"/>
    <xf numFmtId="0" fontId="11" fillId="19" borderId="24" xfId="0" applyFont="1" applyFill="1" applyBorder="1" applyAlignment="1" applyProtection="1">
      <alignment horizontal="center" vertical="center"/>
      <protection locked="0"/>
    </xf>
    <xf numFmtId="0" fontId="11" fillId="19" borderId="0" xfId="0" applyFont="1" applyFill="1" applyBorder="1" applyAlignment="1" applyProtection="1">
      <alignment horizontal="center" vertical="top"/>
    </xf>
    <xf numFmtId="0" fontId="11" fillId="19" borderId="11" xfId="0" applyFont="1" applyFill="1" applyBorder="1" applyAlignment="1" applyProtection="1"/>
    <xf numFmtId="0" fontId="11" fillId="19" borderId="18" xfId="0" applyFont="1" applyFill="1" applyBorder="1" applyAlignment="1" applyProtection="1"/>
    <xf numFmtId="0" fontId="11" fillId="19" borderId="18" xfId="0" applyFont="1" applyFill="1" applyBorder="1" applyProtection="1"/>
    <xf numFmtId="0" fontId="11" fillId="19" borderId="16" xfId="0" applyFont="1" applyFill="1" applyBorder="1" applyProtection="1"/>
    <xf numFmtId="0" fontId="54" fillId="22" borderId="0" xfId="35" applyFont="1" applyFill="1" applyBorder="1" applyAlignment="1">
      <alignment wrapText="1"/>
    </xf>
    <xf numFmtId="0" fontId="54" fillId="22" borderId="0" xfId="35" applyFont="1" applyFill="1" applyBorder="1" applyAlignment="1">
      <alignment horizontal="center"/>
    </xf>
    <xf numFmtId="0" fontId="11" fillId="19" borderId="0" xfId="0" applyFont="1" applyFill="1" applyProtection="1"/>
    <xf numFmtId="0" fontId="60" fillId="23" borderId="0" xfId="35" applyFont="1" applyFill="1" applyBorder="1" applyAlignment="1">
      <alignment vertical="top" wrapText="1"/>
    </xf>
    <xf numFmtId="0" fontId="54" fillId="23" borderId="0" xfId="35" applyFont="1" applyFill="1" applyBorder="1" applyAlignment="1">
      <alignment vertical="center" wrapText="1"/>
    </xf>
    <xf numFmtId="0" fontId="54" fillId="22" borderId="12" xfId="35" applyFont="1" applyFill="1" applyBorder="1" applyAlignment="1">
      <alignment wrapText="1"/>
    </xf>
    <xf numFmtId="0" fontId="60" fillId="22" borderId="0" xfId="35" applyFont="1" applyFill="1" applyBorder="1" applyAlignment="1">
      <alignment vertical="top" wrapText="1"/>
    </xf>
    <xf numFmtId="0" fontId="80" fillId="22" borderId="0" xfId="35" applyFont="1" applyFill="1" applyBorder="1" applyAlignment="1">
      <alignment wrapText="1"/>
    </xf>
    <xf numFmtId="0" fontId="54" fillId="22" borderId="0" xfId="35" applyFont="1" applyFill="1" applyBorder="1" applyAlignment="1" applyProtection="1">
      <alignment wrapText="1"/>
      <protection locked="0"/>
    </xf>
    <xf numFmtId="0" fontId="54" fillId="22" borderId="11" xfId="35" applyFont="1" applyFill="1" applyBorder="1" applyAlignment="1" applyProtection="1">
      <alignment wrapText="1"/>
      <protection locked="0"/>
    </xf>
    <xf numFmtId="0" fontId="54" fillId="22" borderId="0" xfId="35" applyFont="1" applyFill="1" applyBorder="1" applyAlignment="1" applyProtection="1">
      <alignment horizontal="center" vertical="center" wrapText="1"/>
      <protection locked="0"/>
    </xf>
    <xf numFmtId="0" fontId="54" fillId="22" borderId="0" xfId="35" applyFont="1" applyFill="1" applyBorder="1" applyAlignment="1">
      <alignment horizontal="left" wrapText="1"/>
    </xf>
    <xf numFmtId="0" fontId="11" fillId="19" borderId="0" xfId="0" applyFont="1" applyFill="1" applyBorder="1" applyAlignment="1">
      <alignment horizontal="left"/>
    </xf>
    <xf numFmtId="0" fontId="80" fillId="22" borderId="0" xfId="0" applyFont="1" applyFill="1" applyBorder="1" applyAlignment="1" applyProtection="1">
      <alignment vertical="center" wrapText="1"/>
    </xf>
    <xf numFmtId="0" fontId="60" fillId="22" borderId="0" xfId="0" applyFont="1" applyFill="1" applyBorder="1" applyAlignment="1" applyProtection="1">
      <alignment vertical="top" wrapText="1"/>
    </xf>
    <xf numFmtId="0" fontId="54" fillId="22" borderId="0" xfId="0" applyFont="1" applyFill="1" applyBorder="1" applyAlignment="1" applyProtection="1">
      <alignment vertical="top" wrapText="1"/>
    </xf>
    <xf numFmtId="0" fontId="11" fillId="19" borderId="0" xfId="0" applyFont="1" applyFill="1"/>
    <xf numFmtId="0" fontId="11" fillId="19" borderId="20" xfId="0" applyFont="1" applyFill="1" applyBorder="1"/>
    <xf numFmtId="0" fontId="11" fillId="19" borderId="19" xfId="0" applyFont="1" applyFill="1" applyBorder="1" applyAlignment="1" applyProtection="1">
      <alignment vertical="center"/>
    </xf>
    <xf numFmtId="0" fontId="0" fillId="19" borderId="16" xfId="0" applyFill="1" applyBorder="1" applyAlignment="1"/>
    <xf numFmtId="0" fontId="74" fillId="0" borderId="0" xfId="0" applyFont="1" applyBorder="1"/>
    <xf numFmtId="0" fontId="74" fillId="23" borderId="0" xfId="0" applyFont="1" applyFill="1" applyBorder="1" applyAlignment="1" applyProtection="1">
      <alignment horizontal="left" vertical="center"/>
    </xf>
    <xf numFmtId="0" fontId="75" fillId="23" borderId="0" xfId="0" applyFont="1" applyFill="1" applyBorder="1" applyAlignment="1" applyProtection="1">
      <alignment horizontal="left" vertical="top" wrapText="1"/>
    </xf>
    <xf numFmtId="0" fontId="75" fillId="23" borderId="0" xfId="0" applyFont="1" applyFill="1" applyBorder="1" applyAlignment="1" applyProtection="1">
      <alignment horizontal="left" vertical="center"/>
    </xf>
    <xf numFmtId="0" fontId="75" fillId="22" borderId="0" xfId="0" applyFont="1" applyFill="1" applyBorder="1" applyAlignment="1" applyProtection="1">
      <alignment horizontal="left" vertical="top" wrapText="1"/>
    </xf>
    <xf numFmtId="49" fontId="74" fillId="22" borderId="0" xfId="0" applyNumberFormat="1" applyFont="1" applyFill="1" applyBorder="1" applyAlignment="1" applyProtection="1">
      <alignment horizontal="center" vertical="center"/>
      <protection locked="0"/>
    </xf>
    <xf numFmtId="49" fontId="74" fillId="22" borderId="0" xfId="0" applyNumberFormat="1" applyFont="1" applyFill="1" applyBorder="1" applyAlignment="1" applyProtection="1">
      <alignment horizontal="center" vertical="center" wrapText="1"/>
      <protection locked="0"/>
    </xf>
    <xf numFmtId="0" fontId="10" fillId="18" borderId="0" xfId="0" applyFont="1" applyFill="1" applyBorder="1" applyAlignment="1" applyProtection="1">
      <alignment vertical="center"/>
    </xf>
    <xf numFmtId="0" fontId="42" fillId="19" borderId="0" xfId="0" applyFont="1" applyFill="1" applyBorder="1" applyAlignment="1" applyProtection="1">
      <alignment vertical="center"/>
    </xf>
    <xf numFmtId="0" fontId="52" fillId="23" borderId="0" xfId="0" applyFont="1" applyFill="1" applyBorder="1" applyAlignment="1" applyProtection="1">
      <alignment vertical="center" wrapText="1"/>
    </xf>
    <xf numFmtId="0" fontId="55" fillId="23" borderId="0" xfId="0" applyFont="1" applyFill="1" applyBorder="1" applyAlignment="1" applyProtection="1">
      <alignment vertical="top" wrapText="1"/>
    </xf>
    <xf numFmtId="0" fontId="56" fillId="23" borderId="20" xfId="0" applyFont="1" applyFill="1" applyBorder="1" applyAlignment="1" applyProtection="1">
      <alignment vertical="top" wrapText="1"/>
    </xf>
    <xf numFmtId="0" fontId="54" fillId="23" borderId="0" xfId="0" applyFont="1" applyFill="1" applyBorder="1" applyAlignment="1" applyProtection="1">
      <alignment vertical="center" wrapText="1"/>
    </xf>
    <xf numFmtId="49" fontId="80" fillId="23" borderId="0" xfId="35" applyNumberFormat="1" applyFont="1" applyFill="1" applyBorder="1" applyAlignment="1">
      <alignment vertical="center"/>
    </xf>
    <xf numFmtId="49" fontId="80" fillId="23" borderId="20" xfId="35" applyNumberFormat="1" applyFont="1" applyFill="1" applyBorder="1" applyAlignment="1">
      <alignment vertical="center"/>
    </xf>
    <xf numFmtId="0" fontId="54" fillId="22" borderId="0" xfId="35" applyFont="1" applyFill="1" applyBorder="1" applyAlignment="1">
      <alignment vertical="center" wrapText="1"/>
    </xf>
    <xf numFmtId="0" fontId="80" fillId="22" borderId="15" xfId="35" applyFont="1" applyFill="1" applyBorder="1" applyAlignment="1">
      <alignment wrapText="1"/>
    </xf>
    <xf numFmtId="0" fontId="52" fillId="22" borderId="11" xfId="35" applyFont="1" applyFill="1" applyBorder="1"/>
    <xf numFmtId="0" fontId="11" fillId="19" borderId="11" xfId="0" applyFont="1" applyFill="1" applyBorder="1"/>
    <xf numFmtId="0" fontId="11" fillId="19" borderId="10" xfId="0" applyFont="1" applyFill="1" applyBorder="1" applyAlignment="1">
      <alignment horizontal="left" vertical="center"/>
    </xf>
    <xf numFmtId="0" fontId="60" fillId="22" borderId="11" xfId="0" applyFont="1" applyFill="1" applyBorder="1" applyAlignment="1" applyProtection="1">
      <alignment horizontal="left" vertical="top" wrapText="1"/>
    </xf>
    <xf numFmtId="0" fontId="60" fillId="23" borderId="11" xfId="0" applyFont="1" applyFill="1" applyBorder="1" applyAlignment="1" applyProtection="1">
      <alignment vertical="top" wrapText="1"/>
    </xf>
    <xf numFmtId="0" fontId="54" fillId="22" borderId="12" xfId="0" applyFont="1" applyFill="1" applyBorder="1" applyAlignment="1" applyProtection="1">
      <alignment vertical="top" wrapText="1"/>
    </xf>
    <xf numFmtId="0" fontId="60" fillId="22" borderId="12" xfId="0" applyFont="1" applyFill="1" applyBorder="1" applyAlignment="1" applyProtection="1">
      <alignment vertical="top" wrapText="1"/>
    </xf>
    <xf numFmtId="0" fontId="54" fillId="22" borderId="18" xfId="0" applyFont="1" applyFill="1" applyBorder="1" applyProtection="1"/>
    <xf numFmtId="0" fontId="0" fillId="19" borderId="11" xfId="0" applyFill="1" applyBorder="1" applyAlignment="1"/>
    <xf numFmtId="0" fontId="11" fillId="19" borderId="10" xfId="0" applyFont="1" applyFill="1" applyBorder="1" applyAlignment="1">
      <alignment horizontal="left" wrapText="1"/>
    </xf>
    <xf numFmtId="0" fontId="11" fillId="19" borderId="15" xfId="0" applyFont="1" applyFill="1" applyBorder="1" applyAlignment="1">
      <alignment wrapText="1"/>
    </xf>
    <xf numFmtId="0" fontId="80" fillId="23" borderId="11" xfId="0" applyFont="1" applyFill="1" applyBorder="1" applyAlignment="1" applyProtection="1">
      <alignment horizontal="center" vertical="top" wrapText="1"/>
    </xf>
    <xf numFmtId="3" fontId="15" fillId="19" borderId="0" xfId="0" applyNumberFormat="1" applyFont="1" applyFill="1" applyAlignment="1" applyProtection="1">
      <alignment wrapText="1"/>
    </xf>
    <xf numFmtId="0" fontId="15" fillId="19" borderId="0" xfId="0" applyFont="1" applyFill="1" applyAlignment="1" applyProtection="1">
      <alignment wrapText="1"/>
    </xf>
    <xf numFmtId="0" fontId="6" fillId="19" borderId="0" xfId="0" applyFont="1" applyFill="1" applyBorder="1" applyAlignment="1" applyProtection="1">
      <alignment vertical="center"/>
    </xf>
    <xf numFmtId="49" fontId="52" fillId="22" borderId="0" xfId="35" applyNumberFormat="1" applyFont="1" applyFill="1" applyBorder="1" applyAlignment="1" applyProtection="1">
      <alignment horizontal="center"/>
      <protection locked="0"/>
    </xf>
    <xf numFmtId="0" fontId="11" fillId="19" borderId="0" xfId="0" applyFont="1" applyFill="1" applyBorder="1" applyAlignment="1" applyProtection="1">
      <alignment horizontal="left" vertical="center"/>
    </xf>
    <xf numFmtId="0" fontId="11" fillId="19" borderId="15" xfId="0" applyFont="1" applyFill="1" applyBorder="1" applyAlignment="1" applyProtection="1">
      <alignment horizontal="left" vertical="center"/>
    </xf>
    <xf numFmtId="0" fontId="11" fillId="19" borderId="20" xfId="0" applyFont="1" applyFill="1" applyBorder="1" applyAlignment="1" applyProtection="1">
      <alignment horizontal="center" vertical="center"/>
    </xf>
    <xf numFmtId="0" fontId="11" fillId="19" borderId="0" xfId="0" applyFont="1" applyFill="1" applyBorder="1" applyAlignment="1" applyProtection="1">
      <alignment horizontal="left" vertical="center" wrapText="1"/>
    </xf>
    <xf numFmtId="0" fontId="11" fillId="19" borderId="0" xfId="0" applyFont="1" applyFill="1" applyBorder="1" applyAlignment="1" applyProtection="1">
      <alignment horizontal="center" vertical="center" wrapText="1"/>
    </xf>
    <xf numFmtId="0" fontId="54" fillId="22" borderId="0" xfId="0" applyFont="1" applyFill="1" applyBorder="1" applyAlignment="1" applyProtection="1">
      <alignment horizontal="left" vertical="center" wrapText="1"/>
    </xf>
    <xf numFmtId="0" fontId="6" fillId="19" borderId="0" xfId="0" applyFont="1" applyFill="1" applyBorder="1" applyAlignment="1" applyProtection="1">
      <alignment horizontal="center" vertical="center" wrapText="1"/>
    </xf>
    <xf numFmtId="0" fontId="52" fillId="22" borderId="0" xfId="35" applyFont="1" applyFill="1" applyBorder="1" applyAlignment="1" applyProtection="1">
      <alignment horizontal="center"/>
    </xf>
    <xf numFmtId="0" fontId="52" fillId="23" borderId="0" xfId="0" applyFont="1" applyFill="1" applyBorder="1" applyAlignment="1" applyProtection="1">
      <alignment horizontal="left" vertical="center"/>
    </xf>
    <xf numFmtId="0" fontId="11" fillId="19" borderId="15" xfId="0" applyFont="1" applyFill="1" applyBorder="1" applyAlignment="1" applyProtection="1">
      <alignment horizontal="left" vertical="center" wrapText="1"/>
    </xf>
    <xf numFmtId="0" fontId="11" fillId="20" borderId="0" xfId="0" applyFont="1" applyFill="1" applyBorder="1" applyAlignment="1" applyProtection="1">
      <alignment horizontal="center" vertical="center" wrapText="1"/>
    </xf>
    <xf numFmtId="0" fontId="11" fillId="0" borderId="0" xfId="0" applyFont="1" applyBorder="1" applyAlignment="1">
      <alignment horizontal="left" vertical="center"/>
    </xf>
    <xf numFmtId="0" fontId="11" fillId="19" borderId="19" xfId="0" applyFont="1" applyFill="1" applyBorder="1" applyAlignment="1" applyProtection="1">
      <alignment horizontal="center" vertical="center" wrapText="1"/>
    </xf>
    <xf numFmtId="0" fontId="11" fillId="0" borderId="0" xfId="0" applyFont="1" applyBorder="1" applyAlignment="1">
      <alignment horizontal="left" vertical="center" wrapText="1"/>
    </xf>
    <xf numFmtId="0" fontId="52" fillId="22" borderId="0" xfId="35" applyFont="1" applyFill="1" applyBorder="1" applyAlignment="1">
      <alignment horizontal="center" wrapText="1"/>
    </xf>
    <xf numFmtId="0" fontId="52" fillId="22" borderId="0" xfId="35" applyFont="1" applyFill="1" applyBorder="1" applyAlignment="1">
      <alignment horizontal="center"/>
    </xf>
    <xf numFmtId="0" fontId="52" fillId="22" borderId="0" xfId="35" applyFont="1" applyFill="1" applyBorder="1" applyAlignment="1">
      <alignment horizontal="right" vertical="center" wrapText="1"/>
    </xf>
    <xf numFmtId="0" fontId="54" fillId="22" borderId="0" xfId="0" applyFont="1" applyFill="1" applyBorder="1" applyAlignment="1" applyProtection="1">
      <alignment horizontal="center" vertical="center" wrapText="1"/>
    </xf>
    <xf numFmtId="0" fontId="11" fillId="19" borderId="0" xfId="0" applyFont="1" applyFill="1" applyBorder="1" applyAlignment="1">
      <alignment horizontal="left" vertical="center" wrapText="1"/>
    </xf>
    <xf numFmtId="0" fontId="11" fillId="19" borderId="0" xfId="0" applyFont="1" applyFill="1" applyBorder="1" applyAlignment="1" applyProtection="1">
      <alignment vertical="center"/>
    </xf>
    <xf numFmtId="0" fontId="42" fillId="19" borderId="0" xfId="0" applyFont="1" applyFill="1" applyBorder="1" applyAlignment="1" applyProtection="1">
      <alignment horizontal="left" vertical="center"/>
    </xf>
    <xf numFmtId="0" fontId="51" fillId="19" borderId="12" xfId="0" applyFont="1" applyFill="1" applyBorder="1" applyAlignment="1">
      <alignment horizontal="left" vertical="center" wrapText="1"/>
    </xf>
    <xf numFmtId="0" fontId="42" fillId="19" borderId="19" xfId="0" applyFont="1" applyFill="1" applyBorder="1" applyAlignment="1" applyProtection="1">
      <alignment horizontal="center" vertical="center"/>
    </xf>
    <xf numFmtId="0" fontId="11" fillId="19" borderId="12" xfId="0" applyFont="1" applyFill="1" applyBorder="1" applyAlignment="1" applyProtection="1">
      <alignment horizontal="center" vertical="center" wrapText="1"/>
    </xf>
    <xf numFmtId="0" fontId="11" fillId="19" borderId="15" xfId="0" applyFont="1" applyFill="1" applyBorder="1" applyAlignment="1" applyProtection="1">
      <alignment horizontal="center" vertical="center"/>
    </xf>
    <xf numFmtId="0" fontId="11" fillId="19" borderId="0" xfId="0" applyFont="1" applyFill="1" applyBorder="1" applyAlignment="1" applyProtection="1">
      <alignment horizontal="center" vertical="center"/>
    </xf>
    <xf numFmtId="0" fontId="11" fillId="19" borderId="12" xfId="0" applyFont="1" applyFill="1" applyBorder="1" applyAlignment="1" applyProtection="1">
      <alignment horizontal="center" vertical="center"/>
    </xf>
    <xf numFmtId="0" fontId="54" fillId="23" borderId="0" xfId="35" applyFont="1" applyFill="1" applyBorder="1" applyAlignment="1">
      <alignment horizontal="left" vertical="center" wrapText="1"/>
    </xf>
    <xf numFmtId="0" fontId="73" fillId="23" borderId="0" xfId="0" applyFont="1" applyFill="1" applyBorder="1" applyAlignment="1" applyProtection="1">
      <alignment horizontal="center" vertical="center"/>
    </xf>
    <xf numFmtId="0" fontId="11" fillId="0" borderId="0" xfId="0" applyFont="1" applyBorder="1" applyAlignment="1">
      <alignment horizontal="left" vertical="top" wrapText="1"/>
    </xf>
    <xf numFmtId="0" fontId="54" fillId="22" borderId="0" xfId="35" applyFont="1" applyFill="1" applyBorder="1" applyAlignment="1">
      <alignment horizontal="left" vertical="center" wrapText="1"/>
    </xf>
    <xf numFmtId="0" fontId="54" fillId="22" borderId="12" xfId="0" applyFont="1" applyFill="1" applyBorder="1" applyAlignment="1" applyProtection="1">
      <alignment horizontal="left" vertical="center" wrapText="1"/>
    </xf>
    <xf numFmtId="0" fontId="11" fillId="19" borderId="10" xfId="0" applyFont="1" applyFill="1" applyBorder="1" applyAlignment="1" applyProtection="1">
      <alignment horizontal="left" vertical="center"/>
    </xf>
    <xf numFmtId="0" fontId="54" fillId="22" borderId="0" xfId="35" applyFont="1" applyFill="1" applyBorder="1" applyAlignment="1">
      <alignment horizontal="center" vertical="center" wrapText="1"/>
    </xf>
    <xf numFmtId="0" fontId="54" fillId="22" borderId="15" xfId="35" applyFont="1" applyFill="1" applyBorder="1" applyAlignment="1">
      <alignment horizontal="left" vertical="center" wrapText="1"/>
    </xf>
    <xf numFmtId="0" fontId="11" fillId="20" borderId="0" xfId="0" applyFont="1" applyFill="1" applyBorder="1" applyAlignment="1" applyProtection="1">
      <alignment horizontal="left" vertical="center" wrapText="1"/>
    </xf>
    <xf numFmtId="0" fontId="6" fillId="19" borderId="0" xfId="0" applyFont="1" applyFill="1" applyBorder="1" applyAlignment="1" applyProtection="1">
      <alignment horizontal="center" vertical="center"/>
    </xf>
    <xf numFmtId="0" fontId="11" fillId="20" borderId="12" xfId="0" applyFont="1" applyFill="1" applyBorder="1" applyAlignment="1" applyProtection="1">
      <alignment horizontal="center" vertical="center" wrapText="1"/>
    </xf>
    <xf numFmtId="0" fontId="6" fillId="19" borderId="15" xfId="0" applyFont="1" applyFill="1" applyBorder="1" applyAlignment="1" applyProtection="1">
      <alignment horizontal="center" vertical="center" wrapText="1"/>
    </xf>
    <xf numFmtId="0" fontId="6" fillId="19" borderId="12" xfId="0" applyFont="1" applyFill="1" applyBorder="1" applyAlignment="1" applyProtection="1">
      <alignment horizontal="center" vertical="center" wrapText="1"/>
    </xf>
    <xf numFmtId="0" fontId="6" fillId="19" borderId="20" xfId="0" applyFont="1" applyFill="1" applyBorder="1" applyAlignment="1" applyProtection="1">
      <alignment horizontal="center" vertical="center"/>
    </xf>
    <xf numFmtId="0" fontId="6" fillId="19" borderId="16" xfId="0" applyFont="1" applyFill="1" applyBorder="1" applyProtection="1"/>
    <xf numFmtId="0" fontId="6" fillId="19" borderId="10" xfId="0" applyFont="1" applyFill="1" applyBorder="1" applyProtection="1"/>
    <xf numFmtId="0" fontId="6" fillId="19" borderId="11" xfId="0" applyFont="1" applyFill="1" applyBorder="1" applyProtection="1"/>
    <xf numFmtId="0" fontId="6" fillId="19" borderId="17" xfId="0" applyFont="1" applyFill="1" applyBorder="1" applyProtection="1"/>
    <xf numFmtId="0" fontId="6" fillId="19" borderId="12" xfId="0" applyFont="1" applyFill="1" applyBorder="1" applyProtection="1"/>
    <xf numFmtId="0" fontId="6" fillId="19" borderId="18" xfId="0" applyFont="1" applyFill="1" applyBorder="1" applyProtection="1"/>
    <xf numFmtId="0" fontId="11" fillId="19" borderId="0" xfId="0" applyFont="1" applyFill="1" applyBorder="1" applyAlignment="1" applyProtection="1"/>
    <xf numFmtId="0" fontId="10" fillId="19" borderId="12" xfId="0" applyFont="1" applyFill="1" applyBorder="1" applyAlignment="1" applyProtection="1">
      <alignment vertical="center"/>
    </xf>
    <xf numFmtId="0" fontId="42" fillId="19" borderId="12" xfId="0" applyFont="1" applyFill="1" applyBorder="1" applyAlignment="1" applyProtection="1">
      <alignment vertical="center"/>
    </xf>
    <xf numFmtId="0" fontId="6" fillId="19" borderId="17" xfId="0" applyFont="1" applyFill="1" applyBorder="1"/>
    <xf numFmtId="0" fontId="11" fillId="19" borderId="10" xfId="0" applyFont="1" applyFill="1" applyBorder="1" applyAlignment="1" applyProtection="1">
      <alignment horizontal="left" vertical="center" wrapText="1"/>
    </xf>
    <xf numFmtId="0" fontId="11" fillId="19" borderId="0" xfId="0" applyFont="1" applyFill="1" applyBorder="1" applyAlignment="1" applyProtection="1">
      <alignment horizontal="center" vertical="top" wrapText="1"/>
    </xf>
    <xf numFmtId="0" fontId="11" fillId="0" borderId="0" xfId="0" applyFont="1" applyBorder="1" applyAlignment="1">
      <alignment vertical="center"/>
    </xf>
    <xf numFmtId="0" fontId="11" fillId="0" borderId="0" xfId="0" applyFont="1" applyBorder="1" applyAlignment="1">
      <alignment vertical="center" wrapText="1"/>
    </xf>
    <xf numFmtId="0" fontId="11" fillId="0" borderId="12" xfId="0" applyFont="1" applyBorder="1" applyAlignment="1">
      <alignment vertical="center" wrapText="1"/>
    </xf>
    <xf numFmtId="49" fontId="54" fillId="22" borderId="15" xfId="0" applyNumberFormat="1" applyFont="1" applyFill="1" applyBorder="1" applyAlignment="1" applyProtection="1">
      <alignment horizontal="center" vertical="center"/>
      <protection locked="0"/>
    </xf>
    <xf numFmtId="0" fontId="60" fillId="23" borderId="15" xfId="0" applyFont="1" applyFill="1" applyBorder="1" applyAlignment="1" applyProtection="1">
      <alignment vertical="top" wrapText="1"/>
    </xf>
    <xf numFmtId="0" fontId="11" fillId="0" borderId="0" xfId="0" applyFont="1" applyBorder="1" applyAlignment="1">
      <alignment vertical="top" wrapText="1"/>
    </xf>
    <xf numFmtId="0" fontId="11" fillId="0" borderId="12" xfId="0" applyFont="1" applyBorder="1" applyAlignment="1">
      <alignment vertical="top" wrapText="1"/>
    </xf>
    <xf numFmtId="0" fontId="54" fillId="22" borderId="0" xfId="35" applyFont="1" applyFill="1" applyBorder="1" applyAlignment="1">
      <alignment vertical="top" wrapText="1"/>
    </xf>
    <xf numFmtId="0" fontId="60" fillId="22" borderId="0" xfId="35" applyFont="1" applyFill="1" applyBorder="1" applyAlignment="1" applyProtection="1">
      <alignment horizontal="left" vertical="center"/>
    </xf>
    <xf numFmtId="0" fontId="56" fillId="22" borderId="0" xfId="35" applyFont="1" applyFill="1" applyBorder="1" applyAlignment="1" applyProtection="1">
      <alignment horizontal="left" vertical="center"/>
    </xf>
    <xf numFmtId="0" fontId="11" fillId="19" borderId="0" xfId="0" applyFont="1" applyFill="1" applyBorder="1" applyAlignment="1" applyProtection="1">
      <alignment horizontal="left"/>
    </xf>
    <xf numFmtId="0" fontId="11" fillId="19" borderId="14" xfId="0" applyFont="1" applyFill="1" applyBorder="1" applyAlignment="1" applyProtection="1">
      <alignment horizontal="left" vertical="center"/>
    </xf>
    <xf numFmtId="0" fontId="11" fillId="19" borderId="10" xfId="0" applyFont="1" applyFill="1" applyBorder="1" applyAlignment="1" applyProtection="1">
      <alignment horizontal="left"/>
    </xf>
    <xf numFmtId="0" fontId="11" fillId="19" borderId="17" xfId="0" applyFont="1" applyFill="1" applyBorder="1" applyAlignment="1" applyProtection="1">
      <alignment horizontal="left"/>
    </xf>
    <xf numFmtId="0" fontId="11" fillId="19" borderId="19" xfId="0" applyFont="1" applyFill="1" applyBorder="1" applyAlignment="1">
      <alignment horizontal="left"/>
    </xf>
    <xf numFmtId="0" fontId="11" fillId="19" borderId="14" xfId="0" applyFont="1" applyFill="1" applyBorder="1" applyAlignment="1">
      <alignment horizontal="left"/>
    </xf>
    <xf numFmtId="0" fontId="11" fillId="19" borderId="13" xfId="0" applyFont="1" applyFill="1" applyBorder="1" applyAlignment="1" applyProtection="1">
      <alignment horizontal="left"/>
    </xf>
    <xf numFmtId="0" fontId="11" fillId="19" borderId="10" xfId="0" applyFont="1" applyFill="1" applyBorder="1" applyAlignment="1">
      <alignment horizontal="left"/>
    </xf>
    <xf numFmtId="0" fontId="11" fillId="19" borderId="13" xfId="0" applyFont="1" applyFill="1" applyBorder="1" applyAlignment="1">
      <alignment horizontal="left"/>
    </xf>
    <xf numFmtId="0" fontId="11" fillId="19" borderId="14" xfId="0" applyFont="1" applyFill="1" applyBorder="1" applyAlignment="1">
      <alignment horizontal="left" vertical="top" wrapText="1"/>
    </xf>
    <xf numFmtId="0" fontId="54" fillId="22" borderId="10" xfId="0" applyFont="1" applyFill="1" applyBorder="1" applyAlignment="1" applyProtection="1">
      <alignment horizontal="left" vertical="center" wrapText="1"/>
    </xf>
    <xf numFmtId="0" fontId="11" fillId="0" borderId="10" xfId="0" applyFont="1" applyBorder="1" applyAlignment="1">
      <alignment horizontal="left"/>
    </xf>
    <xf numFmtId="0" fontId="11" fillId="19" borderId="14" xfId="0" applyFont="1" applyFill="1" applyBorder="1" applyAlignment="1">
      <alignment horizontal="left" wrapText="1"/>
    </xf>
    <xf numFmtId="0" fontId="11" fillId="19" borderId="17" xfId="0" applyFont="1" applyFill="1" applyBorder="1" applyAlignment="1" applyProtection="1">
      <alignment horizontal="left" vertical="center" wrapText="1"/>
    </xf>
    <xf numFmtId="0" fontId="11" fillId="19" borderId="19" xfId="0" applyFont="1" applyFill="1" applyBorder="1" applyAlignment="1" applyProtection="1">
      <alignment horizontal="left"/>
    </xf>
    <xf numFmtId="0" fontId="11" fillId="19" borderId="14" xfId="0" applyFont="1" applyFill="1" applyBorder="1" applyAlignment="1" applyProtection="1">
      <alignment horizontal="left"/>
    </xf>
    <xf numFmtId="0" fontId="11" fillId="19" borderId="0" xfId="0" applyFont="1" applyFill="1" applyAlignment="1" applyProtection="1">
      <alignment horizontal="left"/>
    </xf>
    <xf numFmtId="0" fontId="0" fillId="19" borderId="0" xfId="0" applyFill="1" applyAlignment="1" applyProtection="1">
      <alignment horizontal="left"/>
    </xf>
    <xf numFmtId="0" fontId="11" fillId="19" borderId="10" xfId="0" applyFont="1" applyFill="1" applyBorder="1" applyAlignment="1" applyProtection="1">
      <alignment horizontal="left" vertical="top"/>
    </xf>
    <xf numFmtId="0" fontId="11" fillId="19" borderId="10" xfId="0" applyFont="1" applyFill="1" applyBorder="1" applyAlignment="1" applyProtection="1">
      <alignment horizontal="left" vertical="top" wrapText="1"/>
    </xf>
    <xf numFmtId="0" fontId="54" fillId="22" borderId="0" xfId="0" applyFont="1" applyFill="1" applyBorder="1" applyAlignment="1" applyProtection="1">
      <alignment horizontal="left"/>
    </xf>
    <xf numFmtId="0" fontId="11" fillId="19" borderId="0" xfId="0" applyFont="1" applyFill="1" applyAlignment="1">
      <alignment horizontal="left"/>
    </xf>
    <xf numFmtId="0" fontId="54" fillId="22" borderId="15" xfId="35" applyFont="1" applyFill="1" applyBorder="1" applyAlignment="1">
      <alignment vertical="center" wrapText="1"/>
    </xf>
    <xf numFmtId="0" fontId="40" fillId="19" borderId="0" xfId="0" applyFont="1" applyFill="1" applyBorder="1" applyAlignment="1" applyProtection="1">
      <alignment vertical="center" wrapText="1"/>
      <protection locked="0"/>
    </xf>
    <xf numFmtId="0" fontId="44" fillId="19" borderId="0" xfId="0" applyFont="1" applyFill="1" applyBorder="1" applyAlignment="1" applyProtection="1">
      <alignment vertical="top" wrapText="1"/>
    </xf>
    <xf numFmtId="0" fontId="6" fillId="19" borderId="0" xfId="35" applyFont="1" applyFill="1" applyBorder="1" applyProtection="1"/>
    <xf numFmtId="0" fontId="14" fillId="19" borderId="0" xfId="35" applyFont="1" applyFill="1" applyBorder="1" applyProtection="1"/>
    <xf numFmtId="0" fontId="6" fillId="19" borderId="0" xfId="35" applyFill="1" applyProtection="1"/>
    <xf numFmtId="0" fontId="11" fillId="19" borderId="0" xfId="35" applyFont="1" applyFill="1" applyBorder="1" applyAlignment="1" applyProtection="1">
      <alignment vertical="top" wrapText="1"/>
    </xf>
    <xf numFmtId="0" fontId="9" fillId="18" borderId="0" xfId="35" applyFont="1" applyFill="1" applyBorder="1" applyAlignment="1" applyProtection="1">
      <alignment horizontal="left" vertical="top"/>
    </xf>
    <xf numFmtId="0" fontId="6" fillId="18" borderId="0" xfId="35" applyFont="1" applyFill="1" applyBorder="1" applyAlignment="1" applyProtection="1"/>
    <xf numFmtId="0" fontId="0" fillId="19" borderId="0" xfId="0" applyFill="1" applyBorder="1" applyAlignment="1" applyProtection="1">
      <alignment wrapText="1"/>
    </xf>
    <xf numFmtId="0" fontId="52" fillId="19" borderId="0" xfId="0" applyFont="1" applyFill="1" applyProtection="1"/>
    <xf numFmtId="0" fontId="52" fillId="19" borderId="0" xfId="0" applyFont="1" applyFill="1" applyBorder="1" applyAlignment="1" applyProtection="1">
      <alignment horizontal="right"/>
    </xf>
    <xf numFmtId="0" fontId="52" fillId="19" borderId="0" xfId="0" applyFont="1" applyFill="1" applyBorder="1" applyProtection="1"/>
    <xf numFmtId="0" fontId="52" fillId="19" borderId="0" xfId="0" applyFont="1" applyFill="1" applyBorder="1" applyAlignment="1" applyProtection="1">
      <alignment horizontal="center"/>
    </xf>
    <xf numFmtId="0" fontId="52" fillId="19" borderId="10" xfId="0" applyFont="1" applyFill="1" applyBorder="1" applyAlignment="1" applyProtection="1"/>
    <xf numFmtId="0" fontId="52" fillId="19" borderId="0" xfId="0" applyFont="1" applyFill="1" applyBorder="1" applyAlignment="1" applyProtection="1"/>
    <xf numFmtId="0" fontId="54" fillId="19" borderId="0" xfId="0" applyFont="1" applyFill="1" applyBorder="1" applyAlignment="1" applyProtection="1">
      <alignment horizontal="center" wrapText="1"/>
    </xf>
    <xf numFmtId="0" fontId="54" fillId="19" borderId="0" xfId="0" applyFont="1" applyFill="1" applyBorder="1" applyAlignment="1" applyProtection="1">
      <alignment horizontal="center"/>
    </xf>
    <xf numFmtId="0" fontId="54" fillId="19" borderId="0" xfId="0" applyFont="1" applyFill="1" applyBorder="1" applyAlignment="1" applyProtection="1">
      <alignment wrapText="1"/>
    </xf>
    <xf numFmtId="0" fontId="92" fillId="19" borderId="0" xfId="0" applyFont="1" applyFill="1" applyBorder="1" applyAlignment="1" applyProtection="1">
      <alignment vertical="top" wrapText="1"/>
    </xf>
    <xf numFmtId="0" fontId="52" fillId="19" borderId="0" xfId="0" applyFont="1" applyFill="1" applyBorder="1" applyAlignment="1" applyProtection="1">
      <alignment wrapText="1"/>
    </xf>
    <xf numFmtId="0" fontId="52" fillId="19" borderId="0" xfId="0" applyFont="1" applyFill="1" applyBorder="1" applyAlignment="1" applyProtection="1">
      <alignment horizontal="center" wrapText="1"/>
    </xf>
    <xf numFmtId="0" fontId="52" fillId="19" borderId="0" xfId="0" applyFont="1" applyFill="1" applyBorder="1" applyAlignment="1" applyProtection="1">
      <alignment horizontal="left" wrapText="1"/>
    </xf>
    <xf numFmtId="0" fontId="55" fillId="19" borderId="0" xfId="0" applyFont="1" applyFill="1" applyBorder="1" applyAlignment="1" applyProtection="1">
      <alignment horizontal="center" wrapText="1"/>
    </xf>
    <xf numFmtId="0" fontId="6" fillId="19" borderId="0" xfId="35" applyFill="1" applyBorder="1" applyAlignment="1" applyProtection="1">
      <alignment horizontal="right"/>
    </xf>
    <xf numFmtId="0" fontId="6" fillId="19" borderId="0" xfId="35" applyFill="1" applyBorder="1" applyAlignment="1" applyProtection="1">
      <alignment horizontal="center"/>
    </xf>
    <xf numFmtId="0" fontId="11" fillId="19" borderId="0" xfId="35" applyFont="1" applyFill="1" applyBorder="1" applyAlignment="1" applyProtection="1">
      <alignment horizontal="center"/>
    </xf>
    <xf numFmtId="0" fontId="11" fillId="19" borderId="0" xfId="35" applyFont="1" applyFill="1" applyBorder="1" applyAlignment="1" applyProtection="1">
      <alignment wrapText="1"/>
    </xf>
    <xf numFmtId="49" fontId="11" fillId="19" borderId="0" xfId="35" applyNumberFormat="1" applyFont="1" applyFill="1" applyBorder="1" applyAlignment="1" applyProtection="1">
      <alignment horizontal="center" vertical="center" wrapText="1"/>
    </xf>
    <xf numFmtId="0" fontId="52" fillId="22" borderId="0" xfId="0" applyFont="1" applyFill="1" applyBorder="1" applyProtection="1"/>
    <xf numFmtId="0" fontId="6" fillId="19" borderId="0" xfId="0" applyFont="1" applyFill="1" applyBorder="1" applyAlignment="1" applyProtection="1">
      <alignment horizontal="center" vertical="top" wrapText="1"/>
    </xf>
    <xf numFmtId="0" fontId="52" fillId="19" borderId="0" xfId="0" applyFont="1" applyFill="1" applyBorder="1" applyAlignment="1" applyProtection="1"/>
    <xf numFmtId="0" fontId="7" fillId="22" borderId="0" xfId="35" applyFont="1" applyFill="1" applyBorder="1" applyAlignment="1" applyProtection="1">
      <alignment horizontal="left"/>
    </xf>
    <xf numFmtId="0" fontId="6" fillId="0" borderId="0" xfId="0" applyFont="1" applyFill="1" applyBorder="1" applyAlignment="1">
      <alignment vertical="top"/>
    </xf>
    <xf numFmtId="0" fontId="6" fillId="19" borderId="0" xfId="0" applyFont="1" applyFill="1" applyBorder="1" applyAlignment="1" applyProtection="1">
      <alignment horizontal="left" vertical="top"/>
    </xf>
    <xf numFmtId="0" fontId="14" fillId="0" borderId="0" xfId="0" applyFont="1" applyFill="1" applyBorder="1" applyProtection="1"/>
    <xf numFmtId="0" fontId="14" fillId="0" borderId="0" xfId="0" applyFont="1"/>
    <xf numFmtId="0" fontId="0" fillId="19" borderId="0" xfId="0" applyFill="1" applyBorder="1" applyAlignment="1" applyProtection="1">
      <alignment horizontal="center"/>
    </xf>
    <xf numFmtId="0" fontId="6" fillId="19" borderId="0" xfId="35" applyFill="1" applyBorder="1" applyAlignment="1" applyProtection="1"/>
    <xf numFmtId="0" fontId="6" fillId="19" borderId="0" xfId="35" applyFill="1" applyBorder="1" applyProtection="1"/>
    <xf numFmtId="0" fontId="54" fillId="23" borderId="0" xfId="35" applyFont="1" applyFill="1" applyBorder="1" applyAlignment="1" applyProtection="1">
      <alignment horizontal="left" vertical="top"/>
    </xf>
    <xf numFmtId="0" fontId="13" fillId="19" borderId="0" xfId="0" applyFont="1" applyFill="1" applyBorder="1" applyAlignment="1" applyProtection="1">
      <alignment horizontal="center" wrapText="1"/>
    </xf>
    <xf numFmtId="0" fontId="0" fillId="19" borderId="0" xfId="0" applyFill="1" applyBorder="1" applyProtection="1"/>
    <xf numFmtId="0" fontId="13" fillId="19" borderId="0" xfId="35" applyFont="1" applyFill="1" applyBorder="1" applyAlignment="1" applyProtection="1">
      <alignment horizontal="left" vertical="top" wrapText="1"/>
    </xf>
    <xf numFmtId="0" fontId="13" fillId="19" borderId="0" xfId="35" applyFont="1" applyFill="1" applyBorder="1" applyAlignment="1" applyProtection="1">
      <alignment horizontal="center" vertical="top" wrapText="1"/>
    </xf>
    <xf numFmtId="0" fontId="11" fillId="19" borderId="0" xfId="35" applyFont="1" applyFill="1" applyBorder="1" applyAlignment="1" applyProtection="1">
      <alignment horizontal="center" vertical="top" wrapText="1"/>
    </xf>
    <xf numFmtId="0" fontId="6" fillId="19" borderId="0" xfId="35" applyFill="1" applyBorder="1" applyProtection="1"/>
    <xf numFmtId="0" fontId="14" fillId="18" borderId="0" xfId="0" applyFont="1" applyFill="1" applyBorder="1" applyAlignment="1" applyProtection="1">
      <alignment vertical="center" wrapText="1"/>
    </xf>
    <xf numFmtId="0" fontId="14" fillId="0" borderId="0" xfId="0" applyFont="1" applyFill="1" applyBorder="1"/>
    <xf numFmtId="0" fontId="11" fillId="0" borderId="0" xfId="0" applyFont="1" applyFill="1" applyBorder="1"/>
    <xf numFmtId="49" fontId="6" fillId="0" borderId="20" xfId="0" applyNumberFormat="1" applyFont="1" applyFill="1" applyBorder="1" applyAlignment="1" applyProtection="1">
      <alignment horizontal="center"/>
      <protection locked="0"/>
    </xf>
    <xf numFmtId="0" fontId="11" fillId="0" borderId="0" xfId="0" applyFont="1" applyFill="1" applyBorder="1" applyAlignment="1">
      <alignment horizontal="left" vertical="center"/>
    </xf>
    <xf numFmtId="0" fontId="10" fillId="0" borderId="0" xfId="0" applyFont="1" applyFill="1" applyBorder="1" applyAlignment="1">
      <alignment vertical="center"/>
    </xf>
    <xf numFmtId="0" fontId="9" fillId="0" borderId="0" xfId="0" applyFont="1" applyFill="1" applyBorder="1" applyAlignment="1"/>
    <xf numFmtId="0" fontId="14" fillId="0" borderId="0" xfId="0" applyFont="1" applyBorder="1" applyAlignment="1">
      <alignment vertical="top"/>
    </xf>
    <xf numFmtId="0" fontId="94" fillId="0" borderId="0" xfId="0" applyFont="1" applyBorder="1"/>
    <xf numFmtId="0" fontId="14" fillId="0" borderId="0" xfId="0" applyFont="1" applyAlignment="1">
      <alignment vertical="top"/>
    </xf>
    <xf numFmtId="0" fontId="14" fillId="19" borderId="0" xfId="0" applyFont="1" applyFill="1"/>
    <xf numFmtId="0" fontId="14" fillId="0" borderId="14" xfId="0" applyFont="1" applyBorder="1"/>
    <xf numFmtId="0" fontId="9" fillId="0" borderId="15" xfId="0" applyFont="1" applyFill="1" applyBorder="1" applyAlignment="1">
      <alignment wrapText="1"/>
    </xf>
    <xf numFmtId="0" fontId="10" fillId="0" borderId="15" xfId="0" applyFont="1" applyFill="1" applyBorder="1" applyAlignment="1">
      <alignment vertical="center" wrapText="1"/>
    </xf>
    <xf numFmtId="0" fontId="10" fillId="0" borderId="16" xfId="0" applyFont="1" applyFill="1" applyBorder="1" applyAlignment="1">
      <alignment vertical="center" wrapText="1"/>
    </xf>
    <xf numFmtId="0" fontId="6" fillId="0" borderId="15" xfId="0" applyFont="1" applyFill="1" applyBorder="1" applyAlignment="1">
      <alignment horizontal="center" wrapText="1"/>
    </xf>
    <xf numFmtId="0" fontId="6" fillId="0" borderId="0" xfId="0" applyFont="1" applyBorder="1" applyAlignment="1"/>
    <xf numFmtId="0" fontId="14" fillId="19" borderId="0" xfId="35" applyFont="1" applyFill="1"/>
    <xf numFmtId="0" fontId="14" fillId="19" borderId="0" xfId="35" applyFont="1" applyFill="1" applyBorder="1" applyAlignment="1" applyProtection="1"/>
    <xf numFmtId="0" fontId="40" fillId="19" borderId="0" xfId="35" applyFont="1" applyFill="1" applyBorder="1" applyAlignment="1" applyProtection="1">
      <alignment horizontal="center" vertical="center" wrapText="1"/>
      <protection locked="0"/>
    </xf>
    <xf numFmtId="0" fontId="40" fillId="19" borderId="0" xfId="35" applyFont="1" applyFill="1" applyBorder="1" applyAlignment="1" applyProtection="1">
      <alignment vertical="center" wrapText="1"/>
    </xf>
    <xf numFmtId="0" fontId="14" fillId="19" borderId="0" xfId="35" applyFont="1" applyFill="1" applyBorder="1"/>
    <xf numFmtId="0" fontId="11" fillId="0" borderId="0" xfId="35" applyFont="1" applyFill="1" applyBorder="1"/>
    <xf numFmtId="0" fontId="11" fillId="19" borderId="0" xfId="35" applyFont="1" applyFill="1" applyBorder="1"/>
    <xf numFmtId="49" fontId="6" fillId="0" borderId="0" xfId="35" applyNumberFormat="1" applyFont="1" applyFill="1" applyBorder="1" applyAlignment="1" applyProtection="1">
      <alignment horizontal="center"/>
      <protection locked="0"/>
    </xf>
    <xf numFmtId="0" fontId="14" fillId="19" borderId="0" xfId="35" applyFont="1" applyFill="1" applyBorder="1" applyAlignment="1" applyProtection="1">
      <alignment vertical="center" wrapText="1"/>
    </xf>
    <xf numFmtId="0" fontId="14" fillId="19" borderId="0" xfId="35" applyFont="1" applyFill="1" applyBorder="1" applyAlignment="1" applyProtection="1">
      <alignment horizontal="center" vertical="center" wrapText="1"/>
      <protection locked="0"/>
    </xf>
    <xf numFmtId="0" fontId="14" fillId="19" borderId="0" xfId="35" applyFont="1" applyFill="1" applyBorder="1" applyAlignment="1" applyProtection="1">
      <alignment horizontal="left" vertical="center" wrapText="1"/>
    </xf>
    <xf numFmtId="0" fontId="14" fillId="20" borderId="0" xfId="35" applyFont="1" applyFill="1" applyBorder="1" applyAlignment="1" applyProtection="1">
      <alignment vertical="top" wrapText="1"/>
    </xf>
    <xf numFmtId="0" fontId="14" fillId="19" borderId="0" xfId="35" applyFont="1" applyFill="1" applyBorder="1" applyAlignment="1" applyProtection="1">
      <alignment horizontal="center" vertical="center"/>
    </xf>
    <xf numFmtId="0" fontId="43" fillId="19" borderId="0" xfId="35" applyFont="1" applyFill="1" applyBorder="1" applyAlignment="1">
      <alignment horizontal="center" wrapText="1"/>
    </xf>
    <xf numFmtId="0" fontId="8" fillId="19" borderId="0" xfId="35" applyFont="1" applyFill="1"/>
    <xf numFmtId="0" fontId="14" fillId="19" borderId="0" xfId="35" applyFont="1" applyFill="1" applyAlignment="1">
      <alignment vertical="top"/>
    </xf>
    <xf numFmtId="0" fontId="8" fillId="19" borderId="0" xfId="35" applyFont="1" applyFill="1" applyAlignment="1">
      <alignment vertical="top"/>
    </xf>
    <xf numFmtId="0" fontId="14" fillId="19" borderId="0" xfId="35" applyFont="1" applyFill="1" applyBorder="1" applyAlignment="1" applyProtection="1">
      <alignment vertical="center"/>
    </xf>
    <xf numFmtId="0" fontId="14" fillId="19" borderId="0" xfId="35" applyFont="1" applyFill="1" applyBorder="1" applyAlignment="1" applyProtection="1">
      <alignment horizontal="center"/>
      <protection locked="0"/>
    </xf>
    <xf numFmtId="0" fontId="14" fillId="19" borderId="0" xfId="35" applyFont="1" applyFill="1" applyBorder="1" applyAlignment="1" applyProtection="1">
      <alignment horizontal="center" vertical="center" wrapText="1"/>
    </xf>
    <xf numFmtId="0" fontId="14" fillId="19" borderId="0" xfId="35" applyFont="1" applyFill="1" applyBorder="1" applyAlignment="1">
      <alignment horizontal="left" wrapText="1"/>
    </xf>
    <xf numFmtId="0" fontId="94" fillId="19" borderId="0" xfId="0" applyFont="1" applyFill="1"/>
    <xf numFmtId="49" fontId="6" fillId="19" borderId="0" xfId="35" applyNumberFormat="1" applyFont="1" applyFill="1" applyBorder="1" applyAlignment="1" applyProtection="1">
      <alignment horizontal="center" vertical="center" wrapText="1"/>
      <protection locked="0"/>
    </xf>
    <xf numFmtId="49" fontId="6" fillId="19" borderId="0" xfId="35" applyNumberFormat="1" applyFill="1" applyBorder="1" applyAlignment="1" applyProtection="1">
      <alignment horizontal="center" vertical="center"/>
      <protection locked="0"/>
    </xf>
    <xf numFmtId="0" fontId="56" fillId="23" borderId="36" xfId="0" applyFont="1" applyFill="1" applyBorder="1" applyAlignment="1" applyProtection="1">
      <alignment vertical="top" wrapText="1"/>
    </xf>
    <xf numFmtId="0" fontId="56" fillId="23" borderId="37" xfId="0" applyFont="1" applyFill="1" applyBorder="1" applyAlignment="1" applyProtection="1">
      <alignment vertical="top" wrapText="1"/>
    </xf>
    <xf numFmtId="0" fontId="40" fillId="0" borderId="0" xfId="0" applyFont="1" applyFill="1" applyBorder="1" applyAlignment="1" applyProtection="1">
      <alignment vertical="center"/>
    </xf>
    <xf numFmtId="0" fontId="6" fillId="0" borderId="0" xfId="0" applyFont="1" applyAlignment="1">
      <alignment vertical="top"/>
    </xf>
    <xf numFmtId="0" fontId="39" fillId="0" borderId="0" xfId="0" applyFont="1"/>
    <xf numFmtId="0" fontId="39" fillId="0" borderId="0" xfId="0" applyFont="1" applyFill="1" applyBorder="1"/>
    <xf numFmtId="0" fontId="60" fillId="19" borderId="0" xfId="35" applyFont="1" applyFill="1" applyBorder="1" applyAlignment="1" applyProtection="1">
      <alignment vertical="center"/>
    </xf>
    <xf numFmtId="0" fontId="52" fillId="19" borderId="0" xfId="35" applyFont="1" applyFill="1" applyBorder="1" applyAlignment="1" applyProtection="1">
      <alignment horizontal="center"/>
    </xf>
    <xf numFmtId="0" fontId="52" fillId="19" borderId="0" xfId="35" applyFont="1" applyFill="1" applyProtection="1"/>
    <xf numFmtId="0" fontId="63" fillId="19" borderId="0" xfId="35" applyFont="1" applyFill="1" applyBorder="1" applyAlignment="1" applyProtection="1">
      <alignment vertical="center"/>
    </xf>
    <xf numFmtId="0" fontId="52" fillId="19" borderId="0" xfId="35" applyFont="1" applyFill="1" applyBorder="1" applyProtection="1"/>
    <xf numFmtId="0" fontId="56" fillId="19" borderId="0" xfId="35" applyFont="1" applyFill="1" applyBorder="1" applyAlignment="1" applyProtection="1">
      <alignment vertical="center"/>
    </xf>
    <xf numFmtId="0" fontId="55" fillId="19" borderId="0" xfId="35" applyFont="1" applyFill="1" applyBorder="1" applyAlignment="1" applyProtection="1">
      <alignment vertical="center"/>
    </xf>
    <xf numFmtId="0" fontId="62" fillId="19" borderId="0" xfId="35" applyFont="1" applyFill="1" applyBorder="1" applyAlignment="1" applyProtection="1">
      <alignment vertical="center" wrapText="1"/>
    </xf>
    <xf numFmtId="0" fontId="61" fillId="19" borderId="0" xfId="35" applyFont="1" applyFill="1" applyBorder="1" applyAlignment="1" applyProtection="1">
      <alignment horizontal="left" vertical="center"/>
    </xf>
    <xf numFmtId="0" fontId="64" fillId="19" borderId="0" xfId="35" applyFont="1" applyFill="1" applyBorder="1" applyAlignment="1" applyProtection="1">
      <alignment horizontal="left" vertical="center"/>
    </xf>
    <xf numFmtId="0" fontId="44" fillId="19" borderId="14" xfId="0" applyFont="1" applyFill="1" applyBorder="1" applyAlignment="1">
      <alignment vertical="top" wrapText="1"/>
    </xf>
    <xf numFmtId="0" fontId="6" fillId="19" borderId="15" xfId="0" applyFont="1" applyFill="1" applyBorder="1" applyAlignment="1">
      <alignment horizontal="center" vertical="center" wrapText="1"/>
    </xf>
    <xf numFmtId="0" fontId="6" fillId="19" borderId="15" xfId="0" applyFont="1" applyFill="1" applyBorder="1" applyAlignment="1">
      <alignment vertical="top" wrapText="1"/>
    </xf>
    <xf numFmtId="0" fontId="6" fillId="19" borderId="14" xfId="0" applyFont="1" applyFill="1" applyBorder="1" applyAlignment="1">
      <alignment vertical="top" wrapText="1"/>
    </xf>
    <xf numFmtId="0" fontId="44" fillId="19" borderId="16" xfId="0" applyFont="1" applyFill="1" applyBorder="1" applyAlignment="1">
      <alignment vertical="top" wrapText="1"/>
    </xf>
    <xf numFmtId="0" fontId="44" fillId="19" borderId="10" xfId="0" applyFont="1" applyFill="1" applyBorder="1" applyAlignment="1">
      <alignment vertical="top" wrapText="1"/>
    </xf>
    <xf numFmtId="0" fontId="11" fillId="19" borderId="20" xfId="0" applyFont="1" applyFill="1" applyBorder="1" applyAlignment="1" applyProtection="1">
      <alignment horizontal="center" vertical="center" wrapText="1"/>
      <protection locked="0"/>
    </xf>
    <xf numFmtId="0" fontId="44" fillId="20" borderId="0" xfId="0" applyFont="1" applyFill="1" applyBorder="1" applyAlignment="1">
      <alignment vertical="top" wrapText="1"/>
    </xf>
    <xf numFmtId="0" fontId="44" fillId="20" borderId="10" xfId="0" applyFont="1" applyFill="1" applyBorder="1" applyAlignment="1">
      <alignment vertical="top" wrapText="1"/>
    </xf>
    <xf numFmtId="0" fontId="44" fillId="19" borderId="11" xfId="0" applyFont="1" applyFill="1" applyBorder="1" applyAlignment="1">
      <alignment vertical="top" wrapText="1"/>
    </xf>
    <xf numFmtId="0" fontId="44" fillId="19" borderId="17" xfId="0" applyFont="1" applyFill="1" applyBorder="1" applyAlignment="1">
      <alignment vertical="top" wrapText="1"/>
    </xf>
    <xf numFmtId="0" fontId="44" fillId="19" borderId="19" xfId="0" applyFont="1" applyFill="1" applyBorder="1" applyAlignment="1">
      <alignment horizontal="center" vertical="center" wrapText="1"/>
    </xf>
    <xf numFmtId="0" fontId="44" fillId="19" borderId="12" xfId="0" applyFont="1" applyFill="1" applyBorder="1" applyAlignment="1">
      <alignment vertical="top" wrapText="1"/>
    </xf>
    <xf numFmtId="0" fontId="44" fillId="19" borderId="12" xfId="0" applyFont="1" applyFill="1" applyBorder="1" applyAlignment="1">
      <alignment horizontal="center" vertical="center" wrapText="1"/>
    </xf>
    <xf numFmtId="0" fontId="44" fillId="19" borderId="18" xfId="0" applyFont="1" applyFill="1" applyBorder="1" applyAlignment="1">
      <alignment vertical="top" wrapText="1"/>
    </xf>
    <xf numFmtId="0" fontId="56" fillId="19" borderId="14" xfId="0" applyFont="1" applyFill="1" applyBorder="1" applyAlignment="1" applyProtection="1">
      <alignment horizontal="justify" vertical="top" wrapText="1"/>
    </xf>
    <xf numFmtId="0" fontId="56" fillId="19" borderId="15" xfId="0" applyFont="1" applyFill="1" applyBorder="1" applyAlignment="1" applyProtection="1">
      <alignment horizontal="justify" vertical="top" wrapText="1"/>
    </xf>
    <xf numFmtId="0" fontId="56" fillId="19" borderId="16" xfId="0" applyFont="1" applyFill="1" applyBorder="1" applyAlignment="1" applyProtection="1">
      <alignment horizontal="justify" vertical="top" wrapText="1"/>
    </xf>
    <xf numFmtId="0" fontId="56" fillId="19" borderId="10" xfId="0" applyFont="1" applyFill="1" applyBorder="1" applyAlignment="1" applyProtection="1">
      <alignment horizontal="justify" vertical="top" wrapText="1"/>
    </xf>
    <xf numFmtId="49" fontId="52" fillId="19" borderId="20" xfId="0" applyNumberFormat="1" applyFont="1" applyFill="1" applyBorder="1" applyAlignment="1" applyProtection="1">
      <alignment horizontal="center" vertical="center" wrapText="1"/>
      <protection locked="0"/>
    </xf>
    <xf numFmtId="0" fontId="52" fillId="19" borderId="0" xfId="0" applyFont="1" applyFill="1" applyBorder="1" applyAlignment="1" applyProtection="1">
      <alignment horizontal="justify" vertical="top" wrapText="1"/>
    </xf>
    <xf numFmtId="0" fontId="52" fillId="19" borderId="10" xfId="0" applyFont="1" applyFill="1" applyBorder="1" applyAlignment="1" applyProtection="1">
      <alignment horizontal="justify" vertical="top" wrapText="1"/>
    </xf>
    <xf numFmtId="0" fontId="56" fillId="19" borderId="11" xfId="0" applyFont="1" applyFill="1" applyBorder="1" applyAlignment="1" applyProtection="1">
      <alignment horizontal="justify" vertical="top" wrapText="1"/>
    </xf>
    <xf numFmtId="0" fontId="56" fillId="19" borderId="17" xfId="0" applyFont="1" applyFill="1" applyBorder="1" applyAlignment="1" applyProtection="1">
      <alignment horizontal="justify" vertical="top" wrapText="1"/>
    </xf>
    <xf numFmtId="0" fontId="56" fillId="19" borderId="19" xfId="0" applyFont="1" applyFill="1" applyBorder="1" applyAlignment="1" applyProtection="1">
      <alignment horizontal="justify" vertical="top" wrapText="1"/>
    </xf>
    <xf numFmtId="0" fontId="56" fillId="19" borderId="12" xfId="0" applyFont="1" applyFill="1" applyBorder="1" applyAlignment="1" applyProtection="1">
      <alignment horizontal="justify" vertical="top" wrapText="1"/>
    </xf>
    <xf numFmtId="0" fontId="56" fillId="19" borderId="18" xfId="0" applyFont="1" applyFill="1" applyBorder="1" applyAlignment="1" applyProtection="1">
      <alignment horizontal="justify" vertical="top" wrapText="1"/>
    </xf>
    <xf numFmtId="0" fontId="6" fillId="19" borderId="0" xfId="0" applyFont="1" applyFill="1" applyProtection="1"/>
    <xf numFmtId="0" fontId="11" fillId="19" borderId="0" xfId="0" applyFont="1" applyFill="1" applyBorder="1" applyAlignment="1" applyProtection="1">
      <alignment horizontal="right" wrapText="1"/>
    </xf>
    <xf numFmtId="0" fontId="6" fillId="19" borderId="0" xfId="0" applyFont="1" applyFill="1" applyProtection="1"/>
    <xf numFmtId="0" fontId="47" fillId="0" borderId="15" xfId="0" applyFont="1" applyFill="1" applyBorder="1" applyAlignment="1" applyProtection="1">
      <alignment vertical="center" wrapText="1"/>
    </xf>
    <xf numFmtId="0" fontId="47" fillId="0" borderId="14" xfId="0" applyFont="1" applyFill="1" applyBorder="1" applyAlignment="1" applyProtection="1">
      <alignment vertical="center" wrapText="1"/>
    </xf>
    <xf numFmtId="0" fontId="47" fillId="0" borderId="16" xfId="0" applyFont="1" applyFill="1" applyBorder="1" applyAlignment="1" applyProtection="1">
      <alignment vertical="center" wrapText="1"/>
    </xf>
    <xf numFmtId="0" fontId="6" fillId="0" borderId="10" xfId="0" applyFont="1" applyFill="1" applyBorder="1" applyAlignment="1" applyProtection="1">
      <alignment wrapText="1"/>
    </xf>
    <xf numFmtId="0" fontId="6" fillId="0" borderId="0" xfId="0" applyFont="1" applyFill="1" applyAlignment="1" applyProtection="1">
      <alignment wrapText="1"/>
    </xf>
    <xf numFmtId="0" fontId="6" fillId="0" borderId="0" xfId="0" applyFont="1" applyFill="1" applyProtection="1"/>
    <xf numFmtId="0" fontId="47" fillId="0" borderId="0" xfId="0" applyFont="1" applyFill="1" applyBorder="1" applyAlignment="1" applyProtection="1">
      <alignment vertical="center" wrapText="1"/>
    </xf>
    <xf numFmtId="0" fontId="6" fillId="0" borderId="20" xfId="0" applyFont="1" applyFill="1" applyBorder="1" applyAlignment="1" applyProtection="1">
      <alignment horizontal="center" vertical="center"/>
      <protection locked="0"/>
    </xf>
    <xf numFmtId="0" fontId="44" fillId="0" borderId="0" xfId="0" applyFont="1" applyFill="1" applyBorder="1" applyAlignment="1" applyProtection="1">
      <alignment vertical="top" wrapText="1"/>
    </xf>
    <xf numFmtId="0" fontId="44" fillId="0" borderId="10" xfId="0" applyFont="1" applyFill="1" applyBorder="1" applyAlignment="1" applyProtection="1">
      <alignment vertical="top" wrapText="1"/>
    </xf>
    <xf numFmtId="0" fontId="47" fillId="0" borderId="11" xfId="0" applyFont="1" applyFill="1" applyBorder="1" applyAlignment="1" applyProtection="1">
      <alignment vertical="center" wrapText="1"/>
    </xf>
    <xf numFmtId="0" fontId="47" fillId="0" borderId="12" xfId="0" applyFont="1" applyFill="1" applyBorder="1" applyAlignment="1" applyProtection="1">
      <alignment vertical="center" wrapText="1"/>
    </xf>
    <xf numFmtId="0" fontId="47" fillId="0" borderId="17" xfId="0" applyFont="1" applyFill="1" applyBorder="1" applyAlignment="1" applyProtection="1">
      <alignment vertical="center" wrapText="1"/>
    </xf>
    <xf numFmtId="0" fontId="47" fillId="0" borderId="18" xfId="0" applyFont="1" applyFill="1" applyBorder="1" applyAlignment="1" applyProtection="1">
      <alignment vertical="center" wrapText="1"/>
    </xf>
    <xf numFmtId="0" fontId="6" fillId="21" borderId="0" xfId="0" applyFont="1" applyFill="1" applyProtection="1"/>
    <xf numFmtId="0" fontId="6" fillId="21" borderId="14" xfId="0" applyFont="1" applyFill="1" applyBorder="1" applyAlignment="1" applyProtection="1">
      <alignment horizontal="center" vertical="center"/>
      <protection locked="0"/>
    </xf>
    <xf numFmtId="0" fontId="6" fillId="21" borderId="15" xfId="0" applyFont="1" applyFill="1" applyBorder="1" applyAlignment="1" applyProtection="1">
      <alignment horizontal="center" vertical="center"/>
      <protection locked="0"/>
    </xf>
    <xf numFmtId="0" fontId="6" fillId="21" borderId="16" xfId="0" applyFont="1" applyFill="1" applyBorder="1" applyAlignment="1" applyProtection="1">
      <alignment horizontal="center" vertical="center"/>
      <protection locked="0"/>
    </xf>
    <xf numFmtId="0" fontId="44" fillId="27" borderId="14" xfId="0" applyFont="1" applyFill="1" applyBorder="1" applyAlignment="1" applyProtection="1">
      <alignment vertical="top" wrapText="1"/>
    </xf>
    <xf numFmtId="0" fontId="44" fillId="27" borderId="15" xfId="0" applyFont="1" applyFill="1" applyBorder="1" applyAlignment="1" applyProtection="1">
      <alignment vertical="top" wrapText="1"/>
    </xf>
    <xf numFmtId="0" fontId="44" fillId="27" borderId="16" xfId="0" applyFont="1" applyFill="1" applyBorder="1" applyAlignment="1" applyProtection="1">
      <alignment vertical="top" wrapText="1"/>
    </xf>
    <xf numFmtId="0" fontId="6" fillId="21" borderId="10" xfId="0" applyFont="1" applyFill="1" applyBorder="1" applyAlignment="1" applyProtection="1">
      <alignment horizontal="center" vertical="center"/>
      <protection locked="0"/>
    </xf>
    <xf numFmtId="0" fontId="6" fillId="21" borderId="0" xfId="0" applyFont="1" applyFill="1" applyBorder="1" applyAlignment="1" applyProtection="1">
      <alignment horizontal="center" vertical="center"/>
      <protection locked="0"/>
    </xf>
    <xf numFmtId="0" fontId="6" fillId="21" borderId="11" xfId="0" applyFont="1" applyFill="1" applyBorder="1" applyAlignment="1" applyProtection="1">
      <alignment horizontal="center" vertical="center"/>
      <protection locked="0"/>
    </xf>
    <xf numFmtId="0" fontId="44" fillId="27" borderId="10" xfId="0" applyFont="1" applyFill="1" applyBorder="1" applyAlignment="1" applyProtection="1">
      <alignment vertical="top" wrapText="1"/>
    </xf>
    <xf numFmtId="0" fontId="44" fillId="27" borderId="20" xfId="0" applyFont="1" applyFill="1" applyBorder="1" applyAlignment="1" applyProtection="1">
      <alignment vertical="top" wrapText="1"/>
    </xf>
    <xf numFmtId="0" fontId="44" fillId="27" borderId="0" xfId="0" applyFont="1" applyFill="1" applyBorder="1" applyAlignment="1" applyProtection="1">
      <alignment vertical="top" wrapText="1"/>
    </xf>
    <xf numFmtId="0" fontId="44" fillId="27" borderId="11" xfId="0" applyFont="1" applyFill="1" applyBorder="1" applyAlignment="1" applyProtection="1">
      <alignment vertical="top" wrapText="1"/>
    </xf>
    <xf numFmtId="0" fontId="14" fillId="19" borderId="0" xfId="35" applyFont="1" applyFill="1" applyBorder="1" applyAlignment="1" applyProtection="1">
      <alignment horizontal="left" vertical="top" wrapText="1"/>
    </xf>
    <xf numFmtId="0" fontId="14" fillId="20" borderId="0" xfId="35" applyFont="1" applyFill="1" applyBorder="1" applyAlignment="1" applyProtection="1">
      <alignment horizontal="left" vertical="top" wrapText="1"/>
    </xf>
    <xf numFmtId="0" fontId="43" fillId="0" borderId="0" xfId="0" applyFont="1" applyBorder="1"/>
    <xf numFmtId="0" fontId="40" fillId="19" borderId="0" xfId="35" applyFont="1" applyFill="1" applyBorder="1" applyAlignment="1" applyProtection="1">
      <alignment vertical="center"/>
    </xf>
    <xf numFmtId="0" fontId="6" fillId="19" borderId="0" xfId="0" applyFont="1" applyFill="1" applyBorder="1" applyAlignment="1" applyProtection="1">
      <alignment horizontal="center" vertical="top" wrapText="1"/>
    </xf>
    <xf numFmtId="0" fontId="6" fillId="19" borderId="14" xfId="0" applyFont="1" applyFill="1" applyBorder="1" applyAlignment="1" applyProtection="1">
      <alignment horizontal="center" vertical="center"/>
      <protection locked="0"/>
    </xf>
    <xf numFmtId="0" fontId="6" fillId="19" borderId="15" xfId="0" applyFont="1" applyFill="1" applyBorder="1" applyAlignment="1" applyProtection="1">
      <alignment horizontal="center" vertical="center"/>
      <protection locked="0"/>
    </xf>
    <xf numFmtId="0" fontId="6" fillId="19" borderId="16" xfId="0" applyFont="1" applyFill="1" applyBorder="1" applyAlignment="1" applyProtection="1">
      <alignment horizontal="center" vertical="center"/>
      <protection locked="0"/>
    </xf>
    <xf numFmtId="0" fontId="6" fillId="19" borderId="10" xfId="0" applyFont="1" applyFill="1" applyBorder="1" applyAlignment="1" applyProtection="1">
      <alignment horizontal="center" vertical="center"/>
      <protection locked="0"/>
    </xf>
    <xf numFmtId="0" fontId="6" fillId="19" borderId="0" xfId="0" applyFont="1" applyFill="1" applyBorder="1" applyAlignment="1" applyProtection="1">
      <alignment horizontal="center" vertical="center"/>
      <protection locked="0"/>
    </xf>
    <xf numFmtId="0" fontId="6" fillId="19" borderId="11" xfId="0" applyFont="1" applyFill="1" applyBorder="1" applyAlignment="1" applyProtection="1">
      <alignment horizontal="center" vertical="center"/>
      <protection locked="0"/>
    </xf>
    <xf numFmtId="0" fontId="6" fillId="19" borderId="17" xfId="0" applyFont="1" applyFill="1" applyBorder="1" applyAlignment="1" applyProtection="1">
      <alignment horizontal="center" vertical="center"/>
      <protection locked="0"/>
    </xf>
    <xf numFmtId="0" fontId="6" fillId="19" borderId="12" xfId="0" applyFont="1" applyFill="1" applyBorder="1" applyAlignment="1" applyProtection="1">
      <alignment horizontal="center" vertical="center"/>
      <protection locked="0"/>
    </xf>
    <xf numFmtId="0" fontId="6" fillId="19" borderId="18" xfId="0" applyFont="1" applyFill="1" applyBorder="1" applyAlignment="1" applyProtection="1">
      <alignment horizontal="center" vertical="center"/>
      <protection locked="0"/>
    </xf>
    <xf numFmtId="0" fontId="6" fillId="19" borderId="0" xfId="0" applyFont="1" applyFill="1" applyProtection="1"/>
    <xf numFmtId="0" fontId="6" fillId="19" borderId="0" xfId="0" applyFont="1" applyFill="1" applyProtection="1"/>
    <xf numFmtId="0" fontId="14" fillId="19" borderId="0" xfId="0" applyFont="1" applyFill="1" applyBorder="1" applyAlignment="1" applyProtection="1">
      <alignment horizontal="justify" vertical="top" wrapText="1"/>
    </xf>
    <xf numFmtId="9" fontId="6" fillId="19" borderId="0" xfId="0" applyNumberFormat="1" applyFont="1" applyFill="1" applyProtection="1"/>
    <xf numFmtId="0" fontId="52" fillId="19" borderId="15" xfId="0" applyFont="1" applyFill="1" applyBorder="1" applyAlignment="1" applyProtection="1">
      <alignment horizontal="justify" vertical="top" wrapText="1"/>
    </xf>
    <xf numFmtId="0" fontId="52" fillId="19" borderId="14" xfId="0" applyFont="1" applyFill="1" applyBorder="1" applyAlignment="1" applyProtection="1">
      <alignment horizontal="justify" vertical="top" wrapText="1"/>
    </xf>
    <xf numFmtId="49" fontId="52" fillId="19" borderId="20" xfId="0" applyNumberFormat="1" applyFont="1" applyFill="1" applyBorder="1" applyAlignment="1" applyProtection="1">
      <alignment horizontal="center" vertical="center"/>
      <protection locked="0"/>
    </xf>
    <xf numFmtId="0" fontId="52" fillId="22" borderId="0" xfId="0" applyFont="1" applyFill="1" applyBorder="1" applyAlignment="1" applyProtection="1">
      <alignment horizontal="justify"/>
    </xf>
    <xf numFmtId="0" fontId="13" fillId="19" borderId="0" xfId="35" applyFont="1" applyFill="1" applyBorder="1" applyAlignment="1" applyProtection="1">
      <alignment vertical="top" wrapText="1"/>
    </xf>
    <xf numFmtId="0" fontId="6" fillId="19" borderId="11" xfId="35" applyFont="1" applyFill="1" applyBorder="1"/>
    <xf numFmtId="0" fontId="6" fillId="19" borderId="0" xfId="35" applyFont="1" applyFill="1" applyBorder="1" applyAlignment="1" applyProtection="1"/>
    <xf numFmtId="0" fontId="14" fillId="19" borderId="0" xfId="35" applyFont="1" applyFill="1" applyBorder="1" applyAlignment="1" applyProtection="1">
      <alignment horizontal="center" wrapText="1"/>
    </xf>
    <xf numFmtId="0" fontId="6" fillId="19" borderId="0" xfId="0" applyFont="1" applyFill="1" applyBorder="1" applyAlignment="1" applyProtection="1">
      <alignment horizontal="center"/>
    </xf>
    <xf numFmtId="0" fontId="6" fillId="19" borderId="14" xfId="0" applyFont="1" applyFill="1" applyBorder="1" applyAlignment="1" applyProtection="1">
      <alignment horizontal="center" vertical="center"/>
    </xf>
    <xf numFmtId="0" fontId="6" fillId="19" borderId="16" xfId="0" applyFont="1" applyFill="1" applyBorder="1" applyAlignment="1" applyProtection="1">
      <alignment horizontal="center" vertical="center"/>
    </xf>
    <xf numFmtId="0" fontId="6" fillId="19" borderId="10" xfId="0" applyFont="1" applyFill="1" applyBorder="1" applyAlignment="1" applyProtection="1">
      <alignment horizontal="center" vertical="center"/>
    </xf>
    <xf numFmtId="0" fontId="6" fillId="19" borderId="11" xfId="0" applyFont="1" applyFill="1" applyBorder="1" applyAlignment="1" applyProtection="1">
      <alignment horizontal="center" vertical="center"/>
    </xf>
    <xf numFmtId="0" fontId="6" fillId="19" borderId="17" xfId="0" applyFont="1" applyFill="1" applyBorder="1" applyAlignment="1" applyProtection="1">
      <alignment horizontal="center" vertical="center"/>
    </xf>
    <xf numFmtId="0" fontId="6" fillId="19" borderId="18" xfId="0" applyFont="1" applyFill="1" applyBorder="1" applyAlignment="1" applyProtection="1">
      <alignment horizontal="center" vertical="center"/>
    </xf>
    <xf numFmtId="0" fontId="6" fillId="19" borderId="14" xfId="0" applyFont="1" applyFill="1" applyBorder="1" applyAlignment="1" applyProtection="1">
      <alignment horizontal="center" vertical="center"/>
      <protection locked="0"/>
    </xf>
    <xf numFmtId="0" fontId="6" fillId="19" borderId="15" xfId="0" applyFont="1" applyFill="1" applyBorder="1" applyAlignment="1" applyProtection="1">
      <alignment horizontal="center" vertical="center"/>
      <protection locked="0"/>
    </xf>
    <xf numFmtId="0" fontId="6" fillId="19" borderId="16" xfId="0" applyFont="1" applyFill="1" applyBorder="1" applyAlignment="1" applyProtection="1">
      <alignment horizontal="center" vertical="center"/>
      <protection locked="0"/>
    </xf>
    <xf numFmtId="0" fontId="6" fillId="19" borderId="10" xfId="0" applyFont="1" applyFill="1" applyBorder="1" applyAlignment="1" applyProtection="1">
      <alignment horizontal="center" vertical="center"/>
      <protection locked="0"/>
    </xf>
    <xf numFmtId="0" fontId="6" fillId="19" borderId="0" xfId="0" applyFont="1" applyFill="1" applyBorder="1" applyAlignment="1" applyProtection="1">
      <alignment horizontal="center" vertical="center"/>
      <protection locked="0"/>
    </xf>
    <xf numFmtId="0" fontId="6" fillId="19" borderId="11" xfId="0" applyFont="1" applyFill="1" applyBorder="1" applyAlignment="1" applyProtection="1">
      <alignment horizontal="center" vertical="center"/>
      <protection locked="0"/>
    </xf>
    <xf numFmtId="0" fontId="6" fillId="19" borderId="17" xfId="0" applyFont="1" applyFill="1" applyBorder="1" applyAlignment="1" applyProtection="1">
      <alignment horizontal="center" vertical="center"/>
      <protection locked="0"/>
    </xf>
    <xf numFmtId="0" fontId="6" fillId="19" borderId="12" xfId="0" applyFont="1" applyFill="1" applyBorder="1" applyAlignment="1" applyProtection="1">
      <alignment horizontal="center" vertical="center"/>
      <protection locked="0"/>
    </xf>
    <xf numFmtId="0" fontId="6" fillId="19" borderId="18" xfId="0" applyFont="1" applyFill="1" applyBorder="1" applyAlignment="1" applyProtection="1">
      <alignment horizontal="center" vertical="center"/>
      <protection locked="0"/>
    </xf>
    <xf numFmtId="0" fontId="6" fillId="19" borderId="11" xfId="0" applyFont="1" applyFill="1" applyBorder="1" applyProtection="1"/>
    <xf numFmtId="0" fontId="6" fillId="19" borderId="10" xfId="0" applyFont="1" applyFill="1" applyBorder="1" applyAlignment="1" applyProtection="1">
      <alignment horizontal="center" vertical="center"/>
      <protection locked="0"/>
    </xf>
    <xf numFmtId="0" fontId="6" fillId="19" borderId="0" xfId="0" applyFont="1" applyFill="1" applyBorder="1" applyAlignment="1" applyProtection="1">
      <alignment horizontal="center" vertical="center"/>
      <protection locked="0"/>
    </xf>
    <xf numFmtId="0" fontId="6" fillId="19" borderId="11" xfId="0" applyFont="1" applyFill="1" applyBorder="1" applyAlignment="1" applyProtection="1">
      <alignment horizontal="center" vertical="center"/>
      <protection locked="0"/>
    </xf>
    <xf numFmtId="0" fontId="6" fillId="19" borderId="0" xfId="0" applyFont="1" applyFill="1" applyProtection="1"/>
    <xf numFmtId="0" fontId="6" fillId="19" borderId="11" xfId="0" applyFont="1" applyFill="1" applyBorder="1" applyProtection="1"/>
    <xf numFmtId="0" fontId="6" fillId="19" borderId="15" xfId="0" applyFont="1" applyFill="1" applyBorder="1" applyAlignment="1" applyProtection="1">
      <alignment horizontal="center"/>
    </xf>
    <xf numFmtId="0" fontId="6" fillId="19" borderId="16" xfId="0" applyFont="1" applyFill="1" applyBorder="1" applyAlignment="1" applyProtection="1">
      <alignment horizontal="center"/>
    </xf>
    <xf numFmtId="0" fontId="6" fillId="19" borderId="11" xfId="0" applyFont="1" applyFill="1" applyBorder="1" applyAlignment="1" applyProtection="1">
      <alignment horizontal="center"/>
    </xf>
    <xf numFmtId="0" fontId="43" fillId="20" borderId="0" xfId="0" applyFont="1" applyFill="1" applyBorder="1" applyAlignment="1" applyProtection="1">
      <alignment vertical="center" wrapText="1"/>
    </xf>
    <xf numFmtId="0" fontId="43" fillId="20" borderId="10" xfId="0" applyFont="1" applyFill="1" applyBorder="1" applyAlignment="1" applyProtection="1">
      <alignment vertical="center" wrapText="1"/>
    </xf>
    <xf numFmtId="0" fontId="43" fillId="20" borderId="11" xfId="0" applyFont="1" applyFill="1" applyBorder="1" applyAlignment="1" applyProtection="1">
      <alignment vertical="center" wrapText="1"/>
    </xf>
    <xf numFmtId="0" fontId="44" fillId="20" borderId="0" xfId="0" applyFont="1" applyFill="1" applyBorder="1" applyAlignment="1" applyProtection="1">
      <alignment horizontal="center" vertical="center"/>
    </xf>
    <xf numFmtId="0" fontId="6" fillId="19" borderId="13" xfId="0" applyFont="1" applyFill="1" applyBorder="1" applyProtection="1"/>
    <xf numFmtId="0" fontId="44" fillId="19" borderId="0" xfId="0" applyFont="1" applyFill="1" applyBorder="1" applyAlignment="1" applyProtection="1">
      <alignment horizontal="center" vertical="center"/>
      <protection locked="0"/>
    </xf>
    <xf numFmtId="0" fontId="44" fillId="19" borderId="0" xfId="0" applyFont="1" applyFill="1" applyBorder="1" applyAlignment="1" applyProtection="1">
      <alignment horizontal="center" vertical="center"/>
    </xf>
    <xf numFmtId="0" fontId="56" fillId="22" borderId="14" xfId="0" applyFont="1" applyFill="1" applyBorder="1" applyAlignment="1" applyProtection="1">
      <alignment horizontal="justify" vertical="top" wrapText="1"/>
    </xf>
    <xf numFmtId="0" fontId="56" fillId="22" borderId="15" xfId="0" applyFont="1" applyFill="1" applyBorder="1" applyAlignment="1" applyProtection="1">
      <alignment horizontal="justify" vertical="top" wrapText="1"/>
    </xf>
    <xf numFmtId="0" fontId="56" fillId="22" borderId="16" xfId="0" applyFont="1" applyFill="1" applyBorder="1" applyAlignment="1" applyProtection="1">
      <alignment horizontal="justify" vertical="top" wrapText="1"/>
    </xf>
    <xf numFmtId="0" fontId="52" fillId="22" borderId="22" xfId="0" applyFont="1" applyFill="1" applyBorder="1" applyAlignment="1" applyProtection="1">
      <alignment horizontal="justify"/>
    </xf>
    <xf numFmtId="0" fontId="56" fillId="22" borderId="10" xfId="0" applyFont="1" applyFill="1" applyBorder="1" applyAlignment="1" applyProtection="1">
      <alignment horizontal="justify" vertical="top" wrapText="1"/>
    </xf>
    <xf numFmtId="0" fontId="52" fillId="22" borderId="0" xfId="0" applyFont="1" applyFill="1" applyBorder="1" applyAlignment="1" applyProtection="1">
      <alignment horizontal="justify" vertical="top" wrapText="1"/>
    </xf>
    <xf numFmtId="0" fontId="52" fillId="22" borderId="10" xfId="0" applyFont="1" applyFill="1" applyBorder="1" applyAlignment="1" applyProtection="1">
      <alignment horizontal="justify" vertical="top" wrapText="1"/>
    </xf>
    <xf numFmtId="0" fontId="56" fillId="22" borderId="11" xfId="0" applyFont="1" applyFill="1" applyBorder="1" applyAlignment="1" applyProtection="1">
      <alignment horizontal="justify" vertical="top" wrapText="1"/>
    </xf>
    <xf numFmtId="0" fontId="52" fillId="22" borderId="13" xfId="0" applyFont="1" applyFill="1" applyBorder="1" applyAlignment="1" applyProtection="1">
      <alignment horizontal="justify"/>
    </xf>
    <xf numFmtId="0" fontId="56" fillId="22" borderId="17" xfId="0" applyFont="1" applyFill="1" applyBorder="1" applyAlignment="1" applyProtection="1">
      <alignment horizontal="justify" vertical="top" wrapText="1"/>
    </xf>
    <xf numFmtId="0" fontId="56" fillId="22" borderId="19" xfId="0" applyFont="1" applyFill="1" applyBorder="1" applyAlignment="1" applyProtection="1">
      <alignment horizontal="justify" vertical="top" wrapText="1"/>
    </xf>
    <xf numFmtId="0" fontId="56" fillId="22" borderId="12" xfId="0" applyFont="1" applyFill="1" applyBorder="1" applyAlignment="1" applyProtection="1">
      <alignment horizontal="justify" vertical="top" wrapText="1"/>
    </xf>
    <xf numFmtId="0" fontId="56" fillId="22" borderId="18" xfId="0" applyFont="1" applyFill="1" applyBorder="1" applyAlignment="1" applyProtection="1">
      <alignment horizontal="justify" vertical="top" wrapText="1"/>
    </xf>
    <xf numFmtId="0" fontId="6" fillId="19" borderId="22" xfId="0" applyFont="1" applyFill="1" applyBorder="1" applyProtection="1"/>
    <xf numFmtId="0" fontId="43" fillId="19" borderId="20" xfId="0" applyFont="1" applyFill="1" applyBorder="1" applyAlignment="1" applyProtection="1">
      <alignment horizontal="center" vertical="center" wrapText="1"/>
      <protection locked="0"/>
    </xf>
    <xf numFmtId="0" fontId="11" fillId="19" borderId="0" xfId="0" applyFont="1" applyFill="1" applyBorder="1" applyAlignment="1" applyProtection="1">
      <alignment horizontal="center" vertical="top" wrapText="1"/>
    </xf>
    <xf numFmtId="0" fontId="39" fillId="0" borderId="0" xfId="0" applyFont="1" applyAlignment="1">
      <alignment vertical="center"/>
    </xf>
    <xf numFmtId="49" fontId="6" fillId="0" borderId="0" xfId="0" applyNumberFormat="1" applyFont="1" applyFill="1" applyBorder="1" applyAlignment="1" applyProtection="1">
      <alignment horizontal="center"/>
      <protection locked="0"/>
    </xf>
    <xf numFmtId="0" fontId="11" fillId="19" borderId="0" xfId="0" applyFont="1" applyFill="1" applyBorder="1" applyAlignment="1">
      <alignment horizontal="left" vertical="center"/>
    </xf>
    <xf numFmtId="49" fontId="6" fillId="19" borderId="0" xfId="0" applyNumberFormat="1" applyFont="1" applyFill="1" applyBorder="1" applyAlignment="1" applyProtection="1">
      <alignment horizontal="center"/>
      <protection locked="0"/>
    </xf>
    <xf numFmtId="0" fontId="10" fillId="19" borderId="0" xfId="0" applyFont="1" applyFill="1" applyBorder="1" applyAlignment="1">
      <alignment vertical="center"/>
    </xf>
    <xf numFmtId="0" fontId="14" fillId="18" borderId="0" xfId="35" applyFont="1" applyFill="1"/>
    <xf numFmtId="0" fontId="14" fillId="18" borderId="0" xfId="35" applyFont="1" applyFill="1" applyBorder="1" applyAlignment="1" applyProtection="1">
      <alignment vertical="center" wrapText="1"/>
    </xf>
    <xf numFmtId="0" fontId="14" fillId="18" borderId="0" xfId="35" applyFont="1" applyFill="1" applyAlignment="1">
      <alignment vertical="top"/>
    </xf>
    <xf numFmtId="0" fontId="14" fillId="18" borderId="0" xfId="35" applyFont="1" applyFill="1" applyBorder="1"/>
    <xf numFmtId="0" fontId="40" fillId="18" borderId="0" xfId="35" applyFont="1" applyFill="1" applyBorder="1" applyAlignment="1" applyProtection="1">
      <alignment horizontal="left" vertical="center"/>
    </xf>
    <xf numFmtId="0" fontId="14" fillId="18" borderId="0" xfId="35" applyFont="1" applyFill="1" applyBorder="1" applyAlignment="1">
      <alignment vertical="top"/>
    </xf>
    <xf numFmtId="0" fontId="6" fillId="18" borderId="0" xfId="0" applyFont="1" applyFill="1"/>
    <xf numFmtId="0" fontId="6" fillId="18" borderId="0" xfId="0" applyFont="1" applyFill="1" applyBorder="1" applyAlignment="1" applyProtection="1"/>
    <xf numFmtId="0" fontId="6" fillId="18" borderId="0" xfId="0" applyFont="1" applyFill="1" applyProtection="1"/>
    <xf numFmtId="0" fontId="6" fillId="18" borderId="0" xfId="0" applyFont="1" applyFill="1" applyBorder="1" applyAlignment="1" applyProtection="1">
      <alignment horizontal="center" vertical="center" wrapText="1"/>
    </xf>
    <xf numFmtId="0" fontId="6" fillId="18" borderId="0" xfId="0" applyFont="1" applyFill="1" applyBorder="1" applyAlignment="1" applyProtection="1">
      <alignment wrapText="1"/>
    </xf>
    <xf numFmtId="0" fontId="6" fillId="18" borderId="0" xfId="35" applyFont="1" applyFill="1" applyBorder="1" applyProtection="1"/>
    <xf numFmtId="0" fontId="6" fillId="18" borderId="0" xfId="35" applyFont="1" applyFill="1" applyBorder="1"/>
    <xf numFmtId="0" fontId="11" fillId="18" borderId="0" xfId="35" applyFont="1" applyFill="1" applyBorder="1" applyAlignment="1" applyProtection="1">
      <alignment vertical="top" wrapText="1"/>
    </xf>
    <xf numFmtId="0" fontId="6" fillId="18" borderId="0" xfId="0" applyFont="1" applyFill="1" applyAlignment="1"/>
    <xf numFmtId="0" fontId="7" fillId="22" borderId="29" xfId="35" applyFont="1" applyFill="1" applyBorder="1" applyAlignment="1" applyProtection="1">
      <alignment horizontal="left" wrapText="1"/>
      <protection locked="0"/>
    </xf>
    <xf numFmtId="0" fontId="40" fillId="18" borderId="0" xfId="0" applyFont="1" applyFill="1" applyBorder="1" applyAlignment="1" applyProtection="1">
      <alignment vertical="top" wrapText="1"/>
    </xf>
    <xf numFmtId="0" fontId="43" fillId="0" borderId="0" xfId="0" applyFont="1" applyFill="1" applyBorder="1" applyAlignment="1" applyProtection="1">
      <alignment horizontal="center" wrapText="1"/>
    </xf>
    <xf numFmtId="0" fontId="40" fillId="0" borderId="0" xfId="0" applyFont="1" applyFill="1" applyBorder="1" applyAlignment="1" applyProtection="1">
      <alignment vertical="top"/>
    </xf>
    <xf numFmtId="49" fontId="11" fillId="0" borderId="12" xfId="0" applyNumberFormat="1" applyFont="1" applyFill="1" applyBorder="1" applyAlignment="1" applyProtection="1">
      <alignment wrapText="1"/>
    </xf>
    <xf numFmtId="0" fontId="9" fillId="0" borderId="0" xfId="0" applyFont="1" applyFill="1" applyBorder="1" applyAlignment="1" applyProtection="1"/>
    <xf numFmtId="0" fontId="6" fillId="0" borderId="0" xfId="0" applyFont="1" applyFill="1"/>
    <xf numFmtId="0" fontId="0" fillId="0" borderId="0" xfId="0" applyFont="1" applyFill="1"/>
    <xf numFmtId="0" fontId="40" fillId="18" borderId="0" xfId="0" applyFont="1" applyFill="1" applyBorder="1" applyAlignment="1" applyProtection="1">
      <alignment horizontal="left" vertical="top"/>
    </xf>
    <xf numFmtId="0" fontId="8" fillId="28" borderId="20" xfId="0" applyFont="1" applyFill="1" applyBorder="1" applyAlignment="1" applyProtection="1">
      <alignment horizontal="center" vertical="center"/>
    </xf>
    <xf numFmtId="0" fontId="40" fillId="19" borderId="0" xfId="35" applyFont="1" applyFill="1" applyBorder="1" applyAlignment="1" applyProtection="1">
      <alignment vertical="top"/>
    </xf>
    <xf numFmtId="0" fontId="44" fillId="19" borderId="0" xfId="35" applyFont="1" applyFill="1" applyBorder="1" applyAlignment="1" applyProtection="1"/>
    <xf numFmtId="0" fontId="9" fillId="19" borderId="15" xfId="0" applyFont="1" applyFill="1" applyBorder="1" applyAlignment="1" applyProtection="1">
      <alignment vertical="top"/>
    </xf>
    <xf numFmtId="49" fontId="11" fillId="0" borderId="0" xfId="0" applyNumberFormat="1" applyFont="1" applyFill="1" applyBorder="1" applyAlignment="1" applyProtection="1">
      <alignment wrapText="1"/>
    </xf>
    <xf numFmtId="49" fontId="11" fillId="19" borderId="0" xfId="0" applyNumberFormat="1" applyFont="1" applyFill="1" applyBorder="1" applyAlignment="1" applyProtection="1">
      <alignment wrapText="1"/>
    </xf>
    <xf numFmtId="0" fontId="9" fillId="18" borderId="0" xfId="35" applyFont="1" applyFill="1" applyBorder="1" applyAlignment="1" applyProtection="1"/>
    <xf numFmtId="0" fontId="44" fillId="18" borderId="0" xfId="35" applyFont="1" applyFill="1" applyBorder="1" applyAlignment="1" applyProtection="1">
      <alignment horizontal="center" vertical="center"/>
    </xf>
    <xf numFmtId="0" fontId="6" fillId="18" borderId="20" xfId="0" applyFont="1" applyFill="1" applyBorder="1" applyAlignment="1" applyProtection="1">
      <alignment horizontal="center"/>
      <protection locked="0"/>
    </xf>
    <xf numFmtId="0" fontId="6" fillId="0" borderId="20" xfId="0" quotePrefix="1" applyFont="1" applyFill="1" applyBorder="1" applyAlignment="1" applyProtection="1">
      <alignment horizontal="center"/>
      <protection locked="0"/>
    </xf>
    <xf numFmtId="0" fontId="6" fillId="0" borderId="20" xfId="0" applyFont="1" applyFill="1" applyBorder="1" applyAlignment="1" applyProtection="1">
      <alignment horizontal="center"/>
      <protection locked="0"/>
    </xf>
    <xf numFmtId="0" fontId="11" fillId="0" borderId="0" xfId="35" applyFont="1" applyFill="1" applyBorder="1" applyAlignment="1" applyProtection="1">
      <alignment horizontal="center" vertical="top" wrapText="1"/>
    </xf>
    <xf numFmtId="0" fontId="14" fillId="0" borderId="0" xfId="0" applyFont="1" applyBorder="1" applyProtection="1"/>
    <xf numFmtId="0" fontId="44" fillId="0" borderId="0" xfId="0" applyFont="1" applyFill="1" applyBorder="1" applyAlignment="1" applyProtection="1"/>
    <xf numFmtId="0" fontId="9" fillId="0" borderId="0" xfId="0" applyFont="1" applyFill="1" applyBorder="1" applyAlignment="1" applyProtection="1">
      <alignment horizontal="left" vertical="top"/>
    </xf>
    <xf numFmtId="49" fontId="11" fillId="0" borderId="18" xfId="0" applyNumberFormat="1" applyFont="1" applyFill="1" applyBorder="1" applyAlignment="1" applyProtection="1">
      <alignment wrapText="1"/>
    </xf>
    <xf numFmtId="0" fontId="11" fillId="20" borderId="15" xfId="0" applyFont="1" applyFill="1" applyBorder="1" applyAlignment="1" applyProtection="1">
      <alignment vertical="center" wrapText="1"/>
    </xf>
    <xf numFmtId="0" fontId="11" fillId="20" borderId="16" xfId="0" applyFont="1" applyFill="1" applyBorder="1" applyAlignment="1" applyProtection="1">
      <alignment vertical="center" wrapText="1"/>
    </xf>
    <xf numFmtId="0" fontId="11" fillId="20" borderId="12" xfId="0" applyFont="1" applyFill="1" applyBorder="1" applyAlignment="1" applyProtection="1">
      <alignment vertical="center" wrapText="1"/>
    </xf>
    <xf numFmtId="0" fontId="11" fillId="20" borderId="18" xfId="0" applyFont="1" applyFill="1" applyBorder="1" applyAlignment="1" applyProtection="1">
      <alignment vertical="center" wrapText="1"/>
    </xf>
    <xf numFmtId="0" fontId="6" fillId="22" borderId="0" xfId="35" applyFont="1" applyFill="1" applyBorder="1" applyAlignment="1" applyProtection="1">
      <alignment horizontal="left"/>
    </xf>
    <xf numFmtId="0" fontId="6" fillId="22" borderId="0" xfId="35" applyFont="1" applyFill="1" applyBorder="1" applyProtection="1"/>
    <xf numFmtId="0" fontId="8" fillId="28" borderId="29" xfId="0" applyFont="1" applyFill="1" applyBorder="1" applyAlignment="1" applyProtection="1">
      <alignment horizontal="center" vertical="center"/>
    </xf>
    <xf numFmtId="0" fontId="72" fillId="28" borderId="22" xfId="35" applyFont="1" applyFill="1" applyBorder="1" applyAlignment="1" applyProtection="1">
      <alignment horizontal="center" vertical="center"/>
    </xf>
    <xf numFmtId="0" fontId="8" fillId="28" borderId="29" xfId="35" applyFont="1" applyFill="1" applyBorder="1" applyAlignment="1" applyProtection="1">
      <alignment horizontal="center" vertical="center"/>
    </xf>
    <xf numFmtId="0" fontId="7" fillId="22" borderId="29" xfId="35" applyFont="1" applyFill="1" applyBorder="1" applyAlignment="1" applyProtection="1">
      <alignment horizontal="right" wrapText="1"/>
      <protection locked="0"/>
    </xf>
    <xf numFmtId="0" fontId="101" fillId="28" borderId="22" xfId="0" applyFont="1" applyFill="1" applyBorder="1" applyAlignment="1" applyProtection="1">
      <alignment horizontal="center" vertical="center"/>
    </xf>
    <xf numFmtId="0" fontId="6" fillId="18" borderId="0" xfId="35" applyFont="1" applyFill="1" applyBorder="1" applyAlignment="1" applyProtection="1">
      <alignment horizontal="center"/>
    </xf>
    <xf numFmtId="0" fontId="42" fillId="18" borderId="0" xfId="0" applyFont="1" applyFill="1" applyBorder="1" applyAlignment="1" applyProtection="1">
      <alignment horizontal="left" vertical="center"/>
    </xf>
    <xf numFmtId="0" fontId="6" fillId="0" borderId="0" xfId="0" applyFont="1" applyFill="1" applyBorder="1" applyAlignment="1" applyProtection="1">
      <alignment horizontal="center"/>
    </xf>
    <xf numFmtId="0" fontId="6" fillId="0" borderId="0" xfId="0" applyFont="1" applyBorder="1" applyProtection="1"/>
    <xf numFmtId="0" fontId="11" fillId="19" borderId="0" xfId="0" applyFont="1" applyFill="1" applyBorder="1" applyAlignment="1" applyProtection="1">
      <alignment vertical="top"/>
    </xf>
    <xf numFmtId="0" fontId="40" fillId="19" borderId="0" xfId="0" applyFont="1" applyFill="1" applyBorder="1" applyAlignment="1" applyProtection="1">
      <alignment vertical="center" wrapText="1"/>
    </xf>
    <xf numFmtId="0" fontId="14" fillId="18" borderId="0" xfId="35" applyFont="1" applyFill="1" applyBorder="1" applyProtection="1"/>
    <xf numFmtId="0" fontId="6" fillId="18" borderId="0" xfId="0" applyFont="1" applyFill="1" applyBorder="1" applyAlignment="1" applyProtection="1">
      <alignment horizontal="center" wrapText="1"/>
    </xf>
    <xf numFmtId="49" fontId="6" fillId="25" borderId="20" xfId="0" applyNumberFormat="1" applyFont="1" applyFill="1" applyBorder="1" applyAlignment="1" applyProtection="1">
      <alignment horizontal="center"/>
    </xf>
    <xf numFmtId="0" fontId="40" fillId="19" borderId="20" xfId="35" applyFont="1" applyFill="1" applyBorder="1" applyAlignment="1" applyProtection="1">
      <alignment vertical="center" wrapText="1"/>
      <protection locked="0"/>
    </xf>
    <xf numFmtId="0" fontId="40" fillId="19" borderId="20" xfId="35" applyFont="1" applyFill="1" applyBorder="1" applyAlignment="1" applyProtection="1">
      <alignment vertical="center"/>
      <protection locked="0"/>
    </xf>
    <xf numFmtId="0" fontId="40" fillId="19" borderId="20" xfId="35" applyFont="1" applyFill="1" applyBorder="1" applyAlignment="1" applyProtection="1">
      <alignment horizontal="center" vertical="center" wrapText="1"/>
      <protection locked="0"/>
    </xf>
    <xf numFmtId="0" fontId="15" fillId="22" borderId="20" xfId="35" applyFont="1" applyFill="1" applyBorder="1" applyAlignment="1" applyProtection="1">
      <alignment horizontal="center" wrapText="1"/>
      <protection locked="0"/>
    </xf>
    <xf numFmtId="0" fontId="40" fillId="0" borderId="0" xfId="35" applyFont="1" applyFill="1" applyBorder="1" applyAlignment="1" applyProtection="1">
      <alignment horizontal="left" vertical="top" wrapText="1"/>
    </xf>
    <xf numFmtId="0" fontId="11" fillId="0" borderId="0" xfId="35" applyFont="1" applyFill="1" applyBorder="1" applyAlignment="1" applyProtection="1">
      <alignment horizontal="left" vertical="center" wrapText="1"/>
    </xf>
    <xf numFmtId="0" fontId="40" fillId="0" borderId="0" xfId="35" applyFont="1" applyFill="1" applyBorder="1" applyAlignment="1" applyProtection="1">
      <alignment horizontal="left" vertical="center" wrapText="1"/>
    </xf>
    <xf numFmtId="0" fontId="43" fillId="0" borderId="0" xfId="0" applyFont="1" applyProtection="1"/>
    <xf numFmtId="0" fontId="14" fillId="0" borderId="0" xfId="0" applyFont="1" applyProtection="1"/>
    <xf numFmtId="0" fontId="6" fillId="0" borderId="0" xfId="0" applyFont="1" applyBorder="1" applyAlignment="1" applyProtection="1">
      <alignment vertical="top"/>
    </xf>
    <xf numFmtId="0" fontId="11" fillId="0" borderId="0" xfId="0" applyFont="1" applyFill="1" applyBorder="1" applyAlignment="1" applyProtection="1">
      <alignment horizontal="left" vertical="center" wrapText="1"/>
      <protection locked="0"/>
    </xf>
    <xf numFmtId="0" fontId="6" fillId="18" borderId="0" xfId="0" applyFont="1" applyFill="1" applyBorder="1" applyAlignment="1" applyProtection="1">
      <alignment horizontal="center" vertical="center" wrapText="1" shrinkToFit="1"/>
      <protection locked="0"/>
    </xf>
    <xf numFmtId="0" fontId="40" fillId="18" borderId="0" xfId="35" applyFont="1" applyFill="1" applyBorder="1" applyAlignment="1" applyProtection="1">
      <alignment horizontal="center" vertical="center" wrapText="1"/>
    </xf>
    <xf numFmtId="0" fontId="14" fillId="18" borderId="0" xfId="35" applyFont="1" applyFill="1" applyBorder="1" applyAlignment="1" applyProtection="1">
      <alignment vertical="center"/>
    </xf>
    <xf numFmtId="0" fontId="6" fillId="19" borderId="0" xfId="0" applyFont="1" applyFill="1" applyBorder="1" applyAlignment="1" applyProtection="1">
      <alignment horizontal="left" vertical="center" wrapText="1"/>
      <protection locked="0"/>
    </xf>
    <xf numFmtId="0" fontId="7" fillId="18" borderId="0" xfId="35" applyFont="1" applyFill="1" applyBorder="1" applyProtection="1"/>
    <xf numFmtId="0" fontId="6" fillId="0" borderId="0" xfId="0" applyFont="1" applyFill="1" applyBorder="1" applyAlignment="1" applyProtection="1">
      <alignment vertical="center" wrapText="1"/>
      <protection locked="0"/>
    </xf>
    <xf numFmtId="0" fontId="13" fillId="18" borderId="0" xfId="0" applyFont="1" applyFill="1" applyBorder="1" applyAlignment="1" applyProtection="1">
      <alignment vertical="top" wrapText="1"/>
    </xf>
    <xf numFmtId="0" fontId="40" fillId="18" borderId="0" xfId="0" applyFont="1" applyFill="1" applyBorder="1" applyAlignment="1" applyProtection="1">
      <alignment vertical="center"/>
    </xf>
    <xf numFmtId="0" fontId="6" fillId="18" borderId="10" xfId="0" applyFont="1" applyFill="1" applyBorder="1" applyAlignment="1" applyProtection="1">
      <alignment vertical="center" wrapText="1"/>
      <protection locked="0"/>
    </xf>
    <xf numFmtId="0" fontId="9" fillId="18" borderId="10" xfId="0" applyFont="1" applyFill="1" applyBorder="1" applyAlignment="1" applyProtection="1">
      <alignment vertical="top"/>
    </xf>
    <xf numFmtId="0" fontId="6" fillId="18" borderId="0" xfId="0" applyFont="1" applyFill="1" applyBorder="1" applyAlignment="1" applyProtection="1">
      <alignment vertical="center" wrapText="1"/>
      <protection locked="0"/>
    </xf>
    <xf numFmtId="0" fontId="14" fillId="19" borderId="0" xfId="0" applyFont="1" applyFill="1" applyProtection="1"/>
    <xf numFmtId="0" fontId="44" fillId="0" borderId="0" xfId="35" applyFont="1" applyFill="1" applyBorder="1" applyAlignment="1" applyProtection="1"/>
    <xf numFmtId="0" fontId="9" fillId="0" borderId="0" xfId="0" applyFont="1" applyFill="1" applyBorder="1" applyAlignment="1" applyProtection="1">
      <alignment vertical="top"/>
    </xf>
    <xf numFmtId="0" fontId="40" fillId="19" borderId="0" xfId="35" applyFont="1" applyFill="1" applyBorder="1" applyAlignment="1">
      <alignment horizontal="left" vertical="center" wrapText="1"/>
    </xf>
    <xf numFmtId="0" fontId="9" fillId="28" borderId="0" xfId="0" applyFont="1" applyFill="1" applyBorder="1" applyAlignment="1" applyProtection="1">
      <alignment vertical="top"/>
    </xf>
    <xf numFmtId="0" fontId="6" fillId="18" borderId="0" xfId="0" applyFont="1" applyFill="1" applyBorder="1" applyAlignment="1" applyProtection="1">
      <alignment vertical="center" wrapText="1" shrinkToFit="1"/>
      <protection locked="0"/>
    </xf>
    <xf numFmtId="0" fontId="9" fillId="28" borderId="0" xfId="0" applyFont="1" applyFill="1" applyBorder="1" applyAlignment="1" applyProtection="1">
      <alignment vertical="top" wrapText="1" shrinkToFit="1"/>
    </xf>
    <xf numFmtId="0" fontId="43" fillId="18" borderId="0" xfId="0" applyFont="1" applyFill="1" applyBorder="1" applyAlignment="1" applyProtection="1">
      <alignment vertical="center" wrapText="1" shrinkToFit="1"/>
      <protection locked="0"/>
    </xf>
    <xf numFmtId="0" fontId="8" fillId="28" borderId="0" xfId="0" applyFont="1" applyFill="1" applyBorder="1" applyAlignment="1" applyProtection="1">
      <alignment vertical="top" wrapText="1" shrinkToFit="1"/>
    </xf>
    <xf numFmtId="0" fontId="102" fillId="19" borderId="0" xfId="0" applyFont="1" applyFill="1" applyBorder="1"/>
    <xf numFmtId="0" fontId="13" fillId="19" borderId="0" xfId="0" applyFont="1" applyFill="1" applyBorder="1" applyAlignment="1">
      <alignment vertical="top" wrapText="1"/>
    </xf>
    <xf numFmtId="0" fontId="14" fillId="19" borderId="0" xfId="35" applyFont="1" applyFill="1" applyBorder="1" applyAlignment="1" applyProtection="1">
      <alignment textRotation="180"/>
    </xf>
    <xf numFmtId="0" fontId="14" fillId="0" borderId="0" xfId="35" applyFont="1" applyFill="1" applyBorder="1" applyAlignment="1" applyProtection="1"/>
    <xf numFmtId="0" fontId="8" fillId="18" borderId="0" xfId="35" applyFont="1" applyFill="1" applyBorder="1" applyAlignment="1" applyProtection="1">
      <alignment vertical="center"/>
    </xf>
    <xf numFmtId="0" fontId="8" fillId="18" borderId="0" xfId="35" applyFont="1" applyFill="1" applyBorder="1" applyProtection="1"/>
    <xf numFmtId="0" fontId="14" fillId="18" borderId="11" xfId="35" applyFont="1" applyFill="1" applyBorder="1" applyProtection="1"/>
    <xf numFmtId="0" fontId="11" fillId="19" borderId="0" xfId="35" applyFont="1" applyFill="1" applyBorder="1" applyAlignment="1" applyProtection="1">
      <alignment vertical="top"/>
    </xf>
    <xf numFmtId="0" fontId="14" fillId="18" borderId="0" xfId="35" applyFont="1" applyFill="1" applyBorder="1" applyAlignment="1" applyProtection="1">
      <alignment horizontal="left" vertical="center"/>
      <protection locked="0"/>
    </xf>
    <xf numFmtId="0" fontId="8" fillId="0" borderId="0" xfId="35" applyFont="1" applyFill="1" applyBorder="1" applyAlignment="1" applyProtection="1">
      <alignment horizontal="center" vertical="center"/>
    </xf>
    <xf numFmtId="0" fontId="6" fillId="0" borderId="0" xfId="0" applyFont="1" applyFill="1" applyBorder="1" applyAlignment="1" applyProtection="1">
      <alignment vertical="center"/>
      <protection locked="0"/>
    </xf>
    <xf numFmtId="0" fontId="11" fillId="0" borderId="0"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6" fillId="19" borderId="15" xfId="0" applyFont="1" applyFill="1" applyBorder="1" applyAlignment="1" applyProtection="1">
      <alignment horizontal="right" vertical="center" wrapText="1"/>
    </xf>
    <xf numFmtId="43" fontId="6" fillId="19" borderId="0" xfId="47" applyFont="1" applyFill="1" applyBorder="1" applyAlignment="1" applyProtection="1">
      <alignment vertical="center" wrapText="1"/>
    </xf>
    <xf numFmtId="0" fontId="11" fillId="0" borderId="0" xfId="0" applyFont="1" applyFill="1" applyBorder="1" applyAlignment="1" applyProtection="1">
      <alignment horizontal="left" vertical="center" wrapText="1"/>
    </xf>
    <xf numFmtId="0" fontId="45" fillId="18" borderId="0" xfId="0" applyFont="1" applyFill="1" applyBorder="1" applyAlignment="1" applyProtection="1">
      <alignment vertical="center" wrapText="1"/>
    </xf>
    <xf numFmtId="0" fontId="44" fillId="0" borderId="0" xfId="0" applyFont="1" applyFill="1" applyBorder="1" applyAlignment="1">
      <alignment vertical="center"/>
    </xf>
    <xf numFmtId="0" fontId="6" fillId="0" borderId="0" xfId="0" applyFont="1" applyFill="1" applyBorder="1" applyAlignment="1">
      <alignment horizontal="center" wrapText="1"/>
    </xf>
    <xf numFmtId="0" fontId="40" fillId="0" borderId="0" xfId="0" applyFont="1" applyFill="1" applyBorder="1" applyAlignment="1">
      <alignment vertical="center" wrapText="1"/>
    </xf>
    <xf numFmtId="0" fontId="11" fillId="0" borderId="0" xfId="0" applyFont="1" applyFill="1" applyBorder="1" applyAlignment="1">
      <alignment vertical="center" wrapText="1"/>
    </xf>
    <xf numFmtId="0" fontId="10" fillId="0" borderId="17"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0" xfId="0" applyFont="1" applyFill="1" applyBorder="1" applyAlignment="1">
      <alignment vertical="center" wrapText="1"/>
    </xf>
    <xf numFmtId="0" fontId="95" fillId="0" borderId="0" xfId="0" applyFont="1" applyFill="1" applyBorder="1" applyAlignment="1">
      <alignment vertical="center" wrapText="1"/>
    </xf>
    <xf numFmtId="0" fontId="9" fillId="0" borderId="0" xfId="0" applyFont="1" applyFill="1" applyBorder="1" applyAlignment="1">
      <alignment wrapText="1"/>
    </xf>
    <xf numFmtId="0" fontId="9" fillId="18" borderId="0" xfId="0" applyFont="1" applyFill="1" applyBorder="1" applyAlignment="1" applyProtection="1">
      <alignment vertical="top"/>
    </xf>
    <xf numFmtId="49" fontId="6" fillId="25" borderId="20" xfId="35" applyNumberFormat="1" applyFont="1" applyFill="1" applyBorder="1" applyAlignment="1" applyProtection="1">
      <alignment horizontal="center"/>
    </xf>
    <xf numFmtId="0" fontId="44" fillId="18" borderId="0" xfId="0" applyFont="1" applyFill="1" applyBorder="1" applyAlignment="1" applyProtection="1">
      <alignment vertical="top" wrapText="1"/>
    </xf>
    <xf numFmtId="0" fontId="14" fillId="19" borderId="0" xfId="0" applyFont="1" applyFill="1" applyBorder="1" applyAlignment="1" applyProtection="1">
      <alignment vertical="top" wrapText="1"/>
    </xf>
    <xf numFmtId="0" fontId="14" fillId="19" borderId="0" xfId="0" applyFont="1" applyFill="1" applyBorder="1"/>
    <xf numFmtId="0" fontId="11" fillId="18" borderId="0" xfId="0" applyFont="1" applyFill="1" applyBorder="1" applyAlignment="1" applyProtection="1">
      <alignment horizontal="left"/>
    </xf>
    <xf numFmtId="0" fontId="13" fillId="30" borderId="0" xfId="0" applyFont="1" applyFill="1" applyBorder="1" applyAlignment="1" applyProtection="1"/>
    <xf numFmtId="0" fontId="11" fillId="18" borderId="0" xfId="0" applyFont="1" applyFill="1" applyBorder="1" applyAlignment="1" applyProtection="1">
      <alignment horizontal="left" vertical="top"/>
    </xf>
    <xf numFmtId="0" fontId="6" fillId="18" borderId="0" xfId="0" applyFont="1" applyFill="1" applyBorder="1" applyAlignment="1" applyProtection="1">
      <alignment vertical="center" wrapText="1"/>
    </xf>
    <xf numFmtId="0" fontId="90" fillId="0" borderId="0" xfId="0" applyFont="1" applyFill="1" applyBorder="1" applyProtection="1"/>
    <xf numFmtId="0" fontId="40" fillId="0" borderId="0" xfId="0" applyFont="1" applyFill="1" applyBorder="1" applyAlignment="1">
      <alignment horizontal="left" vertical="center" wrapText="1"/>
    </xf>
    <xf numFmtId="0" fontId="40" fillId="19" borderId="0" xfId="0" applyFont="1" applyFill="1" applyBorder="1" applyAlignment="1" applyProtection="1">
      <alignment vertical="center"/>
    </xf>
    <xf numFmtId="0" fontId="11" fillId="19" borderId="0" xfId="0" applyFont="1" applyFill="1" applyBorder="1" applyAlignment="1" applyProtection="1">
      <alignment horizontal="center" vertical="center" wrapText="1"/>
    </xf>
    <xf numFmtId="0" fontId="11" fillId="19" borderId="0" xfId="0" applyFont="1" applyFill="1" applyBorder="1" applyAlignment="1" applyProtection="1">
      <alignment horizontal="left" vertical="center" wrapText="1"/>
    </xf>
    <xf numFmtId="0" fontId="6" fillId="18" borderId="10" xfId="0" applyFont="1" applyFill="1" applyBorder="1" applyAlignment="1" applyProtection="1">
      <alignment horizontal="left" vertical="center" wrapText="1" shrinkToFit="1"/>
      <protection locked="0"/>
    </xf>
    <xf numFmtId="0" fontId="6" fillId="18" borderId="0" xfId="0" applyFont="1" applyFill="1" applyBorder="1" applyAlignment="1" applyProtection="1">
      <alignment horizontal="left" vertical="center" wrapText="1" shrinkToFit="1"/>
      <protection locked="0"/>
    </xf>
    <xf numFmtId="0" fontId="42" fillId="19" borderId="0" xfId="0" applyFont="1" applyFill="1" applyBorder="1" applyAlignment="1" applyProtection="1">
      <alignment vertical="center"/>
    </xf>
    <xf numFmtId="0" fontId="40" fillId="19" borderId="0" xfId="0" applyFont="1" applyFill="1" applyBorder="1" applyAlignment="1" applyProtection="1">
      <alignment horizontal="left" vertical="center"/>
    </xf>
    <xf numFmtId="0" fontId="11" fillId="19" borderId="0" xfId="0" applyFont="1" applyFill="1" applyBorder="1" applyAlignment="1" applyProtection="1"/>
    <xf numFmtId="0" fontId="9" fillId="0" borderId="15" xfId="0" applyFont="1" applyFill="1" applyBorder="1" applyAlignment="1" applyProtection="1">
      <alignment horizontal="left"/>
    </xf>
    <xf numFmtId="0" fontId="40" fillId="19" borderId="0" xfId="35" applyFont="1" applyFill="1" applyBorder="1" applyAlignment="1" applyProtection="1">
      <alignment horizontal="left" vertical="center" wrapText="1"/>
    </xf>
    <xf numFmtId="0" fontId="40" fillId="19" borderId="0" xfId="35" applyFont="1" applyFill="1" applyBorder="1" applyAlignment="1" applyProtection="1">
      <alignment horizontal="center" vertical="center" wrapText="1"/>
    </xf>
    <xf numFmtId="0" fontId="11" fillId="19" borderId="0" xfId="0" applyFont="1" applyFill="1" applyBorder="1" applyAlignment="1" applyProtection="1">
      <alignment horizontal="left"/>
    </xf>
    <xf numFmtId="0" fontId="11" fillId="19" borderId="0" xfId="0" applyFont="1" applyFill="1" applyBorder="1" applyAlignment="1" applyProtection="1">
      <alignment horizontal="center" vertical="center"/>
    </xf>
    <xf numFmtId="0" fontId="11" fillId="19" borderId="0" xfId="0" applyFont="1" applyFill="1" applyBorder="1" applyAlignment="1" applyProtection="1">
      <alignment horizontal="justify" wrapText="1"/>
    </xf>
    <xf numFmtId="0" fontId="11" fillId="0" borderId="0" xfId="0" applyFont="1" applyBorder="1" applyAlignment="1" applyProtection="1">
      <alignment horizontal="left" vertical="center" wrapText="1"/>
    </xf>
    <xf numFmtId="0" fontId="6" fillId="19" borderId="0" xfId="0" applyFont="1" applyFill="1" applyProtection="1"/>
    <xf numFmtId="0" fontId="13" fillId="0" borderId="0" xfId="0" applyFont="1" applyFill="1" applyBorder="1" applyAlignment="1">
      <alignment vertical="center" wrapText="1"/>
    </xf>
    <xf numFmtId="0" fontId="14" fillId="0" borderId="0" xfId="0" applyFont="1" applyBorder="1" applyAlignment="1" applyProtection="1">
      <alignment vertical="top"/>
    </xf>
    <xf numFmtId="0" fontId="9" fillId="0" borderId="0" xfId="0" applyFont="1" applyFill="1" applyBorder="1" applyAlignment="1">
      <alignment horizontal="left" vertical="top"/>
    </xf>
    <xf numFmtId="0" fontId="0" fillId="0" borderId="0" xfId="0" applyFont="1"/>
    <xf numFmtId="0" fontId="11" fillId="22" borderId="0" xfId="0" applyFont="1" applyFill="1" applyBorder="1" applyAlignment="1" applyProtection="1">
      <alignment horizontal="left" vertical="center" wrapText="1"/>
    </xf>
    <xf numFmtId="0" fontId="10" fillId="23" borderId="0" xfId="0" applyFont="1" applyFill="1" applyBorder="1" applyAlignment="1" applyProtection="1">
      <alignment horizontal="center" vertical="center"/>
    </xf>
    <xf numFmtId="0" fontId="0" fillId="0" borderId="0" xfId="0" applyFont="1" applyFill="1" applyBorder="1"/>
    <xf numFmtId="0" fontId="0" fillId="19" borderId="0" xfId="0" applyFont="1" applyFill="1" applyBorder="1"/>
    <xf numFmtId="0" fontId="16" fillId="18" borderId="0" xfId="0" applyNumberFormat="1" applyFont="1" applyFill="1" applyBorder="1" applyAlignment="1" applyProtection="1">
      <alignment vertical="center" wrapText="1"/>
    </xf>
    <xf numFmtId="0" fontId="6" fillId="0" borderId="0" xfId="0" applyFont="1" applyProtection="1"/>
    <xf numFmtId="0" fontId="0" fillId="0" borderId="0" xfId="0" applyFont="1" applyFill="1" applyBorder="1" applyAlignment="1">
      <alignment vertical="top"/>
    </xf>
    <xf numFmtId="0" fontId="0" fillId="0" borderId="0" xfId="0" applyFont="1" applyFill="1" applyAlignment="1">
      <alignment vertical="top"/>
    </xf>
    <xf numFmtId="49" fontId="0" fillId="0" borderId="0" xfId="0" applyNumberFormat="1" applyFont="1" applyFill="1" applyBorder="1" applyAlignment="1" applyProtection="1">
      <alignment horizontal="left" wrapText="1"/>
    </xf>
    <xf numFmtId="0" fontId="0" fillId="0" borderId="10" xfId="0" applyFont="1" applyFill="1" applyBorder="1" applyAlignment="1" applyProtection="1">
      <alignment horizontal="center"/>
    </xf>
    <xf numFmtId="0" fontId="0" fillId="0" borderId="0" xfId="0" applyFont="1" applyFill="1" applyBorder="1" applyAlignment="1" applyProtection="1">
      <alignment horizontal="center" vertical="center"/>
      <protection locked="0"/>
    </xf>
    <xf numFmtId="0" fontId="0" fillId="18" borderId="0" xfId="0" applyFont="1" applyFill="1" applyBorder="1" applyAlignment="1" applyProtection="1">
      <alignment horizontal="center"/>
    </xf>
    <xf numFmtId="0" fontId="0" fillId="0" borderId="0" xfId="0" applyFont="1" applyFill="1" applyBorder="1" applyAlignment="1" applyProtection="1">
      <alignment horizontal="center"/>
    </xf>
    <xf numFmtId="0" fontId="0" fillId="0" borderId="0" xfId="0" applyFont="1" applyFill="1" applyBorder="1" applyProtection="1"/>
    <xf numFmtId="0" fontId="0" fillId="18" borderId="0" xfId="0" applyFont="1" applyFill="1" applyBorder="1" applyAlignment="1" applyProtection="1">
      <alignment horizontal="center" vertical="center"/>
      <protection locked="0"/>
    </xf>
    <xf numFmtId="0" fontId="40" fillId="0" borderId="0" xfId="0" applyFont="1" applyFill="1" applyBorder="1" applyAlignment="1" applyProtection="1">
      <alignment horizontal="center" vertical="center" wrapText="1"/>
      <protection locked="0"/>
    </xf>
    <xf numFmtId="0" fontId="0" fillId="18" borderId="0" xfId="0" applyFont="1" applyFill="1" applyBorder="1" applyProtection="1"/>
    <xf numFmtId="0" fontId="0" fillId="18" borderId="10" xfId="0" applyFont="1" applyFill="1" applyBorder="1" applyAlignment="1" applyProtection="1">
      <alignment vertical="top"/>
    </xf>
    <xf numFmtId="0" fontId="0" fillId="18" borderId="0" xfId="0" applyFont="1" applyFill="1" applyProtection="1"/>
    <xf numFmtId="0" fontId="106" fillId="0" borderId="0" xfId="45" applyFont="1"/>
    <xf numFmtId="0" fontId="0" fillId="18" borderId="0" xfId="0" applyFont="1" applyFill="1" applyBorder="1" applyAlignment="1" applyProtection="1">
      <alignment vertical="top"/>
    </xf>
    <xf numFmtId="0" fontId="0" fillId="0" borderId="0" xfId="0" applyFont="1" applyFill="1" applyProtection="1"/>
    <xf numFmtId="0" fontId="106" fillId="0" borderId="0" xfId="45" applyFont="1" applyBorder="1"/>
    <xf numFmtId="0" fontId="0" fillId="19" borderId="0" xfId="0" applyFont="1" applyFill="1" applyProtection="1"/>
    <xf numFmtId="0" fontId="0" fillId="19" borderId="0" xfId="0" applyFont="1" applyFill="1" applyBorder="1" applyProtection="1"/>
    <xf numFmtId="49" fontId="0" fillId="0" borderId="0" xfId="0" applyNumberFormat="1" applyFont="1" applyFill="1" applyBorder="1" applyAlignment="1" applyProtection="1">
      <alignment horizontal="left" wrapText="1"/>
      <protection locked="0"/>
    </xf>
    <xf numFmtId="0" fontId="6" fillId="0" borderId="0" xfId="35" applyFont="1" applyFill="1" applyProtection="1"/>
    <xf numFmtId="0" fontId="6" fillId="0" borderId="0" xfId="35" applyFont="1" applyFill="1" applyBorder="1" applyProtection="1"/>
    <xf numFmtId="0" fontId="11" fillId="0" borderId="0" xfId="35" applyFont="1" applyFill="1" applyBorder="1" applyProtection="1"/>
    <xf numFmtId="0" fontId="11" fillId="0" borderId="0" xfId="35" applyFont="1" applyFill="1" applyBorder="1" applyAlignment="1" applyProtection="1">
      <alignment vertical="center" wrapText="1"/>
    </xf>
    <xf numFmtId="0" fontId="6" fillId="0" borderId="0" xfId="35" applyFont="1" applyFill="1" applyBorder="1" applyAlignment="1" applyProtection="1"/>
    <xf numFmtId="0" fontId="6" fillId="0" borderId="0" xfId="35" applyFont="1" applyFill="1" applyBorder="1"/>
    <xf numFmtId="0" fontId="6" fillId="19" borderId="10" xfId="35" applyFont="1" applyFill="1" applyBorder="1"/>
    <xf numFmtId="0" fontId="105" fillId="0" borderId="0" xfId="0" applyFont="1"/>
    <xf numFmtId="49" fontId="6" fillId="18" borderId="0" xfId="35" applyNumberFormat="1" applyFont="1" applyFill="1" applyBorder="1" applyAlignment="1" applyProtection="1">
      <alignment horizontal="left" wrapText="1"/>
    </xf>
    <xf numFmtId="0" fontId="105" fillId="18" borderId="20" xfId="0" applyFont="1" applyFill="1" applyBorder="1" applyAlignment="1" applyProtection="1">
      <alignment horizontal="center"/>
      <protection locked="0"/>
    </xf>
    <xf numFmtId="0" fontId="6" fillId="18" borderId="20" xfId="35" applyFont="1" applyFill="1" applyBorder="1" applyAlignment="1" applyProtection="1">
      <alignment horizontal="center"/>
      <protection locked="0"/>
    </xf>
    <xf numFmtId="0" fontId="6" fillId="18" borderId="10" xfId="35" applyFont="1" applyFill="1" applyBorder="1" applyAlignment="1" applyProtection="1">
      <alignment horizontal="center"/>
    </xf>
    <xf numFmtId="0" fontId="6" fillId="18" borderId="0" xfId="35" applyFont="1" applyFill="1" applyBorder="1" applyAlignment="1" applyProtection="1">
      <alignment horizontal="center"/>
      <protection locked="0"/>
    </xf>
    <xf numFmtId="0" fontId="105" fillId="18" borderId="0" xfId="0" applyFont="1" applyFill="1" applyBorder="1" applyAlignment="1" applyProtection="1">
      <alignment horizontal="center"/>
    </xf>
    <xf numFmtId="0" fontId="105" fillId="0" borderId="20" xfId="0" applyFont="1" applyFill="1" applyBorder="1" applyAlignment="1" applyProtection="1">
      <alignment horizontal="center"/>
      <protection locked="0"/>
    </xf>
    <xf numFmtId="0" fontId="105" fillId="18" borderId="0" xfId="0" applyFont="1" applyFill="1" applyBorder="1" applyAlignment="1" applyProtection="1">
      <alignment vertical="center" wrapText="1" shrinkToFit="1"/>
      <protection locked="0"/>
    </xf>
    <xf numFmtId="0" fontId="102" fillId="19" borderId="0" xfId="0" applyFont="1" applyFill="1"/>
    <xf numFmtId="0" fontId="108" fillId="19" borderId="0" xfId="0" applyFont="1" applyFill="1" applyBorder="1"/>
    <xf numFmtId="0" fontId="108" fillId="19" borderId="0" xfId="0" applyFont="1" applyFill="1" applyBorder="1" applyAlignment="1">
      <alignment horizontal="left" wrapText="1"/>
    </xf>
    <xf numFmtId="0" fontId="108" fillId="19" borderId="0" xfId="0" applyFont="1" applyFill="1" applyBorder="1" applyAlignment="1" applyProtection="1">
      <protection locked="0"/>
    </xf>
    <xf numFmtId="0" fontId="108" fillId="19" borderId="0" xfId="0" applyFont="1" applyFill="1"/>
    <xf numFmtId="0" fontId="14" fillId="19" borderId="0" xfId="0" applyFont="1" applyFill="1" applyBorder="1" applyProtection="1"/>
    <xf numFmtId="0" fontId="14" fillId="19" borderId="0" xfId="0" applyFont="1" applyFill="1" applyBorder="1" applyAlignment="1" applyProtection="1">
      <alignment vertical="center" wrapText="1"/>
    </xf>
    <xf numFmtId="0" fontId="35" fillId="19" borderId="0" xfId="0" applyFont="1" applyFill="1" applyBorder="1" applyProtection="1"/>
    <xf numFmtId="0" fontId="42" fillId="19" borderId="0" xfId="0" applyFont="1" applyFill="1" applyBorder="1" applyAlignment="1" applyProtection="1">
      <alignment vertical="top" wrapText="1"/>
    </xf>
    <xf numFmtId="0" fontId="14" fillId="19" borderId="0" xfId="0" applyFont="1" applyFill="1" applyAlignment="1" applyProtection="1">
      <alignment vertical="top"/>
    </xf>
    <xf numFmtId="0" fontId="13" fillId="19" borderId="0" xfId="0" applyFont="1" applyFill="1" applyBorder="1" applyAlignment="1" applyProtection="1">
      <alignment vertical="top" wrapText="1"/>
    </xf>
    <xf numFmtId="0" fontId="11" fillId="0" borderId="0" xfId="0" applyFont="1" applyFill="1" applyBorder="1" applyAlignment="1" applyProtection="1">
      <alignment vertical="center" wrapText="1"/>
    </xf>
    <xf numFmtId="0" fontId="6" fillId="23" borderId="0" xfId="0" applyFont="1" applyFill="1" applyBorder="1" applyAlignment="1" applyProtection="1">
      <alignment horizontal="left" vertical="center"/>
    </xf>
    <xf numFmtId="0" fontId="44" fillId="23" borderId="0" xfId="0" applyFont="1" applyFill="1" applyBorder="1" applyAlignment="1" applyProtection="1">
      <alignment vertical="top" wrapText="1"/>
    </xf>
    <xf numFmtId="0" fontId="11" fillId="22" borderId="0" xfId="0" applyFont="1" applyFill="1" applyBorder="1" applyAlignment="1" applyProtection="1">
      <alignment horizontal="left" vertical="top" wrapText="1"/>
    </xf>
    <xf numFmtId="0" fontId="11" fillId="22" borderId="0" xfId="0" applyFont="1" applyFill="1" applyBorder="1" applyAlignment="1" applyProtection="1">
      <alignment vertical="center" wrapText="1"/>
    </xf>
    <xf numFmtId="166" fontId="6" fillId="19" borderId="0" xfId="0" applyNumberFormat="1" applyFont="1" applyFill="1" applyBorder="1" applyAlignment="1" applyProtection="1">
      <alignment horizontal="left" vertical="center" wrapText="1"/>
      <protection locked="0"/>
    </xf>
    <xf numFmtId="0" fontId="103" fillId="0" borderId="0" xfId="35" applyFont="1" applyFill="1" applyProtection="1"/>
    <xf numFmtId="0" fontId="44" fillId="22" borderId="0" xfId="35" applyFont="1" applyFill="1" applyBorder="1" applyAlignment="1" applyProtection="1">
      <alignment horizontal="left" vertical="center"/>
    </xf>
    <xf numFmtId="0" fontId="13" fillId="22" borderId="0" xfId="35" applyFont="1" applyFill="1" applyBorder="1" applyAlignment="1" applyProtection="1">
      <alignment vertical="center"/>
    </xf>
    <xf numFmtId="0" fontId="9" fillId="22" borderId="0" xfId="35" applyFont="1" applyFill="1" applyBorder="1" applyAlignment="1" applyProtection="1">
      <alignment horizontal="left" vertical="center"/>
    </xf>
    <xf numFmtId="0" fontId="43" fillId="22" borderId="0" xfId="35" applyFont="1" applyFill="1" applyBorder="1" applyAlignment="1" applyProtection="1">
      <alignment horizontal="left" vertical="center"/>
    </xf>
    <xf numFmtId="0" fontId="6" fillId="22" borderId="0" xfId="35" applyFont="1" applyFill="1" applyBorder="1" applyAlignment="1" applyProtection="1">
      <alignment horizontal="center"/>
    </xf>
    <xf numFmtId="49" fontId="7" fillId="22" borderId="20" xfId="35" applyNumberFormat="1" applyFont="1" applyFill="1" applyBorder="1" applyAlignment="1" applyProtection="1">
      <alignment horizontal="center" vertical="center" wrapText="1"/>
    </xf>
    <xf numFmtId="0" fontId="7" fillId="22" borderId="20" xfId="35" applyNumberFormat="1" applyFont="1" applyFill="1" applyBorder="1" applyAlignment="1" applyProtection="1">
      <alignment horizontal="center" vertical="center" wrapText="1"/>
    </xf>
    <xf numFmtId="49" fontId="15" fillId="22" borderId="22" xfId="35" applyNumberFormat="1" applyFont="1" applyFill="1" applyBorder="1" applyAlignment="1" applyProtection="1">
      <alignment horizontal="center" wrapText="1"/>
    </xf>
    <xf numFmtId="0" fontId="7" fillId="22" borderId="20" xfId="35" applyFont="1" applyFill="1" applyBorder="1" applyAlignment="1" applyProtection="1">
      <alignment horizontal="left" wrapText="1"/>
      <protection locked="0"/>
    </xf>
    <xf numFmtId="0" fontId="7" fillId="22" borderId="20" xfId="35" applyFont="1" applyFill="1" applyBorder="1" applyAlignment="1" applyProtection="1">
      <alignment horizontal="right" wrapText="1"/>
      <protection locked="0"/>
    </xf>
    <xf numFmtId="0" fontId="7" fillId="22" borderId="19" xfId="35" applyFont="1" applyFill="1" applyBorder="1" applyAlignment="1" applyProtection="1">
      <alignment horizontal="right" wrapText="1"/>
      <protection locked="0"/>
    </xf>
    <xf numFmtId="0" fontId="7" fillId="22" borderId="22" xfId="35" applyFont="1" applyFill="1" applyBorder="1" applyAlignment="1" applyProtection="1">
      <alignment horizontal="left" wrapText="1"/>
      <protection locked="0"/>
    </xf>
    <xf numFmtId="0" fontId="7" fillId="22" borderId="10" xfId="35" applyFont="1" applyFill="1" applyBorder="1" applyAlignment="1" applyProtection="1">
      <alignment horizontal="left" wrapText="1"/>
      <protection locked="0"/>
    </xf>
    <xf numFmtId="0" fontId="7" fillId="22" borderId="13" xfId="35" applyFont="1" applyFill="1" applyBorder="1" applyAlignment="1" applyProtection="1">
      <alignment horizontal="right" wrapText="1"/>
      <protection locked="0"/>
    </xf>
    <xf numFmtId="0" fontId="7" fillId="22" borderId="0" xfId="35" applyFont="1" applyFill="1" applyBorder="1" applyAlignment="1" applyProtection="1">
      <alignment horizontal="right" wrapText="1"/>
      <protection locked="0"/>
    </xf>
    <xf numFmtId="0" fontId="7" fillId="22" borderId="14" xfId="35" applyFont="1" applyFill="1" applyBorder="1" applyAlignment="1" applyProtection="1">
      <alignment horizontal="left" wrapText="1"/>
      <protection locked="0"/>
    </xf>
    <xf numFmtId="0" fontId="7" fillId="22" borderId="22" xfId="35" applyFont="1" applyFill="1" applyBorder="1" applyAlignment="1" applyProtection="1">
      <alignment horizontal="right" wrapText="1"/>
      <protection locked="0"/>
    </xf>
    <xf numFmtId="0" fontId="7" fillId="22" borderId="15" xfId="35" applyFont="1" applyFill="1" applyBorder="1" applyAlignment="1" applyProtection="1">
      <alignment horizontal="right" wrapText="1"/>
      <protection locked="0"/>
    </xf>
    <xf numFmtId="0" fontId="7" fillId="22" borderId="13" xfId="35" applyFont="1" applyFill="1" applyBorder="1" applyAlignment="1" applyProtection="1">
      <alignment horizontal="left" wrapText="1"/>
      <protection locked="0"/>
    </xf>
    <xf numFmtId="0" fontId="7" fillId="22" borderId="17" xfId="35" applyFont="1" applyFill="1" applyBorder="1" applyAlignment="1" applyProtection="1">
      <alignment horizontal="right" wrapText="1"/>
      <protection locked="0"/>
    </xf>
    <xf numFmtId="0" fontId="11" fillId="18" borderId="0" xfId="35" applyFont="1" applyFill="1" applyBorder="1" applyAlignment="1" applyProtection="1">
      <alignment horizontal="center" wrapText="1"/>
    </xf>
    <xf numFmtId="0" fontId="6" fillId="22" borderId="0" xfId="35" applyFont="1" applyFill="1" applyProtection="1"/>
    <xf numFmtId="0" fontId="11" fillId="22" borderId="0" xfId="35" applyFont="1" applyFill="1" applyBorder="1" applyAlignment="1" applyProtection="1">
      <alignment horizontal="left" vertical="center" wrapText="1"/>
    </xf>
    <xf numFmtId="49" fontId="6" fillId="22" borderId="0" xfId="35" applyNumberFormat="1" applyFont="1" applyFill="1" applyBorder="1" applyAlignment="1" applyProtection="1">
      <alignment horizontal="right" wrapText="1"/>
    </xf>
    <xf numFmtId="49" fontId="6" fillId="22" borderId="15" xfId="35" applyNumberFormat="1" applyFont="1" applyFill="1" applyBorder="1" applyAlignment="1" applyProtection="1">
      <alignment horizontal="right" wrapText="1"/>
    </xf>
    <xf numFmtId="0" fontId="110" fillId="19" borderId="0" xfId="0" applyFont="1" applyFill="1" applyBorder="1" applyAlignment="1" applyProtection="1">
      <alignment wrapText="1"/>
    </xf>
    <xf numFmtId="0" fontId="110" fillId="19" borderId="0" xfId="0" applyFont="1" applyFill="1" applyAlignment="1" applyProtection="1">
      <alignment wrapText="1"/>
    </xf>
    <xf numFmtId="9" fontId="6" fillId="18" borderId="0" xfId="0" applyNumberFormat="1" applyFont="1" applyFill="1" applyBorder="1" applyProtection="1"/>
    <xf numFmtId="9" fontId="6" fillId="19" borderId="0" xfId="0" applyNumberFormat="1" applyFont="1" applyFill="1" applyBorder="1" applyProtection="1"/>
    <xf numFmtId="0" fontId="6" fillId="19" borderId="24" xfId="0" applyFont="1" applyFill="1" applyBorder="1" applyAlignment="1" applyProtection="1">
      <alignment horizontal="center" vertical="center"/>
      <protection locked="0"/>
    </xf>
    <xf numFmtId="0" fontId="6" fillId="19" borderId="0" xfId="0" applyFont="1" applyFill="1" applyBorder="1" applyAlignment="1" applyProtection="1">
      <alignment horizontal="center" vertical="top"/>
    </xf>
    <xf numFmtId="0" fontId="6" fillId="19" borderId="15" xfId="0" applyFont="1" applyFill="1" applyBorder="1" applyAlignment="1" applyProtection="1">
      <alignment vertical="top"/>
    </xf>
    <xf numFmtId="0" fontId="14" fillId="19" borderId="0" xfId="0" applyFont="1" applyFill="1" applyAlignment="1" applyProtection="1">
      <alignment wrapText="1"/>
    </xf>
    <xf numFmtId="0" fontId="14" fillId="19" borderId="0" xfId="0" applyFont="1" applyFill="1" applyBorder="1" applyAlignment="1" applyProtection="1">
      <alignment horizontal="justify" vertical="top" wrapText="1"/>
    </xf>
    <xf numFmtId="0" fontId="111" fillId="0" borderId="0" xfId="0" applyFont="1"/>
    <xf numFmtId="0" fontId="11" fillId="18" borderId="20" xfId="0" applyFont="1" applyFill="1" applyBorder="1" applyAlignment="1" applyProtection="1">
      <alignment horizontal="center" vertical="center"/>
      <protection locked="0"/>
    </xf>
    <xf numFmtId="0" fontId="11" fillId="0" borderId="20" xfId="0" applyFont="1" applyFill="1" applyBorder="1" applyAlignment="1" applyProtection="1">
      <alignment horizontal="center" vertical="center"/>
      <protection locked="0"/>
    </xf>
    <xf numFmtId="49" fontId="11" fillId="0" borderId="20" xfId="35" applyNumberFormat="1" applyFont="1" applyFill="1" applyBorder="1" applyAlignment="1" applyProtection="1">
      <alignment horizontal="center"/>
      <protection locked="0"/>
    </xf>
    <xf numFmtId="0" fontId="14" fillId="19" borderId="14" xfId="0" applyFont="1" applyFill="1" applyBorder="1" applyAlignment="1" applyProtection="1">
      <alignment vertical="top" wrapText="1"/>
    </xf>
    <xf numFmtId="0" fontId="14" fillId="19" borderId="15" xfId="0" applyFont="1" applyFill="1" applyBorder="1" applyAlignment="1" applyProtection="1">
      <alignment vertical="top" wrapText="1"/>
    </xf>
    <xf numFmtId="0" fontId="14" fillId="19" borderId="16" xfId="0" applyFont="1" applyFill="1" applyBorder="1" applyAlignment="1" applyProtection="1">
      <alignment vertical="top" wrapText="1"/>
    </xf>
    <xf numFmtId="0" fontId="14" fillId="0" borderId="0" xfId="0" applyFont="1" applyFill="1" applyProtection="1"/>
    <xf numFmtId="0" fontId="14" fillId="19" borderId="10" xfId="0" applyFont="1" applyFill="1" applyBorder="1" applyAlignment="1" applyProtection="1">
      <alignment vertical="top" wrapText="1"/>
    </xf>
    <xf numFmtId="0" fontId="14" fillId="19" borderId="20" xfId="0" applyFont="1" applyFill="1" applyBorder="1" applyAlignment="1" applyProtection="1">
      <alignment horizontal="center" vertical="center"/>
      <protection locked="0"/>
    </xf>
    <xf numFmtId="0" fontId="14" fillId="19" borderId="11" xfId="0" applyFont="1" applyFill="1" applyBorder="1" applyAlignment="1" applyProtection="1">
      <alignment vertical="top" wrapText="1"/>
    </xf>
    <xf numFmtId="0" fontId="14" fillId="19" borderId="17" xfId="0" applyFont="1" applyFill="1" applyBorder="1" applyAlignment="1" applyProtection="1">
      <alignment vertical="top" wrapText="1"/>
    </xf>
    <xf numFmtId="0" fontId="14" fillId="19" borderId="19" xfId="0" applyFont="1" applyFill="1" applyBorder="1" applyAlignment="1" applyProtection="1">
      <alignment vertical="top" wrapText="1"/>
    </xf>
    <xf numFmtId="0" fontId="14" fillId="19" borderId="12" xfId="0" applyFont="1" applyFill="1" applyBorder="1" applyAlignment="1" applyProtection="1">
      <alignment vertical="top" wrapText="1"/>
    </xf>
    <xf numFmtId="0" fontId="14" fillId="19" borderId="18" xfId="0" applyFont="1" applyFill="1" applyBorder="1" applyAlignment="1" applyProtection="1">
      <alignment vertical="top" wrapText="1"/>
    </xf>
    <xf numFmtId="0" fontId="14" fillId="19" borderId="20" xfId="0" applyFont="1" applyFill="1" applyBorder="1" applyAlignment="1" applyProtection="1">
      <alignment vertical="top" wrapText="1"/>
      <protection locked="0"/>
    </xf>
    <xf numFmtId="0" fontId="14" fillId="19" borderId="10" xfId="0" applyFont="1" applyFill="1" applyBorder="1" applyAlignment="1" applyProtection="1">
      <alignment horizontal="center" vertical="center" wrapText="1"/>
    </xf>
    <xf numFmtId="0" fontId="14" fillId="19" borderId="20" xfId="0" applyFont="1" applyFill="1" applyBorder="1" applyAlignment="1" applyProtection="1">
      <alignment horizontal="center" vertical="center" wrapText="1"/>
      <protection locked="0"/>
    </xf>
    <xf numFmtId="0" fontId="14" fillId="19" borderId="14" xfId="0" applyFont="1" applyFill="1" applyBorder="1" applyAlignment="1" applyProtection="1">
      <alignment horizontal="justify" vertical="top" wrapText="1"/>
    </xf>
    <xf numFmtId="0" fontId="14" fillId="19" borderId="15" xfId="0" applyFont="1" applyFill="1" applyBorder="1" applyAlignment="1" applyProtection="1">
      <alignment horizontal="justify" vertical="top" wrapText="1"/>
    </xf>
    <xf numFmtId="0" fontId="14" fillId="19" borderId="16" xfId="0" applyFont="1" applyFill="1" applyBorder="1" applyAlignment="1" applyProtection="1">
      <alignment horizontal="justify" vertical="top" wrapText="1"/>
    </xf>
    <xf numFmtId="0" fontId="14" fillId="19" borderId="10" xfId="0" applyFont="1" applyFill="1" applyBorder="1" applyAlignment="1" applyProtection="1">
      <alignment horizontal="justify" vertical="top" wrapText="1"/>
    </xf>
    <xf numFmtId="49" fontId="14" fillId="19" borderId="20" xfId="0" applyNumberFormat="1" applyFont="1" applyFill="1" applyBorder="1" applyAlignment="1" applyProtection="1">
      <alignment horizontal="center" vertical="center" wrapText="1"/>
      <protection locked="0"/>
    </xf>
    <xf numFmtId="0" fontId="14" fillId="19" borderId="11" xfId="0" applyFont="1" applyFill="1" applyBorder="1" applyAlignment="1" applyProtection="1">
      <alignment horizontal="justify" vertical="top" wrapText="1"/>
    </xf>
    <xf numFmtId="0" fontId="14" fillId="19" borderId="17" xfId="0" applyFont="1" applyFill="1" applyBorder="1" applyAlignment="1" applyProtection="1">
      <alignment horizontal="justify" vertical="top" wrapText="1"/>
    </xf>
    <xf numFmtId="0" fontId="14" fillId="19" borderId="19" xfId="0" applyFont="1" applyFill="1" applyBorder="1" applyAlignment="1" applyProtection="1">
      <alignment horizontal="justify" vertical="top" wrapText="1"/>
    </xf>
    <xf numFmtId="0" fontId="14" fillId="19" borderId="12" xfId="0" applyFont="1" applyFill="1" applyBorder="1" applyAlignment="1" applyProtection="1">
      <alignment horizontal="justify" vertical="top" wrapText="1"/>
    </xf>
    <xf numFmtId="0" fontId="14" fillId="19" borderId="18" xfId="0" applyFont="1" applyFill="1" applyBorder="1" applyAlignment="1" applyProtection="1">
      <alignment horizontal="justify" vertical="top" wrapText="1"/>
    </xf>
    <xf numFmtId="0" fontId="14" fillId="0" borderId="0" xfId="0" applyFont="1" applyFill="1" applyBorder="1" applyAlignment="1" applyProtection="1">
      <alignment horizontal="center" vertical="top" wrapText="1"/>
    </xf>
    <xf numFmtId="0" fontId="14" fillId="0" borderId="0" xfId="0" applyFont="1" applyFill="1" applyAlignment="1" applyProtection="1">
      <alignment horizontal="center" vertical="top" wrapText="1"/>
    </xf>
    <xf numFmtId="0" fontId="14" fillId="19" borderId="0" xfId="0" applyFont="1" applyFill="1" applyBorder="1" applyAlignment="1" applyProtection="1">
      <alignment horizontal="center" vertical="center" wrapText="1"/>
    </xf>
    <xf numFmtId="0" fontId="14" fillId="0" borderId="0" xfId="0" applyFont="1" applyFill="1" applyBorder="1" applyAlignment="1" applyProtection="1">
      <alignment horizontal="justify" vertical="center" wrapText="1"/>
    </xf>
    <xf numFmtId="0" fontId="14" fillId="19" borderId="40" xfId="0" applyFont="1" applyFill="1" applyBorder="1" applyAlignment="1" applyProtection="1">
      <alignment vertical="top" wrapText="1"/>
    </xf>
    <xf numFmtId="0" fontId="14" fillId="19" borderId="31" xfId="0" applyFont="1" applyFill="1" applyBorder="1" applyAlignment="1" applyProtection="1">
      <alignment vertical="top" wrapText="1"/>
    </xf>
    <xf numFmtId="0" fontId="14" fillId="19" borderId="41" xfId="0" applyFont="1" applyFill="1" applyBorder="1" applyAlignment="1" applyProtection="1">
      <alignment vertical="top" wrapText="1"/>
    </xf>
    <xf numFmtId="0" fontId="14" fillId="19" borderId="65" xfId="0" applyFont="1" applyFill="1" applyBorder="1" applyAlignment="1" applyProtection="1">
      <alignment vertical="top" wrapText="1"/>
    </xf>
    <xf numFmtId="0" fontId="14" fillId="0" borderId="14" xfId="0" applyFont="1" applyFill="1" applyBorder="1" applyAlignment="1" applyProtection="1">
      <alignment vertical="top" wrapText="1"/>
    </xf>
    <xf numFmtId="0" fontId="14" fillId="0" borderId="15" xfId="0" applyFont="1" applyFill="1" applyBorder="1" applyAlignment="1" applyProtection="1">
      <alignment vertical="top" wrapText="1"/>
    </xf>
    <xf numFmtId="0" fontId="14" fillId="0" borderId="16" xfId="0" applyFont="1" applyFill="1" applyBorder="1" applyAlignment="1" applyProtection="1">
      <alignment vertical="top" wrapText="1"/>
    </xf>
    <xf numFmtId="0" fontId="14" fillId="0" borderId="10" xfId="0" applyFont="1" applyFill="1" applyBorder="1" applyAlignment="1" applyProtection="1">
      <alignment vertical="top" wrapText="1"/>
    </xf>
    <xf numFmtId="0" fontId="14" fillId="0" borderId="20" xfId="0" applyFont="1" applyFill="1" applyBorder="1" applyAlignment="1" applyProtection="1">
      <alignment horizontal="center" vertical="center" wrapText="1"/>
      <protection locked="0"/>
    </xf>
    <xf numFmtId="0" fontId="14" fillId="0" borderId="0" xfId="0" applyFont="1" applyFill="1" applyBorder="1" applyAlignment="1" applyProtection="1">
      <alignment vertical="top" wrapText="1"/>
    </xf>
    <xf numFmtId="0" fontId="14" fillId="0" borderId="11" xfId="0" applyFont="1" applyFill="1" applyBorder="1" applyAlignment="1" applyProtection="1">
      <alignment vertical="top" wrapText="1"/>
    </xf>
    <xf numFmtId="0" fontId="14" fillId="0" borderId="17" xfId="0" applyFont="1" applyFill="1" applyBorder="1" applyAlignment="1" applyProtection="1">
      <alignment vertical="top" wrapText="1"/>
    </xf>
    <xf numFmtId="0" fontId="14" fillId="0" borderId="19" xfId="0" applyFont="1" applyFill="1" applyBorder="1" applyAlignment="1" applyProtection="1">
      <alignment vertical="top" wrapText="1"/>
    </xf>
    <xf numFmtId="0" fontId="14" fillId="0" borderId="12" xfId="0" applyFont="1" applyFill="1" applyBorder="1" applyAlignment="1" applyProtection="1">
      <alignment vertical="top" wrapText="1"/>
    </xf>
    <xf numFmtId="0" fontId="14" fillId="0" borderId="18" xfId="0" applyFont="1" applyFill="1" applyBorder="1" applyAlignment="1" applyProtection="1">
      <alignment vertical="top" wrapText="1"/>
    </xf>
    <xf numFmtId="0" fontId="112" fillId="0" borderId="0" xfId="0" applyFont="1" applyFill="1" applyBorder="1" applyAlignment="1" applyProtection="1">
      <alignment horizontal="justify"/>
    </xf>
    <xf numFmtId="0" fontId="112" fillId="0" borderId="14" xfId="0" applyFont="1" applyFill="1" applyBorder="1" applyAlignment="1" applyProtection="1">
      <alignment horizontal="justify" vertical="top" wrapText="1"/>
    </xf>
    <xf numFmtId="0" fontId="112" fillId="0" borderId="15" xfId="0" applyFont="1" applyFill="1" applyBorder="1" applyAlignment="1" applyProtection="1">
      <alignment horizontal="justify" vertical="top" wrapText="1"/>
    </xf>
    <xf numFmtId="0" fontId="112" fillId="0" borderId="16" xfId="0" applyFont="1" applyFill="1" applyBorder="1" applyAlignment="1" applyProtection="1">
      <alignment horizontal="justify" vertical="top" wrapText="1"/>
    </xf>
    <xf numFmtId="0" fontId="112" fillId="0" borderId="0" xfId="0" applyFont="1" applyFill="1" applyBorder="1" applyProtection="1"/>
    <xf numFmtId="0" fontId="112" fillId="0" borderId="0" xfId="0" applyFont="1" applyFill="1" applyProtection="1"/>
    <xf numFmtId="0" fontId="112" fillId="0" borderId="10" xfId="0" applyFont="1" applyFill="1" applyBorder="1" applyAlignment="1" applyProtection="1">
      <alignment horizontal="justify" vertical="top" wrapText="1"/>
    </xf>
    <xf numFmtId="49" fontId="112" fillId="0" borderId="20" xfId="0" applyNumberFormat="1" applyFont="1" applyFill="1" applyBorder="1" applyAlignment="1" applyProtection="1">
      <alignment horizontal="center" vertical="center"/>
      <protection locked="0"/>
    </xf>
    <xf numFmtId="0" fontId="112" fillId="0" borderId="0" xfId="0" applyFont="1" applyFill="1" applyBorder="1" applyAlignment="1" applyProtection="1">
      <alignment horizontal="justify" vertical="top" wrapText="1"/>
    </xf>
    <xf numFmtId="0" fontId="112" fillId="0" borderId="11" xfId="0" applyFont="1" applyFill="1" applyBorder="1" applyAlignment="1" applyProtection="1">
      <alignment horizontal="justify" vertical="top" wrapText="1"/>
    </xf>
    <xf numFmtId="0" fontId="112" fillId="0" borderId="17" xfId="0" applyFont="1" applyFill="1" applyBorder="1" applyAlignment="1" applyProtection="1">
      <alignment horizontal="justify" vertical="top" wrapText="1"/>
    </xf>
    <xf numFmtId="0" fontId="112" fillId="0" borderId="19" xfId="0" applyFont="1" applyFill="1" applyBorder="1" applyAlignment="1" applyProtection="1">
      <alignment horizontal="justify" vertical="top" wrapText="1"/>
    </xf>
    <xf numFmtId="0" fontId="112" fillId="0" borderId="12" xfId="0" applyFont="1" applyFill="1" applyBorder="1" applyAlignment="1" applyProtection="1">
      <alignment horizontal="justify" vertical="top" wrapText="1"/>
    </xf>
    <xf numFmtId="0" fontId="112" fillId="0" borderId="18" xfId="0" applyFont="1" applyFill="1" applyBorder="1" applyAlignment="1" applyProtection="1">
      <alignment horizontal="justify" vertical="top" wrapText="1"/>
    </xf>
    <xf numFmtId="0" fontId="14" fillId="0" borderId="0" xfId="0" applyFont="1" applyFill="1" applyBorder="1" applyAlignment="1" applyProtection="1">
      <alignment horizontal="center" vertical="center"/>
    </xf>
    <xf numFmtId="0" fontId="112" fillId="0" borderId="0" xfId="0" applyNumberFormat="1" applyFont="1" applyFill="1" applyBorder="1" applyAlignment="1" applyProtection="1">
      <alignment horizontal="center" vertical="center"/>
    </xf>
    <xf numFmtId="0" fontId="14" fillId="22" borderId="0" xfId="35" applyFont="1" applyFill="1" applyBorder="1" applyAlignment="1" applyProtection="1">
      <alignment horizontal="center"/>
    </xf>
    <xf numFmtId="0" fontId="14" fillId="22" borderId="0" xfId="35" applyFont="1" applyFill="1" applyProtection="1"/>
    <xf numFmtId="0" fontId="14" fillId="19" borderId="0" xfId="35" applyFont="1" applyFill="1" applyProtection="1"/>
    <xf numFmtId="0" fontId="14" fillId="19" borderId="0" xfId="35" applyFont="1" applyFill="1" applyBorder="1" applyAlignment="1" applyProtection="1">
      <alignment horizontal="left" vertical="top"/>
    </xf>
    <xf numFmtId="0" fontId="14" fillId="19" borderId="0" xfId="35" applyFont="1" applyFill="1" applyAlignment="1" applyProtection="1"/>
    <xf numFmtId="0" fontId="14" fillId="19" borderId="0" xfId="35" quotePrefix="1" applyFont="1" applyFill="1" applyBorder="1" applyAlignment="1" applyProtection="1">
      <alignment horizontal="justify" vertical="top"/>
    </xf>
    <xf numFmtId="0" fontId="14" fillId="19" borderId="0" xfId="35" applyFont="1" applyFill="1" applyBorder="1" applyAlignment="1" applyProtection="1">
      <alignment horizontal="justify" vertical="justify" wrapText="1"/>
    </xf>
    <xf numFmtId="0" fontId="14" fillId="18" borderId="0" xfId="0" applyFont="1" applyFill="1" applyBorder="1" applyAlignment="1" applyProtection="1">
      <alignment horizontal="center" vertical="top"/>
    </xf>
    <xf numFmtId="0" fontId="14" fillId="18" borderId="0" xfId="0" applyFont="1" applyFill="1" applyBorder="1" applyProtection="1"/>
    <xf numFmtId="0" fontId="14" fillId="18" borderId="0" xfId="0" applyFont="1" applyFill="1" applyBorder="1"/>
    <xf numFmtId="0" fontId="14" fillId="18" borderId="0" xfId="0" applyFont="1" applyFill="1"/>
    <xf numFmtId="0" fontId="14" fillId="18" borderId="0" xfId="0" applyFont="1" applyFill="1" applyBorder="1" applyAlignment="1"/>
    <xf numFmtId="0" fontId="14" fillId="18" borderId="0" xfId="0" applyFont="1" applyFill="1" applyProtection="1"/>
    <xf numFmtId="0" fontId="14" fillId="18" borderId="0" xfId="0" applyFont="1" applyFill="1" applyBorder="1" applyAlignment="1" applyProtection="1">
      <alignment vertical="top" wrapText="1"/>
    </xf>
    <xf numFmtId="0" fontId="14" fillId="18" borderId="0" xfId="0" applyFont="1" applyFill="1" applyAlignment="1" applyProtection="1">
      <alignment horizontal="left" vertical="top" wrapText="1"/>
    </xf>
    <xf numFmtId="0" fontId="14" fillId="18" borderId="0" xfId="0" applyFont="1" applyFill="1" applyBorder="1" applyAlignment="1" applyProtection="1"/>
    <xf numFmtId="0" fontId="90" fillId="18" borderId="0" xfId="0" applyFont="1" applyFill="1" applyBorder="1" applyAlignment="1" applyProtection="1"/>
    <xf numFmtId="0" fontId="40" fillId="19" borderId="0" xfId="0" applyFont="1" applyFill="1" applyBorder="1" applyAlignment="1" applyProtection="1">
      <alignment vertical="top" wrapText="1"/>
    </xf>
    <xf numFmtId="0" fontId="90" fillId="19" borderId="0" xfId="0" applyFont="1" applyFill="1" applyBorder="1" applyAlignment="1" applyProtection="1">
      <alignment vertical="top" wrapText="1"/>
    </xf>
    <xf numFmtId="0" fontId="14" fillId="19" borderId="11" xfId="35" applyFont="1" applyFill="1" applyBorder="1"/>
    <xf numFmtId="0" fontId="40" fillId="19" borderId="0" xfId="35" applyFont="1" applyFill="1" applyBorder="1" applyAlignment="1" applyProtection="1">
      <protection locked="0"/>
    </xf>
    <xf numFmtId="0" fontId="40" fillId="19" borderId="24" xfId="35" applyFont="1" applyFill="1" applyBorder="1" applyAlignment="1" applyProtection="1">
      <alignment horizontal="center"/>
      <protection locked="0"/>
    </xf>
    <xf numFmtId="0" fontId="40" fillId="19" borderId="24" xfId="35" applyFont="1" applyFill="1" applyBorder="1" applyAlignment="1" applyProtection="1">
      <alignment horizontal="center" vertical="center"/>
      <protection locked="0"/>
    </xf>
    <xf numFmtId="0" fontId="14" fillId="19" borderId="0" xfId="35" applyFont="1" applyFill="1" applyBorder="1" applyAlignment="1" applyProtection="1">
      <alignment horizontal="left" wrapText="1"/>
    </xf>
    <xf numFmtId="0" fontId="111" fillId="19" borderId="0" xfId="35" applyFont="1" applyFill="1" applyBorder="1" applyAlignment="1" applyProtection="1">
      <alignment horizontal="center"/>
    </xf>
    <xf numFmtId="0" fontId="14" fillId="19" borderId="0" xfId="0" applyFont="1" applyFill="1" applyBorder="1" applyAlignment="1" applyProtection="1">
      <alignment horizontal="right"/>
    </xf>
    <xf numFmtId="0" fontId="14" fillId="19" borderId="0" xfId="0" applyFont="1" applyFill="1" applyBorder="1" applyAlignment="1" applyProtection="1">
      <alignment horizontal="center"/>
    </xf>
    <xf numFmtId="0" fontId="14" fillId="18" borderId="0" xfId="35" applyFont="1" applyFill="1" applyBorder="1" applyAlignment="1" applyProtection="1"/>
    <xf numFmtId="0" fontId="14" fillId="18" borderId="0" xfId="35" applyFont="1" applyFill="1" applyProtection="1"/>
    <xf numFmtId="0" fontId="40" fillId="18" borderId="0" xfId="35" applyFont="1" applyFill="1" applyBorder="1" applyAlignment="1" applyProtection="1">
      <alignment horizontal="center"/>
    </xf>
    <xf numFmtId="0" fontId="40" fillId="18" borderId="0" xfId="35" applyFont="1" applyFill="1" applyBorder="1" applyAlignment="1" applyProtection="1">
      <alignment wrapText="1"/>
    </xf>
    <xf numFmtId="0" fontId="90" fillId="18" borderId="0" xfId="35" applyFont="1" applyFill="1" applyBorder="1" applyAlignment="1" applyProtection="1">
      <alignment vertical="top" wrapText="1"/>
    </xf>
    <xf numFmtId="0" fontId="14" fillId="18" borderId="0" xfId="35" applyFont="1" applyFill="1" applyBorder="1" applyAlignment="1" applyProtection="1">
      <alignment wrapText="1"/>
    </xf>
    <xf numFmtId="0" fontId="90" fillId="18" borderId="0" xfId="35" applyFont="1" applyFill="1" applyBorder="1" applyAlignment="1" applyProtection="1">
      <alignment horizontal="center" wrapText="1"/>
    </xf>
    <xf numFmtId="0" fontId="40" fillId="18" borderId="0" xfId="0" applyFont="1" applyFill="1" applyBorder="1" applyAlignment="1" applyProtection="1">
      <alignment horizontal="center" wrapText="1"/>
    </xf>
    <xf numFmtId="0" fontId="40" fillId="18" borderId="0" xfId="0" applyFont="1" applyFill="1" applyBorder="1" applyAlignment="1" applyProtection="1">
      <alignment horizontal="center"/>
    </xf>
    <xf numFmtId="0" fontId="90" fillId="18" borderId="0" xfId="0" applyFont="1" applyFill="1" applyBorder="1" applyAlignment="1" applyProtection="1">
      <alignment horizontal="center" wrapText="1"/>
    </xf>
    <xf numFmtId="0" fontId="14" fillId="18" borderId="0" xfId="0" applyFont="1" applyFill="1" applyBorder="1" applyAlignment="1" applyProtection="1">
      <alignment wrapText="1"/>
    </xf>
    <xf numFmtId="0" fontId="14" fillId="0" borderId="0" xfId="35" applyFont="1" applyFill="1"/>
    <xf numFmtId="0" fontId="14" fillId="0" borderId="0" xfId="35" applyFont="1"/>
    <xf numFmtId="0" fontId="14" fillId="18" borderId="0" xfId="35" applyFont="1" applyFill="1" applyBorder="1" applyAlignment="1" applyProtection="1">
      <alignment vertical="top"/>
    </xf>
    <xf numFmtId="0" fontId="14" fillId="18" borderId="0" xfId="35" applyFont="1" applyFill="1" applyBorder="1" applyAlignment="1" applyProtection="1">
      <alignment textRotation="180"/>
    </xf>
    <xf numFmtId="0" fontId="40" fillId="18" borderId="0" xfId="35" applyFont="1" applyFill="1" applyBorder="1" applyAlignment="1" applyProtection="1">
      <alignment horizontal="right" vertical="top"/>
    </xf>
    <xf numFmtId="0" fontId="40" fillId="18" borderId="0" xfId="35" applyFont="1" applyFill="1" applyBorder="1" applyAlignment="1" applyProtection="1">
      <alignment horizontal="center" vertical="center"/>
    </xf>
    <xf numFmtId="0" fontId="94" fillId="18" borderId="0" xfId="35" applyFont="1" applyFill="1" applyBorder="1"/>
    <xf numFmtId="0" fontId="40" fillId="18" borderId="0" xfId="35" applyFont="1" applyFill="1" applyBorder="1" applyAlignment="1" applyProtection="1">
      <alignment vertical="top" wrapText="1"/>
    </xf>
    <xf numFmtId="0" fontId="14" fillId="0" borderId="0" xfId="0" applyFont="1" applyFill="1" applyBorder="1" applyAlignment="1" applyProtection="1">
      <alignment horizontal="center"/>
    </xf>
    <xf numFmtId="0" fontId="113" fillId="18" borderId="0" xfId="35" applyNumberFormat="1" applyFont="1" applyFill="1" applyBorder="1" applyAlignment="1" applyProtection="1">
      <alignment vertical="center" wrapText="1"/>
    </xf>
    <xf numFmtId="0" fontId="40" fillId="18" borderId="0" xfId="35" applyFont="1" applyFill="1" applyBorder="1" applyProtection="1"/>
    <xf numFmtId="0" fontId="40" fillId="18" borderId="0" xfId="35" applyFont="1" applyFill="1" applyBorder="1" applyAlignment="1" applyProtection="1">
      <alignment horizontal="left" wrapText="1"/>
    </xf>
    <xf numFmtId="0" fontId="40" fillId="18" borderId="20" xfId="35" applyFont="1" applyFill="1" applyBorder="1" applyAlignment="1" applyProtection="1">
      <alignment horizontal="center" vertical="center"/>
    </xf>
    <xf numFmtId="0" fontId="40" fillId="18" borderId="0" xfId="35" applyFont="1" applyFill="1" applyBorder="1" applyAlignment="1" applyProtection="1">
      <alignment horizontal="right" wrapText="1"/>
    </xf>
    <xf numFmtId="0" fontId="14" fillId="18" borderId="15" xfId="35" applyFont="1" applyFill="1" applyBorder="1" applyProtection="1"/>
    <xf numFmtId="3" fontId="40" fillId="18" borderId="0" xfId="35" applyNumberFormat="1" applyFont="1" applyFill="1" applyBorder="1" applyAlignment="1" applyProtection="1">
      <alignment horizontal="center" vertical="center" wrapText="1"/>
    </xf>
    <xf numFmtId="0" fontId="14" fillId="18" borderId="0" xfId="35" applyFont="1" applyFill="1" applyBorder="1" applyAlignment="1" applyProtection="1">
      <alignment horizontal="center"/>
    </xf>
    <xf numFmtId="0" fontId="14" fillId="18" borderId="0" xfId="35" applyFont="1" applyFill="1" applyBorder="1" applyAlignment="1" applyProtection="1">
      <alignment horizontal="left" vertical="top"/>
    </xf>
    <xf numFmtId="0" fontId="90" fillId="18" borderId="0" xfId="35" applyFont="1" applyFill="1" applyBorder="1" applyAlignment="1" applyProtection="1">
      <alignment horizontal="left" vertical="top"/>
    </xf>
    <xf numFmtId="0" fontId="14" fillId="24" borderId="0" xfId="35" applyFont="1" applyFill="1"/>
    <xf numFmtId="0" fontId="14" fillId="18" borderId="10" xfId="35" applyFont="1" applyFill="1" applyBorder="1" applyAlignment="1" applyProtection="1">
      <alignment wrapText="1"/>
      <protection locked="0"/>
    </xf>
    <xf numFmtId="0" fontId="90" fillId="18" borderId="0" xfId="35" applyFont="1" applyFill="1" applyBorder="1" applyProtection="1"/>
    <xf numFmtId="0" fontId="90" fillId="18" borderId="0" xfId="35" applyFont="1" applyFill="1" applyBorder="1" applyAlignment="1" applyProtection="1"/>
    <xf numFmtId="0" fontId="11" fillId="18" borderId="20" xfId="35" applyFont="1" applyFill="1" applyBorder="1" applyAlignment="1" applyProtection="1">
      <alignment horizontal="center" vertical="center" wrapText="1"/>
      <protection locked="0"/>
    </xf>
    <xf numFmtId="0" fontId="14" fillId="18" borderId="10" xfId="0" applyFont="1" applyFill="1" applyBorder="1" applyAlignment="1" applyProtection="1"/>
    <xf numFmtId="0" fontId="40" fillId="18" borderId="0" xfId="0" applyFont="1" applyFill="1" applyBorder="1" applyAlignment="1" applyProtection="1">
      <alignment wrapText="1"/>
    </xf>
    <xf numFmtId="0" fontId="90" fillId="18" borderId="0" xfId="0" applyFont="1" applyFill="1" applyBorder="1" applyAlignment="1" applyProtection="1">
      <alignment vertical="top" wrapText="1"/>
    </xf>
    <xf numFmtId="0" fontId="90" fillId="18" borderId="0" xfId="0" applyFont="1" applyFill="1" applyBorder="1" applyAlignment="1" applyProtection="1">
      <alignment wrapText="1"/>
    </xf>
    <xf numFmtId="0" fontId="14" fillId="18" borderId="0" xfId="0" applyFont="1" applyFill="1" applyBorder="1" applyAlignment="1" applyProtection="1">
      <alignment horizontal="left" wrapText="1"/>
    </xf>
    <xf numFmtId="0" fontId="14" fillId="18" borderId="0" xfId="0" applyFont="1" applyFill="1" applyBorder="1" applyAlignment="1" applyProtection="1">
      <alignment horizontal="left"/>
    </xf>
    <xf numFmtId="0" fontId="14" fillId="18" borderId="0" xfId="0" applyFont="1" applyFill="1" applyBorder="1" applyAlignment="1" applyProtection="1">
      <alignment horizontal="center" vertical="top" wrapText="1"/>
    </xf>
    <xf numFmtId="0" fontId="40" fillId="22" borderId="0" xfId="0" applyFont="1" applyFill="1" applyBorder="1" applyAlignment="1" applyProtection="1">
      <alignment horizontal="justify" vertical="center" wrapText="1"/>
    </xf>
    <xf numFmtId="0" fontId="40" fillId="22" borderId="0" xfId="0" applyFont="1" applyFill="1" applyBorder="1" applyAlignment="1" applyProtection="1">
      <alignment vertical="top" wrapText="1"/>
    </xf>
    <xf numFmtId="0" fontId="40" fillId="19" borderId="10" xfId="0" applyFont="1" applyFill="1" applyBorder="1" applyAlignment="1" applyProtection="1">
      <alignment vertical="top" wrapText="1"/>
    </xf>
    <xf numFmtId="0" fontId="40" fillId="19" borderId="17" xfId="0" applyFont="1" applyFill="1" applyBorder="1" applyAlignment="1" applyProtection="1">
      <alignment vertical="top" wrapText="1"/>
    </xf>
    <xf numFmtId="0" fontId="40" fillId="19" borderId="12" xfId="0" applyFont="1" applyFill="1" applyBorder="1" applyAlignment="1" applyProtection="1">
      <alignment vertical="top" wrapText="1"/>
    </xf>
    <xf numFmtId="0" fontId="11" fillId="20" borderId="0" xfId="0" applyFont="1" applyFill="1" applyBorder="1" applyAlignment="1" applyProtection="1">
      <alignment vertical="center" wrapText="1"/>
    </xf>
    <xf numFmtId="0" fontId="11" fillId="20" borderId="11" xfId="0" applyFont="1" applyFill="1" applyBorder="1" applyAlignment="1" applyProtection="1">
      <alignment vertical="center" wrapText="1"/>
    </xf>
    <xf numFmtId="0" fontId="40" fillId="20" borderId="14" xfId="0" applyFont="1" applyFill="1" applyBorder="1" applyAlignment="1" applyProtection="1">
      <alignment vertical="center" wrapText="1"/>
    </xf>
    <xf numFmtId="0" fontId="40" fillId="20" borderId="15" xfId="0" applyFont="1" applyFill="1" applyBorder="1" applyAlignment="1" applyProtection="1">
      <alignment vertical="center" wrapText="1"/>
    </xf>
    <xf numFmtId="0" fontId="40" fillId="20" borderId="10" xfId="0" applyFont="1" applyFill="1" applyBorder="1" applyAlignment="1" applyProtection="1">
      <alignment vertical="center" wrapText="1"/>
    </xf>
    <xf numFmtId="0" fontId="40" fillId="20" borderId="17" xfId="0" applyFont="1" applyFill="1" applyBorder="1" applyAlignment="1" applyProtection="1">
      <alignment vertical="center" wrapText="1"/>
    </xf>
    <xf numFmtId="0" fontId="40" fillId="20" borderId="12" xfId="0" applyFont="1" applyFill="1" applyBorder="1" applyAlignment="1" applyProtection="1">
      <alignment vertical="center" wrapText="1"/>
    </xf>
    <xf numFmtId="0" fontId="6" fillId="0" borderId="0" xfId="0" applyFont="1" applyFill="1" applyBorder="1" applyProtection="1"/>
    <xf numFmtId="0" fontId="11" fillId="0" borderId="0" xfId="0" applyFont="1" applyFill="1" applyBorder="1" applyAlignment="1" applyProtection="1">
      <alignment horizontal="left"/>
    </xf>
    <xf numFmtId="0" fontId="6"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wrapText="1"/>
    </xf>
    <xf numFmtId="0" fontId="6" fillId="0" borderId="0" xfId="0" applyFont="1" applyFill="1" applyBorder="1" applyAlignment="1" applyProtection="1">
      <alignment vertical="center"/>
    </xf>
    <xf numFmtId="0" fontId="40" fillId="0" borderId="0" xfId="0" applyFont="1" applyFill="1" applyBorder="1" applyAlignment="1" applyProtection="1">
      <alignment horizontal="right"/>
    </xf>
    <xf numFmtId="0" fontId="6" fillId="0" borderId="0" xfId="35" applyFont="1" applyFill="1" applyBorder="1" applyAlignment="1" applyProtection="1">
      <alignment wrapText="1"/>
    </xf>
    <xf numFmtId="0" fontId="14" fillId="0" borderId="0" xfId="0" applyFont="1" applyFill="1"/>
    <xf numFmtId="0" fontId="6" fillId="0" borderId="0" xfId="0" applyFont="1" applyFill="1" applyBorder="1" applyAlignment="1" applyProtection="1">
      <alignment horizontal="left"/>
    </xf>
    <xf numFmtId="0" fontId="117" fillId="19" borderId="0" xfId="0" applyFont="1" applyFill="1" applyBorder="1" applyProtection="1"/>
    <xf numFmtId="0" fontId="117" fillId="19" borderId="0" xfId="0" applyFont="1" applyFill="1" applyBorder="1" applyAlignment="1" applyProtection="1">
      <alignment vertical="center" wrapText="1"/>
    </xf>
    <xf numFmtId="0" fontId="117" fillId="19" borderId="0" xfId="0" applyFont="1" applyFill="1" applyBorder="1" applyAlignment="1" applyProtection="1">
      <alignment vertical="top" wrapText="1"/>
    </xf>
    <xf numFmtId="0" fontId="117" fillId="19" borderId="0" xfId="0" applyFont="1" applyFill="1" applyProtection="1"/>
    <xf numFmtId="0" fontId="117" fillId="19" borderId="0" xfId="0" applyFont="1" applyFill="1" applyBorder="1" applyAlignment="1" applyProtection="1">
      <alignment horizontal="justify" vertical="top" wrapText="1"/>
    </xf>
    <xf numFmtId="0" fontId="70" fillId="19" borderId="0" xfId="0" applyFont="1" applyFill="1" applyBorder="1" applyAlignment="1" applyProtection="1">
      <alignment vertical="center"/>
    </xf>
    <xf numFmtId="0" fontId="70" fillId="19" borderId="0" xfId="0" applyFont="1" applyFill="1" applyBorder="1" applyAlignment="1" applyProtection="1">
      <alignment horizontal="left" vertical="center"/>
    </xf>
    <xf numFmtId="0" fontId="70" fillId="19" borderId="0" xfId="0" applyFont="1" applyFill="1" applyBorder="1" applyAlignment="1" applyProtection="1">
      <alignment vertical="top" wrapText="1"/>
    </xf>
    <xf numFmtId="0" fontId="116" fillId="19" borderId="0" xfId="0" applyFont="1" applyFill="1" applyBorder="1" applyAlignment="1" applyProtection="1">
      <alignment vertical="top" wrapText="1"/>
    </xf>
    <xf numFmtId="0" fontId="11" fillId="18" borderId="0" xfId="35" applyFont="1" applyFill="1" applyBorder="1" applyAlignment="1" applyProtection="1">
      <alignment vertical="center" wrapText="1"/>
    </xf>
    <xf numFmtId="0" fontId="7" fillId="19" borderId="0" xfId="0" applyFont="1" applyFill="1" applyBorder="1" applyAlignment="1" applyProtection="1">
      <alignment vertical="top" wrapText="1"/>
    </xf>
    <xf numFmtId="49" fontId="40" fillId="19" borderId="0" xfId="0" applyNumberFormat="1" applyFont="1" applyFill="1" applyBorder="1" applyAlignment="1" applyProtection="1">
      <alignment horizontal="left" vertical="top" wrapText="1"/>
    </xf>
    <xf numFmtId="0" fontId="7" fillId="19" borderId="0" xfId="0" applyFont="1" applyFill="1" applyBorder="1" applyAlignment="1" applyProtection="1">
      <alignment horizontal="left" vertical="top" wrapText="1"/>
    </xf>
    <xf numFmtId="0" fontId="40" fillId="0" borderId="0" xfId="0" applyFont="1"/>
    <xf numFmtId="0" fontId="8" fillId="19" borderId="0" xfId="35" applyFont="1" applyFill="1" applyAlignment="1">
      <alignment horizontal="left" vertical="top"/>
    </xf>
    <xf numFmtId="0" fontId="118" fillId="0" borderId="0" xfId="0" applyFont="1"/>
    <xf numFmtId="0" fontId="11" fillId="0" borderId="0" xfId="35" applyFont="1" applyFill="1" applyBorder="1" applyAlignment="1" applyProtection="1">
      <alignment horizontal="left" vertical="top" wrapText="1"/>
    </xf>
    <xf numFmtId="0" fontId="11" fillId="19" borderId="0" xfId="0" applyFont="1" applyFill="1" applyBorder="1" applyAlignment="1" applyProtection="1">
      <alignment vertical="center" wrapText="1"/>
    </xf>
    <xf numFmtId="0" fontId="40" fillId="19" borderId="0" xfId="0" applyFont="1" applyFill="1" applyBorder="1" applyAlignment="1" applyProtection="1">
      <alignment horizontal="left" vertical="center"/>
    </xf>
    <xf numFmtId="0" fontId="11" fillId="19" borderId="0" xfId="0" applyFont="1" applyFill="1" applyBorder="1" applyAlignment="1" applyProtection="1">
      <alignment horizontal="center" vertical="center" wrapText="1"/>
    </xf>
    <xf numFmtId="0" fontId="11" fillId="19" borderId="0" xfId="0" applyFont="1" applyFill="1" applyBorder="1" applyAlignment="1" applyProtection="1">
      <alignment horizontal="left" vertical="center" wrapText="1"/>
    </xf>
    <xf numFmtId="0" fontId="40" fillId="19" borderId="0" xfId="0" applyFont="1" applyFill="1" applyBorder="1" applyAlignment="1" applyProtection="1">
      <alignment vertical="center"/>
    </xf>
    <xf numFmtId="0" fontId="11" fillId="19" borderId="0" xfId="0" applyFont="1" applyFill="1" applyBorder="1" applyAlignment="1" applyProtection="1">
      <alignment horizontal="left" vertical="top" wrapText="1"/>
    </xf>
    <xf numFmtId="0" fontId="11" fillId="18" borderId="0" xfId="0" applyFont="1" applyFill="1" applyBorder="1" applyAlignment="1" applyProtection="1">
      <alignment horizontal="left" vertical="center" wrapText="1"/>
    </xf>
    <xf numFmtId="0" fontId="40" fillId="19" borderId="0" xfId="0" applyFont="1" applyFill="1" applyBorder="1" applyAlignment="1" applyProtection="1">
      <alignment horizontal="left"/>
    </xf>
    <xf numFmtId="0" fontId="40" fillId="22" borderId="0" xfId="0" applyFont="1" applyFill="1" applyBorder="1" applyAlignment="1" applyProtection="1">
      <alignment horizontal="left" vertical="top" wrapText="1"/>
    </xf>
    <xf numFmtId="0" fontId="40" fillId="19" borderId="20" xfId="0" applyFont="1" applyFill="1" applyBorder="1" applyAlignment="1" applyProtection="1">
      <alignment horizontal="center" vertical="center" wrapText="1"/>
      <protection locked="0"/>
    </xf>
    <xf numFmtId="0" fontId="11" fillId="19" borderId="0" xfId="0" applyFont="1" applyFill="1" applyBorder="1" applyAlignment="1" applyProtection="1">
      <alignment horizontal="left" vertical="top"/>
    </xf>
    <xf numFmtId="0" fontId="7" fillId="22" borderId="27" xfId="35" applyNumberFormat="1" applyFont="1" applyFill="1" applyBorder="1" applyAlignment="1" applyProtection="1">
      <alignment horizontal="center" vertical="center" wrapText="1"/>
    </xf>
    <xf numFmtId="0" fontId="7" fillId="22" borderId="26" xfId="35" applyFont="1" applyFill="1" applyBorder="1" applyAlignment="1" applyProtection="1">
      <alignment horizontal="left" wrapText="1"/>
      <protection locked="0"/>
    </xf>
    <xf numFmtId="0" fontId="11" fillId="20" borderId="15" xfId="0" applyFont="1" applyFill="1" applyBorder="1" applyAlignment="1" applyProtection="1">
      <alignment horizontal="center" vertical="center" wrapText="1"/>
    </xf>
    <xf numFmtId="4" fontId="6" fillId="19" borderId="0" xfId="47" applyNumberFormat="1" applyFont="1" applyFill="1" applyBorder="1" applyAlignment="1" applyProtection="1">
      <alignment horizontal="right" vertical="center" wrapText="1"/>
    </xf>
    <xf numFmtId="0" fontId="6" fillId="19" borderId="0" xfId="0" applyFont="1" applyFill="1" applyBorder="1" applyAlignment="1" applyProtection="1">
      <alignment horizontal="right" vertical="center" wrapText="1"/>
    </xf>
    <xf numFmtId="0" fontId="14" fillId="19" borderId="15" xfId="0" applyFont="1" applyFill="1" applyBorder="1" applyAlignment="1" applyProtection="1">
      <alignment horizontal="center" vertical="center"/>
      <protection locked="0"/>
    </xf>
    <xf numFmtId="0" fontId="14" fillId="19" borderId="0" xfId="0" applyFont="1" applyFill="1" applyBorder="1" applyAlignment="1" applyProtection="1">
      <alignment horizontal="center" vertical="center"/>
      <protection locked="0"/>
    </xf>
    <xf numFmtId="0" fontId="14" fillId="19" borderId="31" xfId="0" applyFont="1" applyFill="1" applyBorder="1" applyAlignment="1" applyProtection="1">
      <alignment horizontal="center" vertical="center"/>
      <protection locked="0"/>
    </xf>
    <xf numFmtId="0" fontId="14" fillId="19" borderId="0" xfId="0" applyFont="1" applyFill="1" applyBorder="1" applyAlignment="1" applyProtection="1">
      <alignment horizontal="center" vertical="center"/>
    </xf>
    <xf numFmtId="0" fontId="6" fillId="19" borderId="0" xfId="0" applyFont="1" applyFill="1" applyBorder="1" applyAlignment="1" applyProtection="1">
      <alignment horizontal="center" vertical="center"/>
    </xf>
    <xf numFmtId="0" fontId="6" fillId="20" borderId="0" xfId="0" applyFont="1" applyFill="1" applyBorder="1" applyAlignment="1" applyProtection="1">
      <alignment horizontal="left" vertical="center" wrapText="1"/>
    </xf>
    <xf numFmtId="0" fontId="6" fillId="19" borderId="0" xfId="0" applyFont="1" applyFill="1" applyProtection="1"/>
    <xf numFmtId="0" fontId="6" fillId="19" borderId="11" xfId="0" applyFont="1" applyFill="1" applyBorder="1" applyProtection="1"/>
    <xf numFmtId="0" fontId="6" fillId="19" borderId="0" xfId="0" applyFont="1" applyFill="1" applyBorder="1" applyAlignment="1" applyProtection="1">
      <alignment horizontal="left" vertical="center" wrapText="1"/>
    </xf>
    <xf numFmtId="0" fontId="6" fillId="19" borderId="12" xfId="0" applyFont="1" applyFill="1" applyBorder="1" applyAlignment="1" applyProtection="1">
      <alignment horizontal="left" vertical="center" wrapText="1"/>
    </xf>
    <xf numFmtId="0" fontId="14" fillId="19" borderId="0" xfId="35" applyFont="1" applyFill="1" applyBorder="1" applyAlignment="1" applyProtection="1">
      <alignment horizontal="left"/>
    </xf>
    <xf numFmtId="0" fontId="14" fillId="19" borderId="0" xfId="35" applyFont="1" applyFill="1" applyBorder="1" applyAlignment="1" applyProtection="1">
      <alignment horizontal="left" vertical="center" wrapText="1"/>
    </xf>
    <xf numFmtId="0" fontId="14" fillId="19" borderId="0" xfId="35" applyFont="1" applyFill="1" applyBorder="1" applyAlignment="1" applyProtection="1">
      <alignment horizontal="right"/>
    </xf>
    <xf numFmtId="0" fontId="14" fillId="18" borderId="0" xfId="35" applyFont="1" applyFill="1" applyBorder="1" applyAlignment="1" applyProtection="1">
      <alignment horizontal="left" wrapText="1"/>
    </xf>
    <xf numFmtId="0" fontId="90" fillId="18" borderId="0" xfId="35" applyFont="1" applyFill="1" applyBorder="1" applyAlignment="1" applyProtection="1">
      <alignment horizontal="center" wrapText="1"/>
    </xf>
    <xf numFmtId="0" fontId="6" fillId="19" borderId="0" xfId="0" applyFont="1" applyFill="1" applyBorder="1" applyAlignment="1" applyProtection="1">
      <alignment horizontal="left"/>
    </xf>
    <xf numFmtId="0" fontId="40" fillId="18" borderId="0" xfId="35" applyFont="1" applyFill="1" applyBorder="1" applyAlignment="1" applyProtection="1">
      <alignment horizontal="left" vertical="center"/>
    </xf>
    <xf numFmtId="0" fontId="14" fillId="18" borderId="0" xfId="35" applyFont="1" applyFill="1" applyBorder="1" applyAlignment="1" applyProtection="1">
      <alignment horizontal="left" vertical="top" wrapText="1"/>
    </xf>
    <xf numFmtId="0" fontId="14" fillId="18" borderId="0" xfId="35" applyFont="1" applyFill="1" applyBorder="1" applyAlignment="1" applyProtection="1">
      <alignment horizontal="justify" vertical="top" wrapText="1"/>
    </xf>
    <xf numFmtId="0" fontId="40" fillId="18" borderId="0" xfId="35" applyFont="1" applyFill="1" applyBorder="1" applyAlignment="1" applyProtection="1">
      <alignment horizontal="left" vertical="top"/>
    </xf>
    <xf numFmtId="0" fontId="40" fillId="18" borderId="0" xfId="35" applyFont="1" applyFill="1" applyBorder="1" applyAlignment="1" applyProtection="1">
      <alignment horizontal="center" vertical="center" wrapText="1"/>
    </xf>
    <xf numFmtId="0" fontId="40" fillId="18" borderId="0" xfId="35" applyFont="1" applyFill="1" applyBorder="1" applyAlignment="1" applyProtection="1">
      <alignment horizontal="left" vertical="center" wrapText="1"/>
    </xf>
    <xf numFmtId="0" fontId="14" fillId="18" borderId="0" xfId="35" applyFont="1" applyFill="1" applyBorder="1" applyAlignment="1" applyProtection="1">
      <alignment horizontal="center" vertical="center" wrapText="1"/>
    </xf>
    <xf numFmtId="0" fontId="90" fillId="18" borderId="0" xfId="0" applyFont="1" applyFill="1" applyBorder="1" applyAlignment="1" applyProtection="1">
      <alignment horizontal="center" wrapText="1"/>
    </xf>
    <xf numFmtId="0" fontId="14" fillId="19" borderId="0" xfId="0" applyFont="1" applyFill="1" applyBorder="1" applyAlignment="1" applyProtection="1">
      <alignment horizontal="center"/>
    </xf>
    <xf numFmtId="0" fontId="14" fillId="18" borderId="0" xfId="0" applyFont="1" applyFill="1" applyBorder="1" applyProtection="1"/>
    <xf numFmtId="0" fontId="14" fillId="0" borderId="0" xfId="0" applyFont="1" applyFill="1" applyBorder="1" applyAlignment="1" applyProtection="1">
      <alignment vertical="center" wrapText="1"/>
      <protection locked="0"/>
    </xf>
    <xf numFmtId="0" fontId="6" fillId="0" borderId="30" xfId="35" applyFont="1" applyFill="1" applyBorder="1" applyAlignment="1" applyProtection="1">
      <alignment horizontal="center"/>
      <protection locked="0"/>
    </xf>
    <xf numFmtId="0" fontId="40" fillId="0" borderId="25" xfId="35" applyFont="1" applyFill="1" applyBorder="1" applyAlignment="1" applyProtection="1">
      <alignment horizontal="left" vertical="top" wrapText="1"/>
    </xf>
    <xf numFmtId="0" fontId="40" fillId="0" borderId="25" xfId="35" applyFont="1" applyFill="1" applyBorder="1" applyAlignment="1" applyProtection="1">
      <alignment horizontal="left" vertical="center" wrapText="1"/>
    </xf>
    <xf numFmtId="0" fontId="6" fillId="0" borderId="47" xfId="35" applyFont="1" applyFill="1" applyBorder="1" applyAlignment="1" applyProtection="1">
      <alignment horizontal="center"/>
      <protection locked="0"/>
    </xf>
    <xf numFmtId="0" fontId="6" fillId="0" borderId="21" xfId="35" applyFont="1" applyFill="1" applyBorder="1" applyAlignment="1" applyProtection="1">
      <alignment horizontal="center"/>
    </xf>
    <xf numFmtId="0" fontId="11" fillId="0" borderId="65" xfId="35" applyFont="1" applyFill="1" applyBorder="1" applyAlignment="1" applyProtection="1">
      <alignment horizontal="center" vertical="top" wrapText="1"/>
    </xf>
    <xf numFmtId="0" fontId="6" fillId="0" borderId="24" xfId="35" applyFont="1" applyFill="1" applyBorder="1" applyAlignment="1" applyProtection="1">
      <alignment horizontal="center"/>
      <protection locked="0"/>
    </xf>
    <xf numFmtId="0" fontId="11" fillId="0" borderId="25" xfId="35" applyFont="1" applyFill="1" applyBorder="1" applyAlignment="1" applyProtection="1">
      <alignment horizontal="center" vertical="top" wrapText="1"/>
    </xf>
    <xf numFmtId="0" fontId="6" fillId="0" borderId="46" xfId="35" applyFont="1" applyFill="1" applyBorder="1" applyAlignment="1" applyProtection="1">
      <alignment horizontal="center"/>
      <protection locked="0"/>
    </xf>
    <xf numFmtId="0" fontId="14" fillId="0" borderId="11" xfId="0" applyFont="1" applyBorder="1" applyAlignment="1">
      <alignment vertical="top"/>
    </xf>
    <xf numFmtId="0" fontId="35" fillId="19" borderId="0" xfId="0" applyFont="1" applyFill="1" applyBorder="1" applyAlignment="1" applyProtection="1">
      <alignment vertical="center"/>
    </xf>
    <xf numFmtId="0" fontId="35" fillId="19" borderId="0" xfId="0" applyFont="1" applyFill="1" applyBorder="1" applyAlignment="1" applyProtection="1">
      <alignment horizontal="center" wrapText="1"/>
    </xf>
    <xf numFmtId="0" fontId="35" fillId="19" borderId="0" xfId="0" applyFont="1" applyFill="1"/>
    <xf numFmtId="0" fontId="14" fillId="19" borderId="58" xfId="0" applyFont="1" applyFill="1" applyBorder="1" applyAlignment="1" applyProtection="1">
      <alignment horizontal="justify" vertical="top" wrapText="1"/>
    </xf>
    <xf numFmtId="0" fontId="7" fillId="19" borderId="0" xfId="0" applyFont="1" applyFill="1" applyBorder="1" applyAlignment="1" applyProtection="1">
      <alignment vertical="top"/>
    </xf>
    <xf numFmtId="0" fontId="7" fillId="19" borderId="0" xfId="0" applyFont="1" applyFill="1" applyBorder="1" applyProtection="1"/>
    <xf numFmtId="0" fontId="14" fillId="0" borderId="20" xfId="0" applyFont="1" applyFill="1" applyBorder="1" applyAlignment="1" applyProtection="1">
      <alignment vertical="center" wrapText="1"/>
    </xf>
    <xf numFmtId="0" fontId="14" fillId="19" borderId="0" xfId="0" applyFont="1" applyFill="1" applyBorder="1" applyAlignment="1" applyProtection="1">
      <alignment horizontal="center" wrapText="1"/>
    </xf>
    <xf numFmtId="0" fontId="14" fillId="18" borderId="0" xfId="0" applyFont="1" applyFill="1" applyBorder="1" applyAlignment="1" applyProtection="1">
      <alignment horizontal="left" vertical="top" wrapText="1"/>
      <protection locked="0"/>
    </xf>
    <xf numFmtId="0" fontId="14" fillId="18" borderId="0" xfId="0" applyFont="1" applyFill="1" applyBorder="1" applyAlignment="1" applyProtection="1">
      <alignment horizontal="left" vertical="top"/>
    </xf>
    <xf numFmtId="0" fontId="14" fillId="18" borderId="0" xfId="0" applyFont="1" applyFill="1" applyAlignment="1" applyProtection="1">
      <alignment horizontal="left" vertical="top"/>
    </xf>
    <xf numFmtId="0" fontId="14" fillId="0" borderId="24" xfId="0" applyFont="1" applyFill="1" applyBorder="1" applyAlignment="1" applyProtection="1">
      <alignment horizontal="center"/>
      <protection locked="0"/>
    </xf>
    <xf numFmtId="0" fontId="6" fillId="0" borderId="0" xfId="0" applyFont="1" applyBorder="1" applyAlignment="1" applyProtection="1">
      <alignment vertical="center"/>
    </xf>
    <xf numFmtId="0" fontId="122" fillId="19" borderId="0" xfId="0" applyFont="1" applyFill="1" applyBorder="1" applyAlignment="1" applyProtection="1">
      <alignment horizontal="center" vertical="top"/>
    </xf>
    <xf numFmtId="0" fontId="14" fillId="18" borderId="0" xfId="0" applyFont="1" applyFill="1" applyAlignment="1" applyProtection="1">
      <alignment vertical="top"/>
    </xf>
    <xf numFmtId="0" fontId="122" fillId="18" borderId="0" xfId="0" applyFont="1" applyFill="1" applyAlignment="1" applyProtection="1">
      <alignment vertical="top"/>
    </xf>
    <xf numFmtId="0" fontId="11" fillId="19" borderId="0" xfId="0" applyFont="1" applyFill="1" applyBorder="1" applyAlignment="1" applyProtection="1">
      <alignment horizontal="center" vertical="center" wrapText="1"/>
    </xf>
    <xf numFmtId="0" fontId="6" fillId="19" borderId="0" xfId="0" applyFont="1" applyFill="1" applyBorder="1" applyAlignment="1"/>
    <xf numFmtId="0" fontId="14" fillId="19" borderId="0" xfId="0" applyFont="1" applyFill="1" applyBorder="1" applyProtection="1"/>
    <xf numFmtId="0" fontId="40" fillId="0" borderId="0" xfId="35" applyFont="1" applyFill="1" applyBorder="1" applyAlignment="1" applyProtection="1">
      <alignment horizontal="left"/>
    </xf>
    <xf numFmtId="0" fontId="40" fillId="0" borderId="14" xfId="35" applyFont="1" applyFill="1" applyBorder="1" applyAlignment="1" applyProtection="1">
      <alignment horizontal="center" vertical="center" wrapText="1"/>
      <protection locked="0"/>
    </xf>
    <xf numFmtId="0" fontId="40" fillId="0" borderId="15" xfId="35" applyFont="1" applyFill="1" applyBorder="1" applyAlignment="1" applyProtection="1">
      <alignment horizontal="center" vertical="center" wrapText="1"/>
      <protection locked="0"/>
    </xf>
    <xf numFmtId="0" fontId="40" fillId="0" borderId="16" xfId="35" applyFont="1" applyFill="1" applyBorder="1" applyAlignment="1" applyProtection="1">
      <alignment horizontal="center" vertical="center" wrapText="1"/>
      <protection locked="0"/>
    </xf>
    <xf numFmtId="0" fontId="40" fillId="0" borderId="10" xfId="35" applyFont="1" applyFill="1" applyBorder="1" applyAlignment="1" applyProtection="1">
      <alignment horizontal="center" vertical="center" wrapText="1"/>
      <protection locked="0"/>
    </xf>
    <xf numFmtId="0" fontId="40" fillId="0" borderId="0" xfId="35" applyFont="1" applyFill="1" applyBorder="1" applyAlignment="1" applyProtection="1">
      <alignment horizontal="center" vertical="center" wrapText="1"/>
      <protection locked="0"/>
    </xf>
    <xf numFmtId="0" fontId="40" fillId="0" borderId="11" xfId="35" applyFont="1" applyFill="1" applyBorder="1" applyAlignment="1" applyProtection="1">
      <alignment horizontal="center" vertical="center" wrapText="1"/>
      <protection locked="0"/>
    </xf>
    <xf numFmtId="0" fontId="40" fillId="0" borderId="17" xfId="35" applyFont="1" applyFill="1" applyBorder="1" applyAlignment="1" applyProtection="1">
      <alignment horizontal="center" vertical="center" wrapText="1"/>
      <protection locked="0"/>
    </xf>
    <xf numFmtId="0" fontId="40" fillId="0" borderId="12" xfId="35" applyFont="1" applyFill="1" applyBorder="1" applyAlignment="1" applyProtection="1">
      <alignment horizontal="center" vertical="center" wrapText="1"/>
      <protection locked="0"/>
    </xf>
    <xf numFmtId="0" fontId="40" fillId="0" borderId="18" xfId="35" applyFont="1" applyFill="1" applyBorder="1" applyAlignment="1" applyProtection="1">
      <alignment horizontal="center" vertical="center" wrapText="1"/>
      <protection locked="0"/>
    </xf>
    <xf numFmtId="0" fontId="99" fillId="28" borderId="0" xfId="0" applyNumberFormat="1" applyFont="1" applyFill="1" applyBorder="1" applyAlignment="1" applyProtection="1">
      <alignment horizontal="justify" vertical="top" wrapText="1"/>
    </xf>
    <xf numFmtId="0" fontId="9" fillId="31" borderId="14" xfId="0" applyFont="1" applyFill="1" applyBorder="1" applyAlignment="1" applyProtection="1">
      <alignment horizontal="left" vertical="top" wrapText="1" shrinkToFit="1"/>
    </xf>
    <xf numFmtId="0" fontId="9" fillId="31" borderId="15" xfId="0" applyFont="1" applyFill="1" applyBorder="1" applyAlignment="1" applyProtection="1">
      <alignment horizontal="left" vertical="top" wrapText="1" shrinkToFit="1"/>
    </xf>
    <xf numFmtId="0" fontId="9" fillId="31" borderId="16" xfId="0" applyFont="1" applyFill="1" applyBorder="1" applyAlignment="1" applyProtection="1">
      <alignment horizontal="left" vertical="top" wrapText="1" shrinkToFit="1"/>
    </xf>
    <xf numFmtId="0" fontId="6" fillId="18" borderId="17" xfId="0" applyFont="1" applyFill="1" applyBorder="1" applyAlignment="1" applyProtection="1">
      <alignment horizontal="left" vertical="center" wrapText="1" shrinkToFit="1"/>
      <protection locked="0"/>
    </xf>
    <xf numFmtId="0" fontId="6" fillId="18" borderId="12" xfId="0" applyFont="1" applyFill="1" applyBorder="1" applyAlignment="1" applyProtection="1">
      <alignment horizontal="left" vertical="center" wrapText="1" shrinkToFit="1"/>
      <protection locked="0"/>
    </xf>
    <xf numFmtId="0" fontId="6" fillId="18" borderId="18" xfId="0" applyFont="1" applyFill="1" applyBorder="1" applyAlignment="1" applyProtection="1">
      <alignment horizontal="left" vertical="center" wrapText="1" shrinkToFit="1"/>
      <protection locked="0"/>
    </xf>
    <xf numFmtId="0" fontId="0" fillId="18" borderId="17" xfId="0" applyFont="1" applyFill="1" applyBorder="1" applyAlignment="1" applyProtection="1">
      <alignment horizontal="left" vertical="center" wrapText="1" shrinkToFit="1"/>
      <protection locked="0"/>
    </xf>
    <xf numFmtId="0" fontId="0" fillId="18" borderId="12" xfId="0" applyFont="1" applyFill="1" applyBorder="1" applyAlignment="1" applyProtection="1">
      <alignment horizontal="left" vertical="center" wrapText="1" shrinkToFit="1"/>
      <protection locked="0"/>
    </xf>
    <xf numFmtId="0" fontId="0" fillId="18" borderId="18" xfId="0" applyFont="1" applyFill="1" applyBorder="1" applyAlignment="1" applyProtection="1">
      <alignment horizontal="left" vertical="center" wrapText="1" shrinkToFit="1"/>
      <protection locked="0"/>
    </xf>
    <xf numFmtId="0" fontId="9" fillId="28" borderId="14" xfId="0" applyFont="1" applyFill="1" applyBorder="1" applyAlignment="1" applyProtection="1">
      <alignment horizontal="left" vertical="top"/>
    </xf>
    <xf numFmtId="0" fontId="9" fillId="28" borderId="15" xfId="0" applyFont="1" applyFill="1" applyBorder="1" applyAlignment="1" applyProtection="1">
      <alignment horizontal="left" vertical="top"/>
    </xf>
    <xf numFmtId="0" fontId="9" fillId="28" borderId="16" xfId="0" applyFont="1" applyFill="1" applyBorder="1" applyAlignment="1" applyProtection="1">
      <alignment horizontal="left" vertical="top"/>
    </xf>
    <xf numFmtId="0" fontId="9" fillId="28" borderId="14" xfId="0" applyFont="1" applyFill="1" applyBorder="1" applyAlignment="1" applyProtection="1">
      <alignment horizontal="left" vertical="top" wrapText="1" shrinkToFit="1"/>
    </xf>
    <xf numFmtId="0" fontId="9" fillId="28" borderId="15" xfId="0" applyFont="1" applyFill="1" applyBorder="1" applyAlignment="1" applyProtection="1">
      <alignment horizontal="left" vertical="top" wrapText="1" shrinkToFit="1"/>
    </xf>
    <xf numFmtId="0" fontId="9" fillId="28" borderId="16" xfId="0" applyFont="1" applyFill="1" applyBorder="1" applyAlignment="1" applyProtection="1">
      <alignment horizontal="left" vertical="top" wrapText="1" shrinkToFit="1"/>
    </xf>
    <xf numFmtId="0" fontId="11" fillId="0" borderId="26" xfId="35" applyFont="1" applyFill="1" applyBorder="1" applyAlignment="1" applyProtection="1">
      <alignment horizontal="center" vertical="center" wrapText="1"/>
      <protection locked="0"/>
    </xf>
    <xf numFmtId="0" fontId="11" fillId="0" borderId="19" xfId="35" applyFont="1" applyFill="1" applyBorder="1" applyAlignment="1" applyProtection="1">
      <alignment horizontal="center" vertical="center" wrapText="1"/>
      <protection locked="0"/>
    </xf>
    <xf numFmtId="0" fontId="11" fillId="0" borderId="27" xfId="35" applyFont="1" applyFill="1" applyBorder="1" applyAlignment="1" applyProtection="1">
      <alignment horizontal="center" vertical="center" wrapText="1"/>
      <protection locked="0"/>
    </xf>
    <xf numFmtId="0" fontId="40" fillId="0" borderId="0" xfId="35" applyFont="1" applyFill="1" applyBorder="1" applyAlignment="1" applyProtection="1">
      <alignment horizontal="left" vertical="center" wrapText="1"/>
    </xf>
    <xf numFmtId="0" fontId="11" fillId="0" borderId="0" xfId="35" applyFont="1" applyFill="1" applyBorder="1" applyAlignment="1" applyProtection="1">
      <alignment horizontal="left" vertical="top" wrapText="1"/>
    </xf>
    <xf numFmtId="166" fontId="0" fillId="18" borderId="10" xfId="0" applyNumberFormat="1" applyFont="1" applyFill="1" applyBorder="1" applyAlignment="1" applyProtection="1">
      <alignment horizontal="left" vertical="center" wrapText="1" shrinkToFit="1"/>
      <protection locked="0"/>
    </xf>
    <xf numFmtId="166" fontId="0" fillId="18" borderId="0" xfId="0" applyNumberFormat="1" applyFont="1" applyFill="1" applyBorder="1" applyAlignment="1" applyProtection="1">
      <alignment horizontal="left" vertical="center" wrapText="1" shrinkToFit="1"/>
      <protection locked="0"/>
    </xf>
    <xf numFmtId="166" fontId="0" fillId="18" borderId="11" xfId="0" applyNumberFormat="1" applyFont="1" applyFill="1" applyBorder="1" applyAlignment="1" applyProtection="1">
      <alignment horizontal="left" vertical="center" wrapText="1" shrinkToFit="1"/>
      <protection locked="0"/>
    </xf>
    <xf numFmtId="0" fontId="9" fillId="28" borderId="14" xfId="0" applyFont="1" applyFill="1" applyBorder="1" applyAlignment="1" applyProtection="1">
      <alignment horizontal="center" vertical="top" wrapText="1" shrinkToFit="1"/>
    </xf>
    <xf numFmtId="0" fontId="9" fillId="28" borderId="15" xfId="0" applyFont="1" applyFill="1" applyBorder="1" applyAlignment="1" applyProtection="1">
      <alignment horizontal="center" vertical="top" wrapText="1" shrinkToFit="1"/>
    </xf>
    <xf numFmtId="0" fontId="9" fillId="28" borderId="16" xfId="0" applyFont="1" applyFill="1" applyBorder="1" applyAlignment="1" applyProtection="1">
      <alignment horizontal="center" vertical="top" wrapText="1" shrinkToFit="1"/>
    </xf>
    <xf numFmtId="0" fontId="14" fillId="0" borderId="0" xfId="0" applyFont="1" applyAlignment="1">
      <alignment horizontal="center" vertical="top" wrapText="1"/>
    </xf>
    <xf numFmtId="0" fontId="40" fillId="0" borderId="0" xfId="35" applyFont="1" applyFill="1" applyBorder="1" applyAlignment="1" applyProtection="1">
      <alignment horizontal="left" wrapText="1"/>
    </xf>
    <xf numFmtId="0" fontId="40" fillId="0" borderId="23" xfId="35" applyFont="1" applyFill="1" applyBorder="1" applyAlignment="1" applyProtection="1">
      <alignment horizontal="left" wrapText="1"/>
    </xf>
    <xf numFmtId="0" fontId="40" fillId="0" borderId="0" xfId="35" applyFont="1" applyFill="1" applyBorder="1" applyAlignment="1" applyProtection="1">
      <alignment horizontal="justify" vertical="top" wrapText="1"/>
    </xf>
    <xf numFmtId="0" fontId="40" fillId="18" borderId="0" xfId="0" applyFont="1" applyFill="1" applyBorder="1" applyAlignment="1" applyProtection="1">
      <alignment horizontal="left" vertical="top" wrapText="1"/>
    </xf>
    <xf numFmtId="0" fontId="6" fillId="18" borderId="17" xfId="0" applyFont="1" applyFill="1" applyBorder="1" applyAlignment="1" applyProtection="1">
      <alignment horizontal="left" vertical="center"/>
      <protection locked="0"/>
    </xf>
    <xf numFmtId="0" fontId="6" fillId="18" borderId="12" xfId="0" applyFont="1" applyFill="1" applyBorder="1" applyAlignment="1" applyProtection="1">
      <alignment horizontal="left" vertical="center"/>
      <protection locked="0"/>
    </xf>
    <xf numFmtId="0" fontId="6" fillId="18" borderId="18" xfId="0" applyFont="1" applyFill="1" applyBorder="1" applyAlignment="1" applyProtection="1">
      <alignment horizontal="left" vertical="center"/>
      <protection locked="0"/>
    </xf>
    <xf numFmtId="0" fontId="9" fillId="28" borderId="14" xfId="0" applyFont="1" applyFill="1" applyBorder="1" applyAlignment="1" applyProtection="1">
      <alignment horizontal="left" vertical="center"/>
    </xf>
    <xf numFmtId="0" fontId="9" fillId="28" borderId="15" xfId="0" applyFont="1" applyFill="1" applyBorder="1" applyAlignment="1" applyProtection="1">
      <alignment horizontal="left" vertical="center"/>
    </xf>
    <xf numFmtId="0" fontId="9" fillId="28" borderId="16" xfId="0" applyFont="1" applyFill="1" applyBorder="1" applyAlignment="1" applyProtection="1">
      <alignment horizontal="left" vertical="center"/>
    </xf>
    <xf numFmtId="0" fontId="6" fillId="18" borderId="26" xfId="0" applyFont="1" applyFill="1" applyBorder="1" applyAlignment="1" applyProtection="1">
      <alignment horizontal="left" vertical="center"/>
      <protection locked="0"/>
    </xf>
    <xf numFmtId="0" fontId="6" fillId="18" borderId="19" xfId="0" applyFont="1" applyFill="1" applyBorder="1" applyAlignment="1" applyProtection="1">
      <alignment horizontal="left" vertical="center"/>
      <protection locked="0"/>
    </xf>
    <xf numFmtId="0" fontId="6" fillId="18" borderId="27" xfId="0" applyFont="1" applyFill="1" applyBorder="1" applyAlignment="1" applyProtection="1">
      <alignment horizontal="left" vertical="center"/>
      <protection locked="0"/>
    </xf>
    <xf numFmtId="0" fontId="9" fillId="0" borderId="0" xfId="0" applyFont="1" applyFill="1" applyBorder="1" applyAlignment="1" applyProtection="1">
      <alignment horizontal="left" vertical="center"/>
    </xf>
    <xf numFmtId="49" fontId="0" fillId="0" borderId="0" xfId="0" applyNumberFormat="1" applyFont="1" applyFill="1" applyBorder="1" applyAlignment="1" applyProtection="1">
      <alignment horizontal="left" wrapText="1"/>
      <protection locked="0"/>
    </xf>
    <xf numFmtId="0" fontId="9" fillId="0" borderId="15" xfId="0" applyFont="1" applyBorder="1" applyProtection="1"/>
    <xf numFmtId="0" fontId="9" fillId="0" borderId="16" xfId="0" applyFont="1" applyBorder="1" applyProtection="1"/>
    <xf numFmtId="49" fontId="0" fillId="0" borderId="17" xfId="0" applyNumberFormat="1" applyFont="1" applyFill="1" applyBorder="1" applyAlignment="1" applyProtection="1">
      <alignment horizontal="left" vertical="center" wrapText="1"/>
      <protection locked="0"/>
    </xf>
    <xf numFmtId="49" fontId="0" fillId="0" borderId="12" xfId="0" applyNumberFormat="1" applyFont="1" applyFill="1" applyBorder="1" applyAlignment="1" applyProtection="1">
      <alignment horizontal="left" vertical="center" wrapText="1"/>
      <protection locked="0"/>
    </xf>
    <xf numFmtId="49" fontId="0" fillId="0" borderId="18" xfId="0" applyNumberFormat="1" applyFont="1" applyFill="1" applyBorder="1" applyAlignment="1" applyProtection="1">
      <alignment horizontal="left" vertical="center" wrapText="1"/>
      <protection locked="0"/>
    </xf>
    <xf numFmtId="0" fontId="40" fillId="19" borderId="0" xfId="0" applyFont="1" applyFill="1" applyBorder="1" applyAlignment="1" applyProtection="1"/>
    <xf numFmtId="49" fontId="11" fillId="0" borderId="10" xfId="0" applyNumberFormat="1" applyFont="1" applyFill="1" applyBorder="1" applyAlignment="1" applyProtection="1">
      <alignment horizontal="left" vertical="center" wrapText="1"/>
      <protection locked="0"/>
    </xf>
    <xf numFmtId="49" fontId="11" fillId="0" borderId="0" xfId="0" applyNumberFormat="1" applyFont="1" applyFill="1" applyBorder="1" applyAlignment="1" applyProtection="1">
      <alignment horizontal="left" vertical="center" wrapText="1"/>
      <protection locked="0"/>
    </xf>
    <xf numFmtId="49" fontId="11" fillId="0" borderId="11" xfId="0" applyNumberFormat="1" applyFont="1" applyFill="1" applyBorder="1" applyAlignment="1" applyProtection="1">
      <alignment horizontal="left" vertical="center" wrapText="1"/>
      <protection locked="0"/>
    </xf>
    <xf numFmtId="49" fontId="11" fillId="0" borderId="17" xfId="0" applyNumberFormat="1" applyFont="1" applyFill="1" applyBorder="1" applyAlignment="1" applyProtection="1">
      <alignment horizontal="left" vertical="center" wrapText="1"/>
      <protection locked="0"/>
    </xf>
    <xf numFmtId="49" fontId="11" fillId="0" borderId="12" xfId="0" applyNumberFormat="1" applyFont="1" applyFill="1" applyBorder="1" applyAlignment="1" applyProtection="1">
      <alignment horizontal="left" vertical="center" wrapText="1"/>
      <protection locked="0"/>
    </xf>
    <xf numFmtId="49" fontId="11" fillId="0" borderId="18" xfId="0" applyNumberFormat="1" applyFont="1" applyFill="1" applyBorder="1" applyAlignment="1" applyProtection="1">
      <alignment horizontal="left" vertical="center" wrapText="1"/>
      <protection locked="0"/>
    </xf>
    <xf numFmtId="0" fontId="6" fillId="18" borderId="10" xfId="0" applyFont="1" applyFill="1" applyBorder="1" applyAlignment="1" applyProtection="1">
      <alignment horizontal="left" vertical="center" wrapText="1" shrinkToFit="1"/>
      <protection locked="0"/>
    </xf>
    <xf numFmtId="0" fontId="6" fillId="18" borderId="0" xfId="0" applyFont="1" applyFill="1" applyBorder="1" applyAlignment="1" applyProtection="1">
      <alignment horizontal="left" vertical="center" wrapText="1" shrinkToFit="1"/>
      <protection locked="0"/>
    </xf>
    <xf numFmtId="0" fontId="0" fillId="28" borderId="15" xfId="0" applyFont="1" applyFill="1" applyBorder="1" applyAlignment="1" applyProtection="1">
      <alignment horizontal="left" vertical="top" wrapText="1" shrinkToFit="1"/>
    </xf>
    <xf numFmtId="0" fontId="0" fillId="28" borderId="16" xfId="0" applyFont="1" applyFill="1" applyBorder="1" applyAlignment="1" applyProtection="1">
      <alignment horizontal="left" vertical="top" wrapText="1" shrinkToFit="1"/>
    </xf>
    <xf numFmtId="0" fontId="9" fillId="28" borderId="0" xfId="0" applyFont="1" applyFill="1" applyBorder="1" applyAlignment="1" applyProtection="1">
      <alignment horizontal="left" vertical="top" wrapText="1" shrinkToFit="1"/>
    </xf>
    <xf numFmtId="0" fontId="9" fillId="28" borderId="11" xfId="0" applyFont="1" applyFill="1" applyBorder="1" applyAlignment="1" applyProtection="1">
      <alignment horizontal="left" vertical="top" wrapText="1" shrinkToFit="1"/>
    </xf>
    <xf numFmtId="166" fontId="6" fillId="18" borderId="17" xfId="0" applyNumberFormat="1" applyFont="1" applyFill="1" applyBorder="1" applyAlignment="1" applyProtection="1">
      <alignment horizontal="left" vertical="center" wrapText="1" shrinkToFit="1"/>
      <protection locked="0"/>
    </xf>
    <xf numFmtId="166" fontId="6" fillId="18" borderId="12" xfId="0" applyNumberFormat="1" applyFont="1" applyFill="1" applyBorder="1" applyAlignment="1" applyProtection="1">
      <alignment horizontal="left" vertical="center" wrapText="1" shrinkToFit="1"/>
      <protection locked="0"/>
    </xf>
    <xf numFmtId="166" fontId="6" fillId="18" borderId="18" xfId="0" applyNumberFormat="1" applyFont="1" applyFill="1" applyBorder="1" applyAlignment="1" applyProtection="1">
      <alignment horizontal="left" vertical="center" wrapText="1" shrinkToFit="1"/>
      <protection locked="0"/>
    </xf>
    <xf numFmtId="0" fontId="40" fillId="0" borderId="26" xfId="0" applyFont="1" applyFill="1" applyBorder="1" applyAlignment="1" applyProtection="1">
      <alignment horizontal="center" vertical="center"/>
      <protection locked="0"/>
    </xf>
    <xf numFmtId="0" fontId="40" fillId="0" borderId="19" xfId="0" applyFont="1" applyFill="1" applyBorder="1" applyAlignment="1" applyProtection="1">
      <alignment horizontal="center" vertical="center"/>
      <protection locked="0"/>
    </xf>
    <xf numFmtId="0" fontId="40" fillId="0" borderId="27" xfId="0" applyFont="1" applyFill="1" applyBorder="1" applyAlignment="1" applyProtection="1">
      <alignment horizontal="center" vertical="center"/>
      <protection locked="0"/>
    </xf>
    <xf numFmtId="0" fontId="9" fillId="0" borderId="0" xfId="0" applyFont="1" applyFill="1" applyBorder="1" applyAlignment="1" applyProtection="1">
      <alignment horizontal="left"/>
    </xf>
    <xf numFmtId="0" fontId="14" fillId="0" borderId="26" xfId="0" applyFont="1" applyFill="1" applyBorder="1" applyAlignment="1" applyProtection="1">
      <alignment horizontal="center" vertical="center" wrapText="1"/>
      <protection locked="0"/>
    </xf>
    <xf numFmtId="0" fontId="14" fillId="0" borderId="19" xfId="0" applyFont="1" applyFill="1" applyBorder="1" applyAlignment="1" applyProtection="1">
      <alignment horizontal="center" vertical="center" wrapText="1"/>
      <protection locked="0"/>
    </xf>
    <xf numFmtId="0" fontId="14" fillId="0" borderId="27"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wrapText="1"/>
    </xf>
    <xf numFmtId="0" fontId="9" fillId="0" borderId="0" xfId="0" applyFont="1" applyFill="1" applyBorder="1" applyAlignment="1" applyProtection="1">
      <alignment horizontal="center"/>
    </xf>
    <xf numFmtId="0" fontId="11" fillId="0" borderId="26"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27" xfId="0" applyFont="1" applyFill="1" applyBorder="1" applyAlignment="1">
      <alignment horizontal="center" vertical="center" wrapText="1"/>
    </xf>
    <xf numFmtId="0" fontId="11" fillId="19" borderId="0" xfId="0" applyFont="1" applyFill="1" applyBorder="1" applyAlignment="1" applyProtection="1">
      <alignment horizontal="center" vertical="center" wrapText="1"/>
    </xf>
    <xf numFmtId="0" fontId="11" fillId="19" borderId="0" xfId="0" applyFont="1" applyFill="1" applyBorder="1" applyAlignment="1" applyProtection="1">
      <alignment horizontal="left" vertical="center" wrapText="1"/>
    </xf>
    <xf numFmtId="0" fontId="9" fillId="0" borderId="10" xfId="0" applyFont="1" applyFill="1" applyBorder="1" applyAlignment="1">
      <alignment horizontal="center" wrapText="1"/>
    </xf>
    <xf numFmtId="0" fontId="9" fillId="0" borderId="0" xfId="0" applyFont="1" applyFill="1" applyBorder="1" applyAlignment="1">
      <alignment horizontal="center" wrapText="1"/>
    </xf>
    <xf numFmtId="0" fontId="9" fillId="0" borderId="11" xfId="0" applyFont="1" applyFill="1" applyBorder="1" applyAlignment="1">
      <alignment horizontal="center" wrapText="1"/>
    </xf>
    <xf numFmtId="0" fontId="11" fillId="19" borderId="15" xfId="0" applyFont="1" applyFill="1" applyBorder="1" applyAlignment="1" applyProtection="1">
      <alignment horizontal="left" vertical="center" wrapText="1"/>
    </xf>
    <xf numFmtId="0" fontId="6" fillId="18" borderId="15" xfId="0" applyFont="1" applyFill="1" applyBorder="1" applyAlignment="1">
      <alignment horizontal="left" vertical="center" wrapText="1"/>
    </xf>
    <xf numFmtId="0" fontId="40" fillId="25" borderId="20" xfId="0" applyFont="1" applyFill="1" applyBorder="1" applyAlignment="1">
      <alignment horizontal="center" vertical="center" wrapText="1"/>
    </xf>
    <xf numFmtId="0" fontId="40" fillId="0" borderId="10" xfId="0" applyFont="1" applyFill="1" applyBorder="1" applyAlignment="1">
      <alignment horizontal="center" vertical="center" wrapText="1"/>
    </xf>
    <xf numFmtId="0" fontId="40" fillId="0" borderId="0" xfId="0" applyFont="1" applyFill="1" applyBorder="1" applyAlignment="1">
      <alignment horizontal="center" vertical="center" wrapText="1"/>
    </xf>
    <xf numFmtId="0" fontId="40" fillId="0" borderId="11" xfId="0" applyFont="1" applyFill="1" applyBorder="1" applyAlignment="1">
      <alignment horizontal="center" vertical="center" wrapText="1"/>
    </xf>
    <xf numFmtId="0" fontId="40" fillId="0" borderId="17" xfId="0" applyFont="1" applyFill="1" applyBorder="1" applyAlignment="1">
      <alignment horizontal="center" vertical="center" wrapText="1"/>
    </xf>
    <xf numFmtId="0" fontId="40" fillId="0" borderId="12"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95" fillId="0" borderId="14" xfId="0" applyFont="1" applyFill="1" applyBorder="1" applyAlignment="1">
      <alignment horizontal="center" vertical="center" wrapText="1"/>
    </xf>
    <xf numFmtId="0" fontId="95" fillId="0" borderId="15" xfId="0" applyFont="1" applyFill="1" applyBorder="1" applyAlignment="1">
      <alignment horizontal="center" vertical="center" wrapText="1"/>
    </xf>
    <xf numFmtId="0" fontId="95" fillId="0" borderId="16" xfId="0" applyFont="1" applyFill="1" applyBorder="1" applyAlignment="1">
      <alignment horizontal="center" vertical="center" wrapText="1"/>
    </xf>
    <xf numFmtId="0" fontId="95" fillId="0" borderId="10" xfId="0" applyFont="1" applyFill="1" applyBorder="1" applyAlignment="1">
      <alignment horizontal="center" vertical="center" wrapText="1"/>
    </xf>
    <xf numFmtId="0" fontId="95" fillId="0" borderId="0" xfId="0" applyFont="1" applyFill="1" applyBorder="1" applyAlignment="1">
      <alignment horizontal="center" vertical="center" wrapText="1"/>
    </xf>
    <xf numFmtId="0" fontId="95" fillId="0" borderId="11"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9" fillId="0" borderId="17" xfId="0" applyFont="1" applyFill="1" applyBorder="1" applyAlignment="1">
      <alignment horizontal="center" wrapText="1"/>
    </xf>
    <xf numFmtId="0" fontId="9" fillId="0" borderId="12" xfId="0" applyFont="1" applyFill="1" applyBorder="1" applyAlignment="1">
      <alignment horizontal="center" wrapText="1"/>
    </xf>
    <xf numFmtId="0" fontId="9" fillId="0" borderId="18" xfId="0" applyFont="1" applyFill="1" applyBorder="1" applyAlignment="1">
      <alignment horizontal="center" wrapText="1"/>
    </xf>
    <xf numFmtId="0" fontId="13" fillId="0" borderId="0" xfId="0" applyFont="1" applyAlignment="1">
      <alignment horizontal="left"/>
    </xf>
    <xf numFmtId="0" fontId="40" fillId="18" borderId="0" xfId="0" applyFont="1" applyFill="1" applyBorder="1" applyAlignment="1" applyProtection="1">
      <alignment horizontal="left" vertical="center" wrapText="1"/>
    </xf>
    <xf numFmtId="0" fontId="40" fillId="18" borderId="11" xfId="0" applyFont="1" applyFill="1" applyBorder="1" applyAlignment="1" applyProtection="1">
      <alignment horizontal="left" vertical="center" wrapText="1"/>
    </xf>
    <xf numFmtId="0" fontId="11" fillId="19" borderId="26" xfId="0" applyFont="1" applyFill="1" applyBorder="1" applyAlignment="1" applyProtection="1">
      <alignment horizontal="center" vertical="center" wrapText="1"/>
      <protection locked="0"/>
    </xf>
    <xf numFmtId="0" fontId="11" fillId="19" borderId="19" xfId="0" applyFont="1" applyFill="1" applyBorder="1" applyAlignment="1" applyProtection="1">
      <alignment horizontal="center" vertical="center" wrapText="1"/>
      <protection locked="0"/>
    </xf>
    <xf numFmtId="0" fontId="11" fillId="19" borderId="27" xfId="0" applyFont="1" applyFill="1" applyBorder="1" applyAlignment="1" applyProtection="1">
      <alignment horizontal="center" vertical="center" wrapText="1"/>
      <protection locked="0"/>
    </xf>
    <xf numFmtId="0" fontId="40" fillId="0" borderId="0" xfId="0" applyFont="1" applyFill="1" applyBorder="1" applyAlignment="1" applyProtection="1">
      <alignment horizontal="left" vertical="top"/>
    </xf>
    <xf numFmtId="0" fontId="40" fillId="0" borderId="12" xfId="0" applyFont="1" applyFill="1" applyBorder="1" applyAlignment="1">
      <alignment horizontal="left" vertical="center" wrapText="1"/>
    </xf>
    <xf numFmtId="0" fontId="40" fillId="0" borderId="0" xfId="0" applyFont="1" applyFill="1" applyBorder="1" applyAlignment="1">
      <alignment horizontal="left" vertical="center" wrapText="1"/>
    </xf>
    <xf numFmtId="0" fontId="6" fillId="18" borderId="11" xfId="0" applyFont="1" applyFill="1" applyBorder="1" applyAlignment="1" applyProtection="1">
      <alignment horizontal="left" vertical="center" wrapText="1" shrinkToFit="1"/>
      <protection locked="0"/>
    </xf>
    <xf numFmtId="0" fontId="40" fillId="19" borderId="0" xfId="0" applyFont="1" applyFill="1" applyBorder="1" applyAlignment="1" applyProtection="1">
      <alignment vertical="center"/>
    </xf>
    <xf numFmtId="167" fontId="6" fillId="18" borderId="17" xfId="0" applyNumberFormat="1" applyFont="1" applyFill="1" applyBorder="1" applyAlignment="1" applyProtection="1">
      <alignment horizontal="left" vertical="center" wrapText="1" shrinkToFit="1"/>
      <protection locked="0"/>
    </xf>
    <xf numFmtId="167" fontId="6" fillId="18" borderId="12" xfId="0" applyNumberFormat="1" applyFont="1" applyFill="1" applyBorder="1" applyAlignment="1" applyProtection="1">
      <alignment horizontal="left" vertical="center" wrapText="1" shrinkToFit="1"/>
      <protection locked="0"/>
    </xf>
    <xf numFmtId="167" fontId="6" fillId="18" borderId="18" xfId="0" applyNumberFormat="1" applyFont="1" applyFill="1" applyBorder="1" applyAlignment="1" applyProtection="1">
      <alignment horizontal="left" vertical="center" wrapText="1" shrinkToFit="1"/>
      <protection locked="0"/>
    </xf>
    <xf numFmtId="0" fontId="0" fillId="18" borderId="10" xfId="0" applyFont="1" applyFill="1" applyBorder="1" applyAlignment="1" applyProtection="1">
      <alignment horizontal="left" vertical="center" wrapText="1" shrinkToFit="1"/>
      <protection locked="0"/>
    </xf>
    <xf numFmtId="0" fontId="0" fillId="18" borderId="0" xfId="0" applyFont="1" applyFill="1" applyBorder="1" applyAlignment="1" applyProtection="1">
      <alignment horizontal="left" vertical="center" wrapText="1" shrinkToFit="1"/>
      <protection locked="0"/>
    </xf>
    <xf numFmtId="0" fontId="0" fillId="18" borderId="11" xfId="0" applyFont="1" applyFill="1" applyBorder="1" applyAlignment="1" applyProtection="1">
      <alignment horizontal="left" vertical="center" wrapText="1" shrinkToFit="1"/>
      <protection locked="0"/>
    </xf>
    <xf numFmtId="0" fontId="13" fillId="23" borderId="0" xfId="0" applyFont="1" applyFill="1" applyBorder="1" applyAlignment="1" applyProtection="1">
      <alignment horizontal="center" vertical="center"/>
    </xf>
    <xf numFmtId="0" fontId="13" fillId="23" borderId="0" xfId="0" applyFont="1" applyFill="1" applyBorder="1" applyAlignment="1" applyProtection="1">
      <alignment horizontal="center" vertical="top" wrapText="1"/>
    </xf>
    <xf numFmtId="0" fontId="11" fillId="19" borderId="0" xfId="0" applyFont="1" applyFill="1" applyBorder="1" applyAlignment="1" applyProtection="1">
      <alignment vertical="center" wrapText="1"/>
    </xf>
    <xf numFmtId="0" fontId="11" fillId="19" borderId="11" xfId="0" applyFont="1" applyFill="1" applyBorder="1" applyAlignment="1" applyProtection="1">
      <alignment vertical="center" wrapText="1"/>
    </xf>
    <xf numFmtId="0" fontId="9" fillId="0" borderId="15" xfId="0" applyFont="1" applyFill="1" applyBorder="1" applyAlignment="1" applyProtection="1">
      <alignment horizontal="left"/>
    </xf>
    <xf numFmtId="0" fontId="9" fillId="0" borderId="19" xfId="0" applyFont="1" applyFill="1" applyBorder="1" applyAlignment="1" applyProtection="1">
      <alignment horizontal="left"/>
    </xf>
    <xf numFmtId="0" fontId="61" fillId="0" borderId="19" xfId="0" applyFont="1" applyFill="1" applyBorder="1" applyAlignment="1" applyProtection="1">
      <alignment horizontal="left"/>
    </xf>
    <xf numFmtId="0" fontId="11" fillId="19" borderId="14" xfId="0" applyFont="1" applyFill="1" applyBorder="1" applyAlignment="1" applyProtection="1">
      <alignment horizontal="center" vertical="center" wrapText="1"/>
      <protection locked="0"/>
    </xf>
    <xf numFmtId="0" fontId="11" fillId="19" borderId="15" xfId="0" applyFont="1" applyFill="1" applyBorder="1" applyAlignment="1" applyProtection="1">
      <alignment horizontal="center" vertical="center" wrapText="1"/>
      <protection locked="0"/>
    </xf>
    <xf numFmtId="0" fontId="11" fillId="19" borderId="16" xfId="0" applyFont="1" applyFill="1" applyBorder="1" applyAlignment="1" applyProtection="1">
      <alignment horizontal="center" vertical="center" wrapText="1"/>
      <protection locked="0"/>
    </xf>
    <xf numFmtId="0" fontId="11" fillId="19" borderId="17" xfId="0" applyFont="1" applyFill="1" applyBorder="1" applyAlignment="1" applyProtection="1">
      <alignment horizontal="center" vertical="center" wrapText="1"/>
      <protection locked="0"/>
    </xf>
    <xf numFmtId="0" fontId="11" fillId="19" borderId="12" xfId="0" applyFont="1" applyFill="1" applyBorder="1" applyAlignment="1" applyProtection="1">
      <alignment horizontal="center" vertical="center" wrapText="1"/>
      <protection locked="0"/>
    </xf>
    <xf numFmtId="0" fontId="11" fillId="19" borderId="18" xfId="0" applyFont="1" applyFill="1" applyBorder="1" applyAlignment="1" applyProtection="1">
      <alignment horizontal="center" vertical="center" wrapText="1"/>
      <protection locked="0"/>
    </xf>
    <xf numFmtId="0" fontId="42" fillId="19" borderId="0" xfId="0" applyFont="1" applyFill="1" applyBorder="1" applyAlignment="1" applyProtection="1">
      <alignment vertical="center"/>
    </xf>
    <xf numFmtId="0" fontId="11" fillId="19" borderId="0" xfId="0" applyFont="1" applyFill="1" applyBorder="1" applyAlignment="1" applyProtection="1">
      <alignment vertical="center"/>
    </xf>
    <xf numFmtId="0" fontId="40" fillId="19" borderId="0" xfId="0" applyFont="1" applyFill="1" applyBorder="1" applyAlignment="1" applyProtection="1">
      <alignment horizontal="left" vertical="center"/>
    </xf>
    <xf numFmtId="0" fontId="9" fillId="0" borderId="0" xfId="0" applyFont="1" applyFill="1" applyBorder="1" applyAlignment="1">
      <alignment vertical="center"/>
    </xf>
    <xf numFmtId="0" fontId="9" fillId="19" borderId="0" xfId="0" applyFont="1" applyFill="1" applyBorder="1" applyAlignment="1" applyProtection="1">
      <alignment horizontal="justify" vertical="center" wrapText="1"/>
    </xf>
    <xf numFmtId="0" fontId="43" fillId="19" borderId="0" xfId="0" applyFont="1" applyFill="1" applyBorder="1" applyAlignment="1" applyProtection="1">
      <alignment horizontal="center" wrapText="1"/>
    </xf>
    <xf numFmtId="0" fontId="6" fillId="19" borderId="0" xfId="0" applyFont="1" applyFill="1" applyBorder="1" applyAlignment="1"/>
    <xf numFmtId="0" fontId="11" fillId="19" borderId="11" xfId="0" applyFont="1" applyFill="1" applyBorder="1" applyAlignment="1" applyProtection="1">
      <alignment horizontal="center" vertical="center" wrapText="1"/>
    </xf>
    <xf numFmtId="0" fontId="40" fillId="19" borderId="26" xfId="0" applyFont="1" applyFill="1" applyBorder="1" applyAlignment="1" applyProtection="1">
      <alignment horizontal="center" vertical="center"/>
    </xf>
    <xf numFmtId="0" fontId="40" fillId="19" borderId="19" xfId="0" applyFont="1" applyFill="1" applyBorder="1" applyAlignment="1" applyProtection="1">
      <alignment horizontal="center" vertical="center"/>
    </xf>
    <xf numFmtId="0" fontId="40" fillId="19" borderId="27" xfId="0" applyFont="1" applyFill="1" applyBorder="1" applyAlignment="1" applyProtection="1">
      <alignment horizontal="center" vertical="center"/>
    </xf>
    <xf numFmtId="0" fontId="11" fillId="19" borderId="0" xfId="0" applyFont="1" applyFill="1" applyBorder="1" applyAlignment="1" applyProtection="1">
      <alignment horizontal="left" vertical="center"/>
    </xf>
    <xf numFmtId="0" fontId="11" fillId="19" borderId="11" xfId="0" applyFont="1" applyFill="1" applyBorder="1" applyAlignment="1" applyProtection="1">
      <alignment horizontal="left" vertical="center"/>
    </xf>
    <xf numFmtId="0" fontId="6" fillId="19" borderId="26" xfId="0" applyFont="1" applyFill="1" applyBorder="1" applyAlignment="1" applyProtection="1">
      <alignment horizontal="center"/>
    </xf>
    <xf numFmtId="0" fontId="6" fillId="19" borderId="19" xfId="0" applyFont="1" applyFill="1" applyBorder="1" applyAlignment="1" applyProtection="1">
      <alignment horizontal="center"/>
    </xf>
    <xf numFmtId="0" fontId="6" fillId="19" borderId="27" xfId="0" applyFont="1" applyFill="1" applyBorder="1" applyAlignment="1" applyProtection="1">
      <alignment horizontal="center"/>
    </xf>
    <xf numFmtId="0" fontId="14" fillId="19" borderId="26" xfId="0" applyFont="1" applyFill="1" applyBorder="1" applyAlignment="1" applyProtection="1">
      <alignment horizontal="center"/>
    </xf>
    <xf numFmtId="0" fontId="14" fillId="19" borderId="19" xfId="0" applyFont="1" applyFill="1" applyBorder="1" applyAlignment="1" applyProtection="1">
      <alignment horizontal="center"/>
    </xf>
    <xf numFmtId="0" fontId="14" fillId="19" borderId="27" xfId="0" applyFont="1" applyFill="1" applyBorder="1" applyAlignment="1" applyProtection="1">
      <alignment horizontal="center"/>
    </xf>
    <xf numFmtId="0" fontId="11" fillId="19" borderId="0" xfId="0" applyFont="1" applyFill="1" applyBorder="1" applyAlignment="1" applyProtection="1">
      <alignment horizontal="left" vertical="top" wrapText="1"/>
    </xf>
    <xf numFmtId="0" fontId="11" fillId="19" borderId="20" xfId="0" applyFont="1" applyFill="1" applyBorder="1" applyAlignment="1" applyProtection="1">
      <alignment horizontal="center" vertical="center" wrapText="1"/>
    </xf>
    <xf numFmtId="0" fontId="11" fillId="19" borderId="20" xfId="0" applyFont="1" applyFill="1" applyBorder="1" applyAlignment="1" applyProtection="1">
      <alignment horizontal="center" vertical="center"/>
    </xf>
    <xf numFmtId="0" fontId="11" fillId="19" borderId="19" xfId="0" applyFont="1" applyFill="1" applyBorder="1" applyAlignment="1" applyProtection="1">
      <alignment horizontal="center" vertical="center"/>
    </xf>
    <xf numFmtId="0" fontId="11" fillId="19" borderId="27" xfId="0" applyFont="1" applyFill="1" applyBorder="1" applyAlignment="1" applyProtection="1">
      <alignment horizontal="center" vertical="center"/>
    </xf>
    <xf numFmtId="0" fontId="11" fillId="19" borderId="26" xfId="0" applyFont="1" applyFill="1" applyBorder="1" applyAlignment="1" applyProtection="1">
      <alignment horizontal="center" vertical="center"/>
    </xf>
    <xf numFmtId="0" fontId="13" fillId="19" borderId="0" xfId="0" applyFont="1" applyFill="1" applyBorder="1" applyAlignment="1" applyProtection="1">
      <alignment horizontal="center" vertical="top" wrapText="1"/>
    </xf>
    <xf numFmtId="0" fontId="13" fillId="19" borderId="15" xfId="0" applyFont="1" applyFill="1" applyBorder="1" applyAlignment="1">
      <alignment horizontal="center" vertical="top" wrapText="1"/>
    </xf>
    <xf numFmtId="0" fontId="13" fillId="19" borderId="0" xfId="0" applyFont="1" applyFill="1" applyBorder="1" applyAlignment="1">
      <alignment horizontal="center" vertical="top" wrapText="1"/>
    </xf>
    <xf numFmtId="0" fontId="14" fillId="19" borderId="0" xfId="0" applyFont="1" applyFill="1" applyBorder="1" applyAlignment="1" applyProtection="1">
      <alignment horizontal="justify" vertical="top" wrapText="1"/>
    </xf>
    <xf numFmtId="0" fontId="13" fillId="19" borderId="25" xfId="0" applyFont="1" applyFill="1" applyBorder="1" applyAlignment="1" applyProtection="1">
      <alignment horizontal="center" vertical="top" wrapText="1"/>
    </xf>
    <xf numFmtId="0" fontId="7" fillId="19" borderId="0" xfId="0" applyFont="1" applyFill="1" applyBorder="1" applyAlignment="1">
      <alignment horizontal="left"/>
    </xf>
    <xf numFmtId="0" fontId="11" fillId="19" borderId="0" xfId="0" applyFont="1" applyFill="1" applyBorder="1" applyAlignment="1" applyProtection="1">
      <alignment horizontal="center" vertical="top"/>
    </xf>
    <xf numFmtId="0" fontId="14" fillId="19" borderId="0" xfId="0" applyFont="1" applyFill="1" applyBorder="1" applyAlignment="1" applyProtection="1">
      <alignment horizontal="justify" vertical="center" wrapText="1"/>
    </xf>
    <xf numFmtId="0" fontId="108" fillId="19" borderId="26" xfId="0" applyFont="1" applyFill="1" applyBorder="1" applyAlignment="1" applyProtection="1">
      <alignment horizontal="center"/>
      <protection locked="0"/>
    </xf>
    <xf numFmtId="0" fontId="108" fillId="19" borderId="19" xfId="0" applyFont="1" applyFill="1" applyBorder="1" applyAlignment="1" applyProtection="1">
      <alignment horizontal="center"/>
      <protection locked="0"/>
    </xf>
    <xf numFmtId="0" fontId="108" fillId="19" borderId="27" xfId="0" applyFont="1" applyFill="1" applyBorder="1" applyAlignment="1" applyProtection="1">
      <alignment horizontal="center"/>
      <protection locked="0"/>
    </xf>
    <xf numFmtId="0" fontId="122" fillId="19" borderId="0" xfId="0" applyFont="1" applyFill="1" applyBorder="1" applyAlignment="1" applyProtection="1">
      <alignment horizontal="justify" vertical="top" wrapText="1"/>
    </xf>
    <xf numFmtId="0" fontId="11" fillId="19" borderId="0" xfId="35" applyFont="1" applyFill="1" applyBorder="1" applyAlignment="1" applyProtection="1">
      <alignment horizontal="left" vertical="top"/>
    </xf>
    <xf numFmtId="0" fontId="13" fillId="19" borderId="0" xfId="0" applyFont="1" applyFill="1" applyBorder="1" applyAlignment="1">
      <alignment horizontal="justify" vertical="top" wrapText="1"/>
    </xf>
    <xf numFmtId="0" fontId="13" fillId="0" borderId="0" xfId="0" applyFont="1" applyAlignment="1">
      <alignment horizontal="justify" vertical="top" wrapText="1"/>
    </xf>
    <xf numFmtId="49" fontId="6" fillId="0" borderId="0" xfId="35" applyNumberFormat="1" applyFont="1" applyFill="1" applyBorder="1" applyAlignment="1" applyProtection="1">
      <alignment horizontal="center" wrapText="1"/>
      <protection locked="0"/>
    </xf>
    <xf numFmtId="0" fontId="40" fillId="19" borderId="0" xfId="35" applyFont="1" applyFill="1" applyBorder="1" applyAlignment="1" applyProtection="1">
      <alignment horizontal="left" vertical="center" wrapText="1"/>
    </xf>
    <xf numFmtId="0" fontId="40" fillId="19" borderId="26" xfId="35" applyFont="1" applyFill="1" applyBorder="1" applyAlignment="1" applyProtection="1">
      <alignment horizontal="center" vertical="center" wrapText="1"/>
      <protection locked="0"/>
    </xf>
    <xf numFmtId="0" fontId="40" fillId="19" borderId="19" xfId="35" applyFont="1" applyFill="1" applyBorder="1" applyAlignment="1" applyProtection="1">
      <alignment horizontal="center" vertical="center" wrapText="1"/>
      <protection locked="0"/>
    </xf>
    <xf numFmtId="0" fontId="40" fillId="19" borderId="27" xfId="35" applyFont="1" applyFill="1" applyBorder="1" applyAlignment="1" applyProtection="1">
      <alignment horizontal="center" vertical="center" wrapText="1"/>
      <protection locked="0"/>
    </xf>
    <xf numFmtId="0" fontId="11" fillId="19" borderId="0" xfId="35" applyFont="1" applyFill="1" applyBorder="1" applyAlignment="1" applyProtection="1">
      <alignment horizontal="center" wrapText="1"/>
    </xf>
    <xf numFmtId="0" fontId="40" fillId="19" borderId="0" xfId="35" applyFont="1" applyFill="1" applyBorder="1" applyAlignment="1" applyProtection="1">
      <alignment horizontal="center" vertical="center" wrapText="1"/>
    </xf>
    <xf numFmtId="0" fontId="14" fillId="19" borderId="0" xfId="35" applyFont="1" applyFill="1" applyBorder="1" applyAlignment="1">
      <alignment horizontal="left" vertical="center"/>
    </xf>
    <xf numFmtId="0" fontId="40" fillId="19" borderId="0" xfId="35" applyFont="1" applyFill="1" applyBorder="1" applyAlignment="1" applyProtection="1">
      <alignment horizontal="left" vertical="center" wrapText="1"/>
      <protection locked="0"/>
    </xf>
    <xf numFmtId="0" fontId="14" fillId="19" borderId="26" xfId="35" applyFont="1" applyFill="1" applyBorder="1" applyAlignment="1" applyProtection="1">
      <alignment horizontal="left" vertical="center" wrapText="1"/>
    </xf>
    <xf numFmtId="0" fontId="14" fillId="19" borderId="19" xfId="35" applyFont="1" applyFill="1" applyBorder="1" applyAlignment="1" applyProtection="1">
      <alignment horizontal="left" vertical="center" wrapText="1"/>
    </xf>
    <xf numFmtId="0" fontId="14" fillId="19" borderId="27" xfId="35" applyFont="1" applyFill="1" applyBorder="1" applyAlignment="1" applyProtection="1">
      <alignment horizontal="left" vertical="center" wrapText="1"/>
    </xf>
    <xf numFmtId="0" fontId="40" fillId="19" borderId="10" xfId="35" applyFont="1" applyFill="1" applyBorder="1" applyAlignment="1" applyProtection="1">
      <alignment horizontal="left" vertical="center" wrapText="1"/>
    </xf>
    <xf numFmtId="0" fontId="40" fillId="19" borderId="10" xfId="35" applyFont="1" applyFill="1" applyBorder="1" applyAlignment="1" applyProtection="1">
      <alignment horizontal="left" vertical="center"/>
    </xf>
    <xf numFmtId="0" fontId="40" fillId="19" borderId="0" xfId="35" applyFont="1" applyFill="1" applyBorder="1" applyAlignment="1" applyProtection="1">
      <alignment horizontal="left" vertical="center"/>
    </xf>
    <xf numFmtId="0" fontId="40" fillId="19" borderId="11" xfId="35" applyFont="1" applyFill="1" applyBorder="1" applyAlignment="1" applyProtection="1">
      <alignment horizontal="left" vertical="center" wrapText="1"/>
    </xf>
    <xf numFmtId="0" fontId="11" fillId="19" borderId="0" xfId="35" applyFont="1" applyFill="1" applyBorder="1" applyAlignment="1" applyProtection="1">
      <alignment horizontal="left"/>
    </xf>
    <xf numFmtId="0" fontId="40" fillId="29" borderId="0" xfId="35" applyFont="1" applyFill="1" applyBorder="1" applyAlignment="1" applyProtection="1">
      <alignment horizontal="center" vertical="center" wrapText="1"/>
    </xf>
    <xf numFmtId="0" fontId="14" fillId="29" borderId="0" xfId="35" applyFont="1" applyFill="1" applyBorder="1" applyAlignment="1" applyProtection="1">
      <alignment horizontal="left" vertical="top" wrapText="1"/>
    </xf>
    <xf numFmtId="0" fontId="40" fillId="29" borderId="26" xfId="35" applyFont="1" applyFill="1" applyBorder="1" applyAlignment="1" applyProtection="1">
      <alignment horizontal="center" vertical="center" wrapText="1"/>
      <protection locked="0"/>
    </xf>
    <xf numFmtId="0" fontId="40" fillId="29" borderId="19" xfId="35" applyFont="1" applyFill="1" applyBorder="1" applyAlignment="1" applyProtection="1">
      <alignment horizontal="center" vertical="center" wrapText="1"/>
      <protection locked="0"/>
    </xf>
    <xf numFmtId="0" fontId="40" fillId="29" borderId="27" xfId="35" applyFont="1" applyFill="1" applyBorder="1" applyAlignment="1" applyProtection="1">
      <alignment horizontal="center" vertical="center" wrapText="1"/>
      <protection locked="0"/>
    </xf>
    <xf numFmtId="0" fontId="9" fillId="18" borderId="19" xfId="35" applyFont="1" applyFill="1" applyBorder="1" applyAlignment="1" applyProtection="1">
      <alignment horizontal="left"/>
    </xf>
    <xf numFmtId="0" fontId="9" fillId="18" borderId="15" xfId="35" applyFont="1" applyFill="1" applyBorder="1" applyAlignment="1" applyProtection="1">
      <alignment horizontal="left"/>
    </xf>
    <xf numFmtId="0" fontId="107" fillId="18" borderId="0" xfId="35" applyFont="1" applyFill="1" applyBorder="1" applyAlignment="1" applyProtection="1">
      <alignment horizontal="left"/>
    </xf>
    <xf numFmtId="0" fontId="9" fillId="28" borderId="14" xfId="35" applyFont="1" applyFill="1" applyBorder="1" applyAlignment="1" applyProtection="1">
      <alignment horizontal="left" vertical="top"/>
    </xf>
    <xf numFmtId="0" fontId="9" fillId="28" borderId="15" xfId="35" applyFont="1" applyFill="1" applyBorder="1" applyAlignment="1" applyProtection="1">
      <alignment horizontal="left" vertical="top"/>
    </xf>
    <xf numFmtId="0" fontId="9" fillId="28" borderId="16" xfId="35" applyFont="1" applyFill="1" applyBorder="1" applyAlignment="1" applyProtection="1">
      <alignment horizontal="left" vertical="top"/>
    </xf>
    <xf numFmtId="49" fontId="6" fillId="18" borderId="10" xfId="35" applyNumberFormat="1" applyFont="1" applyFill="1" applyBorder="1" applyAlignment="1" applyProtection="1">
      <alignment horizontal="left" vertical="center" wrapText="1"/>
      <protection locked="0"/>
    </xf>
    <xf numFmtId="49" fontId="6" fillId="18" borderId="0" xfId="35" applyNumberFormat="1" applyFont="1" applyFill="1" applyBorder="1" applyAlignment="1" applyProtection="1">
      <alignment horizontal="left" vertical="center" wrapText="1"/>
      <protection locked="0"/>
    </xf>
    <xf numFmtId="49" fontId="6" fillId="18" borderId="11" xfId="35" applyNumberFormat="1" applyFont="1" applyFill="1" applyBorder="1" applyAlignment="1" applyProtection="1">
      <alignment horizontal="left" vertical="center" wrapText="1"/>
      <protection locked="0"/>
    </xf>
    <xf numFmtId="49" fontId="6" fillId="18" borderId="17" xfId="35" applyNumberFormat="1" applyFont="1" applyFill="1" applyBorder="1" applyAlignment="1" applyProtection="1">
      <alignment horizontal="left" vertical="center" wrapText="1"/>
      <protection locked="0"/>
    </xf>
    <xf numFmtId="49" fontId="6" fillId="18" borderId="12" xfId="35" applyNumberFormat="1" applyFont="1" applyFill="1" applyBorder="1" applyAlignment="1" applyProtection="1">
      <alignment horizontal="left" vertical="center" wrapText="1"/>
      <protection locked="0"/>
    </xf>
    <xf numFmtId="49" fontId="6" fillId="18" borderId="18" xfId="35" applyNumberFormat="1" applyFont="1" applyFill="1" applyBorder="1" applyAlignment="1" applyProtection="1">
      <alignment horizontal="left" vertical="center" wrapText="1"/>
      <protection locked="0"/>
    </xf>
    <xf numFmtId="0" fontId="9" fillId="28" borderId="26" xfId="0" applyFont="1" applyFill="1" applyBorder="1" applyAlignment="1" applyProtection="1">
      <alignment horizontal="left" vertical="top"/>
    </xf>
    <xf numFmtId="0" fontId="9" fillId="28" borderId="19" xfId="0" applyFont="1" applyFill="1" applyBorder="1" applyAlignment="1" applyProtection="1">
      <alignment horizontal="left" vertical="top"/>
    </xf>
    <xf numFmtId="0" fontId="9" fillId="28" borderId="27" xfId="0" applyFont="1" applyFill="1" applyBorder="1" applyAlignment="1" applyProtection="1">
      <alignment horizontal="left" vertical="top"/>
    </xf>
    <xf numFmtId="0" fontId="40" fillId="19" borderId="12" xfId="35" applyFont="1" applyFill="1" applyBorder="1" applyAlignment="1">
      <alignment horizontal="left" vertical="center" wrapText="1"/>
    </xf>
    <xf numFmtId="0" fontId="9" fillId="19" borderId="0" xfId="0" applyFont="1" applyFill="1" applyBorder="1" applyAlignment="1" applyProtection="1">
      <alignment horizontal="left"/>
    </xf>
    <xf numFmtId="0" fontId="61" fillId="19" borderId="12" xfId="0" applyFont="1" applyFill="1" applyBorder="1" applyAlignment="1" applyProtection="1">
      <alignment horizontal="left"/>
    </xf>
    <xf numFmtId="0" fontId="105" fillId="18" borderId="17" xfId="0" applyFont="1" applyFill="1" applyBorder="1" applyAlignment="1" applyProtection="1">
      <alignment horizontal="left" vertical="center" wrapText="1" shrinkToFit="1"/>
      <protection locked="0"/>
    </xf>
    <xf numFmtId="0" fontId="105" fillId="18" borderId="12" xfId="0" applyFont="1" applyFill="1" applyBorder="1" applyAlignment="1" applyProtection="1">
      <alignment horizontal="left" vertical="center" wrapText="1" shrinkToFit="1"/>
      <protection locked="0"/>
    </xf>
    <xf numFmtId="0" fontId="105" fillId="18" borderId="18" xfId="0" applyFont="1" applyFill="1" applyBorder="1" applyAlignment="1" applyProtection="1">
      <alignment horizontal="left" vertical="center" wrapText="1" shrinkToFit="1"/>
      <protection locked="0"/>
    </xf>
    <xf numFmtId="49" fontId="6" fillId="0" borderId="17" xfId="35" applyNumberFormat="1" applyFont="1" applyFill="1" applyBorder="1" applyAlignment="1" applyProtection="1">
      <alignment horizontal="left" vertical="center" wrapText="1"/>
      <protection locked="0"/>
    </xf>
    <xf numFmtId="49" fontId="6" fillId="0" borderId="12" xfId="35" applyNumberFormat="1" applyFont="1" applyFill="1" applyBorder="1" applyAlignment="1" applyProtection="1">
      <alignment horizontal="left" vertical="center" wrapText="1"/>
      <protection locked="0"/>
    </xf>
    <xf numFmtId="49" fontId="6" fillId="0" borderId="18" xfId="35" applyNumberFormat="1" applyFont="1" applyFill="1" applyBorder="1" applyAlignment="1" applyProtection="1">
      <alignment horizontal="left" vertical="center" wrapText="1"/>
      <protection locked="0"/>
    </xf>
    <xf numFmtId="49" fontId="6" fillId="0" borderId="0" xfId="35" applyNumberFormat="1" applyFont="1" applyFill="1" applyBorder="1" applyAlignment="1" applyProtection="1">
      <alignment horizontal="left" wrapText="1"/>
      <protection locked="0"/>
    </xf>
    <xf numFmtId="0" fontId="14" fillId="18" borderId="12" xfId="35" applyFont="1" applyFill="1" applyBorder="1" applyAlignment="1" applyProtection="1">
      <alignment horizontal="left" vertical="center"/>
      <protection locked="0"/>
    </xf>
    <xf numFmtId="0" fontId="14" fillId="18" borderId="18" xfId="35" applyFont="1" applyFill="1" applyBorder="1" applyAlignment="1" applyProtection="1">
      <alignment horizontal="left" vertical="center"/>
      <protection locked="0"/>
    </xf>
    <xf numFmtId="0" fontId="14" fillId="18" borderId="17" xfId="35" applyFont="1" applyFill="1" applyBorder="1" applyAlignment="1" applyProtection="1">
      <alignment horizontal="left" vertical="center"/>
      <protection locked="0"/>
    </xf>
    <xf numFmtId="0" fontId="40" fillId="18" borderId="0" xfId="35" applyFont="1" applyFill="1" applyBorder="1" applyAlignment="1" applyProtection="1"/>
    <xf numFmtId="0" fontId="9" fillId="28" borderId="14" xfId="35" applyFont="1" applyFill="1" applyBorder="1" applyAlignment="1">
      <alignment horizontal="left" vertical="top"/>
    </xf>
    <xf numFmtId="0" fontId="9" fillId="28" borderId="15" xfId="35" applyFont="1" applyFill="1" applyBorder="1" applyAlignment="1">
      <alignment horizontal="left" vertical="top"/>
    </xf>
    <xf numFmtId="0" fontId="9" fillId="28" borderId="16" xfId="35" applyFont="1" applyFill="1" applyBorder="1" applyAlignment="1">
      <alignment horizontal="left" vertical="top"/>
    </xf>
    <xf numFmtId="0" fontId="9" fillId="0" borderId="0" xfId="35" applyFont="1" applyFill="1" applyBorder="1" applyAlignment="1">
      <alignment horizontal="left" vertical="top"/>
    </xf>
    <xf numFmtId="0" fontId="40" fillId="18" borderId="19" xfId="35" applyFont="1" applyFill="1" applyBorder="1" applyAlignment="1" applyProtection="1">
      <alignment horizontal="left" vertical="center"/>
    </xf>
    <xf numFmtId="0" fontId="105" fillId="18" borderId="10" xfId="0" applyFont="1" applyFill="1" applyBorder="1" applyAlignment="1" applyProtection="1">
      <alignment horizontal="left" vertical="center" wrapText="1" shrinkToFit="1"/>
      <protection locked="0"/>
    </xf>
    <xf numFmtId="0" fontId="105" fillId="18" borderId="0" xfId="0" applyFont="1" applyFill="1" applyBorder="1" applyAlignment="1" applyProtection="1">
      <alignment horizontal="left" vertical="center" wrapText="1" shrinkToFit="1"/>
      <protection locked="0"/>
    </xf>
    <xf numFmtId="0" fontId="105" fillId="18" borderId="11" xfId="0" applyFont="1" applyFill="1" applyBorder="1" applyAlignment="1" applyProtection="1">
      <alignment horizontal="left" vertical="center" wrapText="1" shrinkToFit="1"/>
      <protection locked="0"/>
    </xf>
    <xf numFmtId="166" fontId="105" fillId="18" borderId="10" xfId="0" applyNumberFormat="1" applyFont="1" applyFill="1" applyBorder="1" applyAlignment="1" applyProtection="1">
      <alignment horizontal="left" vertical="center" wrapText="1" shrinkToFit="1"/>
      <protection locked="0"/>
    </xf>
    <xf numFmtId="166" fontId="105" fillId="18" borderId="0" xfId="0" applyNumberFormat="1" applyFont="1" applyFill="1" applyBorder="1" applyAlignment="1" applyProtection="1">
      <alignment horizontal="left" vertical="center" wrapText="1" shrinkToFit="1"/>
      <protection locked="0"/>
    </xf>
    <xf numFmtId="0" fontId="8" fillId="28" borderId="14" xfId="0" applyFont="1" applyFill="1" applyBorder="1" applyAlignment="1" applyProtection="1">
      <alignment horizontal="left" vertical="top" wrapText="1" shrinkToFit="1"/>
    </xf>
    <xf numFmtId="0" fontId="8" fillId="28" borderId="15" xfId="0" applyFont="1" applyFill="1" applyBorder="1" applyAlignment="1" applyProtection="1">
      <alignment horizontal="left" vertical="top" wrapText="1" shrinkToFit="1"/>
    </xf>
    <xf numFmtId="0" fontId="8" fillId="28" borderId="16" xfId="0" applyFont="1" applyFill="1" applyBorder="1" applyAlignment="1" applyProtection="1">
      <alignment horizontal="left" vertical="top" wrapText="1" shrinkToFit="1"/>
    </xf>
    <xf numFmtId="0" fontId="40" fillId="18" borderId="0" xfId="35" applyFont="1" applyFill="1" applyBorder="1" applyAlignment="1" applyProtection="1">
      <alignment vertical="center"/>
    </xf>
    <xf numFmtId="0" fontId="6" fillId="28" borderId="15" xfId="0" applyFont="1" applyFill="1" applyBorder="1" applyAlignment="1" applyProtection="1">
      <alignment horizontal="left" vertical="top" wrapText="1" shrinkToFit="1"/>
    </xf>
    <xf numFmtId="0" fontId="6" fillId="28" borderId="16" xfId="0" applyFont="1" applyFill="1" applyBorder="1" applyAlignment="1" applyProtection="1">
      <alignment horizontal="left" vertical="top" wrapText="1" shrinkToFit="1"/>
    </xf>
    <xf numFmtId="166" fontId="105" fillId="18" borderId="17" xfId="0" applyNumberFormat="1" applyFont="1" applyFill="1" applyBorder="1" applyAlignment="1" applyProtection="1">
      <alignment horizontal="left" vertical="center" wrapText="1" shrinkToFit="1"/>
      <protection locked="0"/>
    </xf>
    <xf numFmtId="166" fontId="105" fillId="18" borderId="12" xfId="0" applyNumberFormat="1" applyFont="1" applyFill="1" applyBorder="1" applyAlignment="1" applyProtection="1">
      <alignment horizontal="left" vertical="center" wrapText="1" shrinkToFit="1"/>
      <protection locked="0"/>
    </xf>
    <xf numFmtId="166" fontId="105" fillId="18" borderId="18" xfId="0" applyNumberFormat="1" applyFont="1" applyFill="1" applyBorder="1" applyAlignment="1" applyProtection="1">
      <alignment horizontal="left" vertical="center" wrapText="1" shrinkToFit="1"/>
      <protection locked="0"/>
    </xf>
    <xf numFmtId="0" fontId="105" fillId="28" borderId="15" xfId="0" applyFont="1" applyFill="1" applyBorder="1" applyAlignment="1" applyProtection="1">
      <alignment horizontal="left" vertical="top" wrapText="1" shrinkToFit="1"/>
    </xf>
    <xf numFmtId="0" fontId="105" fillId="28" borderId="16" xfId="0" applyFont="1" applyFill="1" applyBorder="1" applyAlignment="1" applyProtection="1">
      <alignment horizontal="left" vertical="top" wrapText="1" shrinkToFit="1"/>
    </xf>
    <xf numFmtId="0" fontId="9" fillId="26" borderId="14" xfId="0" applyFont="1" applyFill="1" applyBorder="1" applyAlignment="1" applyProtection="1">
      <alignment horizontal="left" vertical="top"/>
    </xf>
    <xf numFmtId="0" fontId="9" fillId="26" borderId="15" xfId="0" applyFont="1" applyFill="1" applyBorder="1" applyAlignment="1" applyProtection="1">
      <alignment horizontal="left" vertical="top"/>
    </xf>
    <xf numFmtId="0" fontId="9" fillId="26" borderId="16" xfId="0" applyFont="1" applyFill="1" applyBorder="1" applyAlignment="1" applyProtection="1">
      <alignment horizontal="left" vertical="top"/>
    </xf>
    <xf numFmtId="0" fontId="40" fillId="22" borderId="0" xfId="0" applyFont="1" applyFill="1" applyBorder="1" applyAlignment="1" applyProtection="1">
      <alignment horizontal="justify" vertical="center" wrapText="1"/>
    </xf>
    <xf numFmtId="0" fontId="6" fillId="19" borderId="17" xfId="0" applyFont="1" applyFill="1" applyBorder="1" applyAlignment="1" applyProtection="1">
      <alignment horizontal="left" vertical="center" wrapText="1"/>
      <protection locked="0"/>
    </xf>
    <xf numFmtId="0" fontId="6" fillId="19" borderId="12" xfId="0" applyFont="1" applyFill="1" applyBorder="1" applyAlignment="1" applyProtection="1">
      <alignment horizontal="left" vertical="center" wrapText="1"/>
      <protection locked="0"/>
    </xf>
    <xf numFmtId="0" fontId="6" fillId="19" borderId="18" xfId="0" applyFont="1" applyFill="1" applyBorder="1" applyAlignment="1" applyProtection="1">
      <alignment horizontal="left" vertical="center" wrapText="1"/>
      <protection locked="0"/>
    </xf>
    <xf numFmtId="0" fontId="6" fillId="26" borderId="15" xfId="0" applyFont="1" applyFill="1" applyBorder="1" applyAlignment="1" applyProtection="1">
      <alignment horizontal="left" vertical="top"/>
    </xf>
    <xf numFmtId="0" fontId="6" fillId="26" borderId="16" xfId="0" applyFont="1" applyFill="1" applyBorder="1" applyAlignment="1" applyProtection="1">
      <alignment horizontal="left" vertical="top"/>
    </xf>
    <xf numFmtId="0" fontId="40" fillId="19" borderId="0" xfId="0" applyFont="1" applyFill="1" applyBorder="1" applyAlignment="1" applyProtection="1">
      <alignment horizontal="justify" vertical="top" wrapText="1"/>
    </xf>
    <xf numFmtId="0" fontId="11" fillId="18" borderId="0" xfId="0" applyFont="1" applyFill="1" applyBorder="1" applyAlignment="1" applyProtection="1">
      <alignment horizontal="left" vertical="center" wrapText="1"/>
    </xf>
    <xf numFmtId="0" fontId="40" fillId="19" borderId="0" xfId="0" applyFont="1" applyFill="1" applyBorder="1" applyAlignment="1" applyProtection="1">
      <alignment horizontal="left" vertical="center" wrapText="1"/>
    </xf>
    <xf numFmtId="0" fontId="14" fillId="19" borderId="0" xfId="0" applyFont="1" applyFill="1" applyBorder="1" applyAlignment="1" applyProtection="1">
      <alignment horizontal="left" vertical="center" wrapText="1"/>
    </xf>
    <xf numFmtId="1" fontId="6" fillId="19" borderId="0" xfId="37" applyNumberFormat="1" applyFont="1" applyFill="1" applyBorder="1" applyAlignment="1" applyProtection="1">
      <alignment horizontal="center" vertical="center"/>
    </xf>
    <xf numFmtId="0" fontId="40" fillId="18" borderId="0" xfId="0" applyFont="1" applyFill="1" applyBorder="1" applyAlignment="1" applyProtection="1">
      <alignment horizontal="left" wrapText="1"/>
    </xf>
    <xf numFmtId="0" fontId="40" fillId="18" borderId="0" xfId="0" applyFont="1" applyFill="1" applyBorder="1" applyAlignment="1" applyProtection="1">
      <alignment horizontal="left" vertical="center"/>
    </xf>
    <xf numFmtId="0" fontId="40" fillId="18" borderId="0" xfId="0" applyFont="1" applyFill="1" applyBorder="1" applyAlignment="1" applyProtection="1">
      <alignment horizontal="left"/>
    </xf>
    <xf numFmtId="0" fontId="11" fillId="19" borderId="26" xfId="0" applyFont="1" applyFill="1" applyBorder="1" applyAlignment="1" applyProtection="1">
      <alignment horizontal="center" vertical="center" wrapText="1"/>
    </xf>
    <xf numFmtId="0" fontId="11" fillId="19" borderId="19" xfId="0" applyFont="1" applyFill="1" applyBorder="1" applyAlignment="1" applyProtection="1">
      <alignment horizontal="center" vertical="center" wrapText="1"/>
    </xf>
    <xf numFmtId="0" fontId="11" fillId="19" borderId="27" xfId="0" applyFont="1" applyFill="1" applyBorder="1" applyAlignment="1" applyProtection="1">
      <alignment horizontal="center" vertical="center" wrapText="1"/>
    </xf>
    <xf numFmtId="0" fontId="14" fillId="19" borderId="0" xfId="0" applyFont="1" applyFill="1" applyBorder="1" applyAlignment="1" applyProtection="1">
      <alignment horizontal="left" vertical="center"/>
    </xf>
    <xf numFmtId="0" fontId="40" fillId="19" borderId="26" xfId="0" applyFont="1" applyFill="1" applyBorder="1" applyAlignment="1" applyProtection="1">
      <alignment horizontal="center" vertical="center" wrapText="1"/>
    </xf>
    <xf numFmtId="0" fontId="40" fillId="19" borderId="19" xfId="0" applyFont="1" applyFill="1" applyBorder="1" applyAlignment="1" applyProtection="1">
      <alignment horizontal="center" vertical="center" wrapText="1"/>
    </xf>
    <xf numFmtId="0" fontId="40" fillId="19" borderId="27" xfId="0" applyFont="1" applyFill="1" applyBorder="1" applyAlignment="1" applyProtection="1">
      <alignment horizontal="center" vertical="center" wrapText="1"/>
    </xf>
    <xf numFmtId="0" fontId="104" fillId="0" borderId="0" xfId="0" applyFont="1" applyAlignment="1">
      <alignment horizontal="left" vertical="center" wrapText="1"/>
    </xf>
    <xf numFmtId="0" fontId="46" fillId="19" borderId="0" xfId="0" applyFont="1" applyFill="1" applyBorder="1" applyAlignment="1" applyProtection="1">
      <alignment horizontal="justify" vertical="center" wrapText="1"/>
    </xf>
    <xf numFmtId="166" fontId="6" fillId="19" borderId="17" xfId="0" applyNumberFormat="1" applyFont="1" applyFill="1" applyBorder="1" applyAlignment="1" applyProtection="1">
      <alignment horizontal="left" vertical="center" wrapText="1"/>
      <protection locked="0"/>
    </xf>
    <xf numFmtId="166" fontId="6" fillId="19" borderId="12" xfId="0" applyNumberFormat="1" applyFont="1" applyFill="1" applyBorder="1" applyAlignment="1" applyProtection="1">
      <alignment horizontal="left" vertical="center" wrapText="1"/>
      <protection locked="0"/>
    </xf>
    <xf numFmtId="166" fontId="6" fillId="19" borderId="18" xfId="0" applyNumberFormat="1" applyFont="1" applyFill="1" applyBorder="1" applyAlignment="1" applyProtection="1">
      <alignment horizontal="left" vertical="center" wrapText="1"/>
      <protection locked="0"/>
    </xf>
    <xf numFmtId="0" fontId="40" fillId="19" borderId="0" xfId="0" applyFont="1" applyFill="1" applyBorder="1" applyAlignment="1" applyProtection="1">
      <alignment horizontal="center" vertical="center" wrapText="1"/>
    </xf>
    <xf numFmtId="0" fontId="6" fillId="18" borderId="26" xfId="0" applyFont="1" applyFill="1" applyBorder="1" applyAlignment="1" applyProtection="1">
      <alignment horizontal="left" vertical="center" wrapText="1"/>
      <protection locked="0"/>
    </xf>
    <xf numFmtId="0" fontId="6" fillId="18" borderId="19" xfId="0" applyFont="1" applyFill="1" applyBorder="1" applyAlignment="1" applyProtection="1">
      <alignment horizontal="left" vertical="center" wrapText="1"/>
      <protection locked="0"/>
    </xf>
    <xf numFmtId="0" fontId="6" fillId="18" borderId="27" xfId="0" applyFont="1" applyFill="1" applyBorder="1" applyAlignment="1" applyProtection="1">
      <alignment horizontal="left" vertical="center" wrapText="1"/>
      <protection locked="0"/>
    </xf>
    <xf numFmtId="0" fontId="46" fillId="18" borderId="0" xfId="35" applyFont="1" applyFill="1" applyBorder="1" applyAlignment="1" applyProtection="1">
      <alignment horizontal="justify" vertical="center" wrapText="1"/>
    </xf>
    <xf numFmtId="0" fontId="40" fillId="19" borderId="0" xfId="0" applyFont="1" applyFill="1" applyBorder="1" applyAlignment="1" applyProtection="1">
      <alignment horizontal="left"/>
    </xf>
    <xf numFmtId="0" fontId="40" fillId="19" borderId="0" xfId="0" applyFont="1" applyFill="1" applyBorder="1" applyAlignment="1" applyProtection="1">
      <alignment horizontal="left" vertical="top"/>
    </xf>
    <xf numFmtId="0" fontId="40" fillId="22" borderId="0" xfId="0" applyFont="1" applyFill="1" applyBorder="1" applyAlignment="1" applyProtection="1">
      <alignment horizontal="left" vertical="top" wrapText="1"/>
    </xf>
    <xf numFmtId="0" fontId="40" fillId="0" borderId="0" xfId="0" applyFont="1" applyFill="1" applyBorder="1" applyAlignment="1" applyProtection="1">
      <alignment horizontal="left" vertical="center" wrapText="1"/>
    </xf>
    <xf numFmtId="0" fontId="11" fillId="0" borderId="0" xfId="0" applyFont="1" applyFill="1" applyBorder="1" applyAlignment="1" applyProtection="1">
      <alignment horizontal="center" vertical="center" wrapText="1"/>
    </xf>
    <xf numFmtId="0" fontId="40" fillId="22" borderId="11" xfId="0" applyFont="1" applyFill="1" applyBorder="1" applyAlignment="1" applyProtection="1">
      <alignment horizontal="justify" vertical="center" wrapText="1"/>
    </xf>
    <xf numFmtId="0" fontId="14" fillId="19" borderId="26" xfId="0" applyFont="1" applyFill="1" applyBorder="1" applyAlignment="1" applyProtection="1">
      <alignment horizontal="left" vertical="top"/>
    </xf>
    <xf numFmtId="0" fontId="14" fillId="19" borderId="27" xfId="0" applyFont="1" applyFill="1" applyBorder="1" applyAlignment="1" applyProtection="1">
      <alignment horizontal="left" vertical="top"/>
    </xf>
    <xf numFmtId="0" fontId="40" fillId="19" borderId="11" xfId="0" applyFont="1" applyFill="1" applyBorder="1" applyAlignment="1" applyProtection="1">
      <alignment horizontal="left" vertical="center"/>
    </xf>
    <xf numFmtId="0" fontId="11" fillId="0" borderId="26" xfId="0" applyFont="1" applyFill="1" applyBorder="1" applyAlignment="1" applyProtection="1">
      <alignment horizontal="center" vertical="center" wrapText="1"/>
    </xf>
    <xf numFmtId="0" fontId="11" fillId="0" borderId="19" xfId="0" applyFont="1" applyFill="1" applyBorder="1" applyAlignment="1" applyProtection="1">
      <alignment horizontal="center" vertical="center" wrapText="1"/>
    </xf>
    <xf numFmtId="0" fontId="11" fillId="0" borderId="27" xfId="0" applyFont="1" applyFill="1" applyBorder="1" applyAlignment="1" applyProtection="1">
      <alignment horizontal="center" vertical="center" wrapText="1"/>
    </xf>
    <xf numFmtId="0" fontId="14" fillId="19" borderId="26" xfId="0" applyFont="1" applyFill="1" applyBorder="1" applyAlignment="1" applyProtection="1">
      <alignment horizontal="left" vertical="top" wrapText="1"/>
    </xf>
    <xf numFmtId="0" fontId="14" fillId="19" borderId="19" xfId="0" applyFont="1" applyFill="1" applyBorder="1" applyAlignment="1" applyProtection="1">
      <alignment horizontal="left" vertical="top" wrapText="1"/>
    </xf>
    <xf numFmtId="0" fontId="14" fillId="19" borderId="27" xfId="0" applyFont="1" applyFill="1" applyBorder="1" applyAlignment="1" applyProtection="1">
      <alignment horizontal="left" vertical="top" wrapText="1"/>
    </xf>
    <xf numFmtId="0" fontId="11" fillId="19" borderId="15" xfId="0" applyFont="1" applyFill="1" applyBorder="1" applyAlignment="1" applyProtection="1">
      <alignment horizontal="left" vertical="center"/>
    </xf>
    <xf numFmtId="0" fontId="42" fillId="19" borderId="26" xfId="0" applyFont="1" applyFill="1" applyBorder="1" applyAlignment="1" applyProtection="1">
      <alignment horizontal="center" vertical="center"/>
    </xf>
    <xf numFmtId="0" fontId="42" fillId="19" borderId="19" xfId="0" applyFont="1" applyFill="1" applyBorder="1" applyAlignment="1" applyProtection="1">
      <alignment horizontal="center" vertical="center"/>
    </xf>
    <xf numFmtId="0" fontId="42" fillId="19" borderId="27" xfId="0" applyFont="1" applyFill="1" applyBorder="1" applyAlignment="1" applyProtection="1">
      <alignment horizontal="center" vertical="center"/>
    </xf>
    <xf numFmtId="0" fontId="11" fillId="19" borderId="15" xfId="0" applyFont="1" applyFill="1" applyBorder="1" applyAlignment="1">
      <alignment horizontal="left" wrapText="1"/>
    </xf>
    <xf numFmtId="0" fontId="11" fillId="19" borderId="0" xfId="0" applyFont="1" applyFill="1" applyBorder="1" applyAlignment="1">
      <alignment horizontal="left" vertical="center" wrapText="1"/>
    </xf>
    <xf numFmtId="0" fontId="64" fillId="22" borderId="0" xfId="35" applyFont="1" applyFill="1" applyBorder="1" applyAlignment="1" applyProtection="1">
      <alignment horizontal="left"/>
    </xf>
    <xf numFmtId="49" fontId="64" fillId="22" borderId="26" xfId="35" applyNumberFormat="1" applyFont="1" applyFill="1" applyBorder="1" applyAlignment="1" applyProtection="1">
      <alignment horizontal="left"/>
      <protection locked="0"/>
    </xf>
    <xf numFmtId="49" fontId="64" fillId="22" borderId="19" xfId="35" applyNumberFormat="1" applyFont="1" applyFill="1" applyBorder="1" applyAlignment="1" applyProtection="1">
      <alignment horizontal="left"/>
      <protection locked="0"/>
    </xf>
    <xf numFmtId="49" fontId="64" fillId="22" borderId="27" xfId="35" applyNumberFormat="1" applyFont="1" applyFill="1" applyBorder="1" applyAlignment="1" applyProtection="1">
      <alignment horizontal="left"/>
      <protection locked="0"/>
    </xf>
    <xf numFmtId="0" fontId="65" fillId="22" borderId="0" xfId="35" applyFont="1" applyFill="1" applyBorder="1" applyAlignment="1" applyProtection="1">
      <alignment horizontal="center" vertical="center"/>
    </xf>
    <xf numFmtId="0" fontId="6" fillId="19" borderId="0" xfId="0" applyFont="1" applyFill="1" applyBorder="1" applyAlignment="1" applyProtection="1">
      <alignment horizontal="center"/>
    </xf>
    <xf numFmtId="0" fontId="42" fillId="19" borderId="0" xfId="0" applyFont="1" applyFill="1" applyBorder="1" applyAlignment="1" applyProtection="1">
      <alignment horizontal="left" vertical="center"/>
    </xf>
    <xf numFmtId="0" fontId="6" fillId="19" borderId="10" xfId="0" applyFont="1" applyFill="1" applyBorder="1" applyAlignment="1">
      <alignment horizontal="left" vertical="top" wrapText="1"/>
    </xf>
    <xf numFmtId="0" fontId="6" fillId="19" borderId="0" xfId="0" applyFont="1" applyFill="1" applyBorder="1" applyAlignment="1">
      <alignment horizontal="left" vertical="top" wrapText="1"/>
    </xf>
    <xf numFmtId="0" fontId="6" fillId="19" borderId="17" xfId="0" applyFont="1" applyFill="1" applyBorder="1" applyAlignment="1">
      <alignment horizontal="left" vertical="top" wrapText="1"/>
    </xf>
    <xf numFmtId="0" fontId="6" fillId="19" borderId="12" xfId="0" applyFont="1" applyFill="1" applyBorder="1" applyAlignment="1">
      <alignment horizontal="left" vertical="top" wrapText="1"/>
    </xf>
    <xf numFmtId="0" fontId="40" fillId="19" borderId="20" xfId="0" applyFont="1" applyFill="1" applyBorder="1" applyAlignment="1" applyProtection="1">
      <alignment horizontal="center" vertical="center" wrapText="1"/>
      <protection locked="0"/>
    </xf>
    <xf numFmtId="0" fontId="6" fillId="19" borderId="14" xfId="0" applyFont="1" applyFill="1" applyBorder="1" applyAlignment="1">
      <alignment horizontal="left" vertical="top" wrapText="1"/>
    </xf>
    <xf numFmtId="0" fontId="6" fillId="19" borderId="15" xfId="0" applyFont="1" applyFill="1" applyBorder="1" applyAlignment="1">
      <alignment horizontal="left" vertical="top" wrapText="1"/>
    </xf>
    <xf numFmtId="0" fontId="6" fillId="19" borderId="14" xfId="0" applyFont="1" applyFill="1" applyBorder="1" applyAlignment="1">
      <alignment horizontal="center" vertical="center"/>
    </xf>
    <xf numFmtId="0" fontId="6" fillId="19" borderId="15" xfId="0" applyFont="1" applyFill="1" applyBorder="1" applyAlignment="1">
      <alignment horizontal="center" vertical="center"/>
    </xf>
    <xf numFmtId="0" fontId="6" fillId="19" borderId="16" xfId="0" applyFont="1" applyFill="1" applyBorder="1" applyAlignment="1">
      <alignment horizontal="center" vertical="center"/>
    </xf>
    <xf numFmtId="0" fontId="6" fillId="19" borderId="10" xfId="0" applyFont="1" applyFill="1" applyBorder="1" applyAlignment="1">
      <alignment horizontal="center" vertical="center"/>
    </xf>
    <xf numFmtId="0" fontId="6" fillId="19" borderId="0" xfId="0" applyFont="1" applyFill="1" applyBorder="1" applyAlignment="1">
      <alignment horizontal="center" vertical="center"/>
    </xf>
    <xf numFmtId="0" fontId="6" fillId="19" borderId="11" xfId="0" applyFont="1" applyFill="1" applyBorder="1" applyAlignment="1">
      <alignment horizontal="center" vertical="center"/>
    </xf>
    <xf numFmtId="9" fontId="6" fillId="19" borderId="14" xfId="37" applyNumberFormat="1" applyFont="1" applyFill="1" applyBorder="1" applyAlignment="1">
      <alignment horizontal="center" vertical="center"/>
    </xf>
    <xf numFmtId="9" fontId="6" fillId="19" borderId="15" xfId="37" applyNumberFormat="1" applyFont="1" applyFill="1" applyBorder="1" applyAlignment="1">
      <alignment horizontal="center" vertical="center"/>
    </xf>
    <xf numFmtId="9" fontId="6" fillId="19" borderId="16" xfId="37" applyNumberFormat="1" applyFont="1" applyFill="1" applyBorder="1" applyAlignment="1">
      <alignment horizontal="center" vertical="center"/>
    </xf>
    <xf numFmtId="9" fontId="6" fillId="19" borderId="10" xfId="37" applyNumberFormat="1" applyFont="1" applyFill="1" applyBorder="1" applyAlignment="1">
      <alignment horizontal="center" vertical="center"/>
    </xf>
    <xf numFmtId="9" fontId="6" fillId="19" borderId="0" xfId="37" applyNumberFormat="1" applyFont="1" applyFill="1" applyBorder="1" applyAlignment="1">
      <alignment horizontal="center" vertical="center"/>
    </xf>
    <xf numFmtId="9" fontId="6" fillId="19" borderId="11" xfId="37" applyNumberFormat="1" applyFont="1" applyFill="1" applyBorder="1" applyAlignment="1">
      <alignment horizontal="center" vertical="center"/>
    </xf>
    <xf numFmtId="0" fontId="11" fillId="19" borderId="26" xfId="0" applyFont="1" applyFill="1" applyBorder="1" applyAlignment="1">
      <alignment horizontal="center" vertical="center"/>
    </xf>
    <xf numFmtId="0" fontId="11" fillId="19" borderId="19" xfId="0" applyFont="1" applyFill="1" applyBorder="1" applyAlignment="1">
      <alignment horizontal="center" vertical="center"/>
    </xf>
    <xf numFmtId="0" fontId="11" fillId="19" borderId="27" xfId="0" applyFont="1" applyFill="1" applyBorder="1" applyAlignment="1">
      <alignment horizontal="center" vertical="center"/>
    </xf>
    <xf numFmtId="0" fontId="11" fillId="19" borderId="26" xfId="0" applyFont="1" applyFill="1" applyBorder="1" applyAlignment="1">
      <alignment horizontal="center" vertical="center" wrapText="1"/>
    </xf>
    <xf numFmtId="0" fontId="11" fillId="19" borderId="19" xfId="0" applyFont="1" applyFill="1" applyBorder="1" applyAlignment="1">
      <alignment horizontal="center" vertical="center" wrapText="1"/>
    </xf>
    <xf numFmtId="0" fontId="11" fillId="19" borderId="27" xfId="0" applyFont="1" applyFill="1" applyBorder="1" applyAlignment="1">
      <alignment horizontal="center" vertical="center" wrapText="1"/>
    </xf>
    <xf numFmtId="0" fontId="71" fillId="21" borderId="26" xfId="0" applyFont="1" applyFill="1" applyBorder="1" applyAlignment="1">
      <alignment horizontal="center" vertical="center" wrapText="1"/>
    </xf>
    <xf numFmtId="0" fontId="71" fillId="21" borderId="19" xfId="0" applyFont="1" applyFill="1" applyBorder="1" applyAlignment="1">
      <alignment horizontal="center" vertical="center" wrapText="1"/>
    </xf>
    <xf numFmtId="0" fontId="71" fillId="21" borderId="27" xfId="0" applyFont="1" applyFill="1" applyBorder="1" applyAlignment="1">
      <alignment horizontal="center" vertical="center" wrapText="1"/>
    </xf>
    <xf numFmtId="0" fontId="6" fillId="19" borderId="22" xfId="0" applyFont="1" applyFill="1" applyBorder="1" applyAlignment="1">
      <alignment horizontal="center" vertical="center" textRotation="90"/>
    </xf>
    <xf numFmtId="0" fontId="6" fillId="19" borderId="13" xfId="0" applyFont="1" applyFill="1" applyBorder="1" applyAlignment="1">
      <alignment horizontal="center" vertical="center" textRotation="90"/>
    </xf>
    <xf numFmtId="0" fontId="6" fillId="19" borderId="17" xfId="0" applyFont="1" applyFill="1" applyBorder="1" applyAlignment="1">
      <alignment horizontal="center" vertical="center"/>
    </xf>
    <xf numFmtId="0" fontId="6" fillId="19" borderId="12" xfId="0" applyFont="1" applyFill="1" applyBorder="1" applyAlignment="1">
      <alignment horizontal="center" vertical="center"/>
    </xf>
    <xf numFmtId="0" fontId="6" fillId="19" borderId="18" xfId="0" applyFont="1" applyFill="1" applyBorder="1" applyAlignment="1">
      <alignment horizontal="center" vertical="center"/>
    </xf>
    <xf numFmtId="9" fontId="6" fillId="19" borderId="17" xfId="37" applyNumberFormat="1" applyFont="1" applyFill="1" applyBorder="1" applyAlignment="1">
      <alignment horizontal="center" vertical="center"/>
    </xf>
    <xf numFmtId="9" fontId="6" fillId="19" borderId="12" xfId="37" applyNumberFormat="1" applyFont="1" applyFill="1" applyBorder="1" applyAlignment="1">
      <alignment horizontal="center" vertical="center"/>
    </xf>
    <xf numFmtId="9" fontId="6" fillId="19" borderId="18" xfId="37" applyNumberFormat="1" applyFont="1" applyFill="1" applyBorder="1" applyAlignment="1">
      <alignment horizontal="center" vertical="center"/>
    </xf>
    <xf numFmtId="0" fontId="40" fillId="19" borderId="26" xfId="0" applyFont="1" applyFill="1" applyBorder="1" applyAlignment="1" applyProtection="1">
      <alignment horizontal="center" vertical="center" wrapText="1"/>
      <protection locked="0"/>
    </xf>
    <xf numFmtId="0" fontId="40" fillId="19" borderId="19" xfId="0" applyFont="1" applyFill="1" applyBorder="1" applyAlignment="1" applyProtection="1">
      <alignment horizontal="center" vertical="center" wrapText="1"/>
      <protection locked="0"/>
    </xf>
    <xf numFmtId="0" fontId="40" fillId="19" borderId="27" xfId="0" applyFont="1" applyFill="1" applyBorder="1" applyAlignment="1" applyProtection="1">
      <alignment horizontal="center" vertical="center" wrapText="1"/>
      <protection locked="0"/>
    </xf>
    <xf numFmtId="0" fontId="54" fillId="22" borderId="0" xfId="0" applyFont="1" applyFill="1" applyBorder="1" applyAlignment="1" applyProtection="1">
      <alignment horizontal="left" vertical="center" wrapText="1"/>
    </xf>
    <xf numFmtId="0" fontId="55" fillId="23" borderId="0" xfId="0" applyFont="1" applyFill="1" applyBorder="1" applyAlignment="1" applyProtection="1">
      <alignment horizontal="center" vertical="center"/>
    </xf>
    <xf numFmtId="0" fontId="55" fillId="23" borderId="0" xfId="0" applyFont="1" applyFill="1" applyBorder="1" applyAlignment="1" applyProtection="1">
      <alignment horizontal="center" vertical="top" wrapText="1"/>
    </xf>
    <xf numFmtId="0" fontId="11" fillId="19" borderId="26" xfId="0" applyFont="1" applyFill="1" applyBorder="1" applyAlignment="1" applyProtection="1">
      <alignment horizontal="center" vertical="top" wrapText="1"/>
    </xf>
    <xf numFmtId="0" fontId="11" fillId="19" borderId="19" xfId="0" applyFont="1" applyFill="1" applyBorder="1" applyAlignment="1" applyProtection="1">
      <alignment horizontal="center" vertical="top" wrapText="1"/>
    </xf>
    <xf numFmtId="0" fontId="11" fillId="19" borderId="27" xfId="0" applyFont="1" applyFill="1" applyBorder="1" applyAlignment="1" applyProtection="1">
      <alignment horizontal="center" vertical="top" wrapText="1"/>
    </xf>
    <xf numFmtId="0" fontId="70" fillId="19" borderId="20" xfId="0" applyFont="1" applyFill="1" applyBorder="1" applyAlignment="1" applyProtection="1">
      <alignment horizontal="center" vertical="center" wrapText="1"/>
      <protection locked="0"/>
    </xf>
    <xf numFmtId="0" fontId="0" fillId="19" borderId="17" xfId="0" applyFill="1" applyBorder="1" applyAlignment="1"/>
    <xf numFmtId="0" fontId="0" fillId="19" borderId="12" xfId="0" applyFill="1" applyBorder="1" applyAlignment="1"/>
    <xf numFmtId="0" fontId="0" fillId="19" borderId="18" xfId="0" applyFill="1" applyBorder="1" applyAlignment="1"/>
    <xf numFmtId="0" fontId="11" fillId="19" borderId="15" xfId="0" applyFont="1" applyFill="1" applyBorder="1" applyAlignment="1">
      <alignment horizontal="left" vertical="center" wrapText="1"/>
    </xf>
    <xf numFmtId="0" fontId="73" fillId="23" borderId="0" xfId="0" applyFont="1" applyFill="1" applyBorder="1" applyAlignment="1" applyProtection="1">
      <alignment horizontal="center" vertical="center"/>
    </xf>
    <xf numFmtId="0" fontId="73" fillId="23" borderId="0" xfId="0" applyFont="1" applyFill="1" applyBorder="1" applyAlignment="1" applyProtection="1">
      <alignment horizontal="center" vertical="top" wrapText="1"/>
    </xf>
    <xf numFmtId="0" fontId="52" fillId="22" borderId="0" xfId="35" applyFont="1" applyFill="1" applyBorder="1" applyAlignment="1">
      <alignment horizontal="center" wrapText="1"/>
    </xf>
    <xf numFmtId="0" fontId="52" fillId="22" borderId="31" xfId="35" applyFont="1" applyFill="1" applyBorder="1" applyAlignment="1">
      <alignment horizontal="center" wrapText="1"/>
    </xf>
    <xf numFmtId="0" fontId="52" fillId="22" borderId="0" xfId="35" applyFont="1" applyFill="1" applyBorder="1" applyAlignment="1">
      <alignment horizontal="center"/>
    </xf>
    <xf numFmtId="0" fontId="52" fillId="22" borderId="31" xfId="35" applyFont="1" applyFill="1" applyBorder="1" applyAlignment="1">
      <alignment horizontal="center"/>
    </xf>
    <xf numFmtId="0" fontId="52" fillId="22" borderId="0" xfId="35" applyFont="1" applyFill="1" applyBorder="1" applyAlignment="1">
      <alignment horizontal="right" vertical="center" wrapText="1"/>
    </xf>
    <xf numFmtId="0" fontId="51" fillId="19" borderId="22" xfId="0" applyFont="1" applyFill="1" applyBorder="1" applyAlignment="1">
      <alignment horizontal="center" vertical="center" textRotation="90"/>
    </xf>
    <xf numFmtId="0" fontId="51" fillId="19" borderId="13" xfId="0" applyFont="1" applyFill="1" applyBorder="1" applyAlignment="1">
      <alignment horizontal="center" vertical="center" textRotation="90"/>
    </xf>
    <xf numFmtId="0" fontId="51" fillId="19" borderId="29" xfId="0" applyFont="1" applyFill="1" applyBorder="1" applyAlignment="1">
      <alignment horizontal="center" vertical="center" textRotation="90"/>
    </xf>
    <xf numFmtId="0" fontId="51" fillId="19" borderId="14" xfId="0" applyFont="1" applyFill="1" applyBorder="1" applyAlignment="1">
      <alignment horizontal="center" vertical="center"/>
    </xf>
    <xf numFmtId="0" fontId="51" fillId="19" borderId="15" xfId="0" applyFont="1" applyFill="1" applyBorder="1" applyAlignment="1">
      <alignment horizontal="center" vertical="center"/>
    </xf>
    <xf numFmtId="0" fontId="51" fillId="19" borderId="16" xfId="0" applyFont="1" applyFill="1" applyBorder="1" applyAlignment="1">
      <alignment horizontal="center" vertical="center"/>
    </xf>
    <xf numFmtId="0" fontId="51" fillId="19" borderId="10" xfId="0" applyFont="1" applyFill="1" applyBorder="1" applyAlignment="1">
      <alignment horizontal="center" vertical="center"/>
    </xf>
    <xf numFmtId="0" fontId="51" fillId="19" borderId="0" xfId="0" applyFont="1" applyFill="1" applyBorder="1" applyAlignment="1">
      <alignment horizontal="center" vertical="center"/>
    </xf>
    <xf numFmtId="0" fontId="51" fillId="19" borderId="11" xfId="0" applyFont="1" applyFill="1" applyBorder="1" applyAlignment="1">
      <alignment horizontal="center" vertical="center"/>
    </xf>
    <xf numFmtId="0" fontId="51" fillId="19" borderId="17" xfId="0" applyFont="1" applyFill="1" applyBorder="1" applyAlignment="1">
      <alignment horizontal="center" vertical="center"/>
    </xf>
    <xf numFmtId="0" fontId="51" fillId="19" borderId="12" xfId="0" applyFont="1" applyFill="1" applyBorder="1" applyAlignment="1">
      <alignment horizontal="center" vertical="center"/>
    </xf>
    <xf numFmtId="0" fontId="51" fillId="19" borderId="18" xfId="0" applyFont="1" applyFill="1" applyBorder="1" applyAlignment="1">
      <alignment horizontal="center" vertical="center"/>
    </xf>
    <xf numFmtId="9" fontId="51" fillId="19" borderId="14" xfId="37" applyNumberFormat="1" applyFont="1" applyFill="1" applyBorder="1" applyAlignment="1">
      <alignment horizontal="center" vertical="center"/>
    </xf>
    <xf numFmtId="9" fontId="51" fillId="19" borderId="15" xfId="37" applyNumberFormat="1" applyFont="1" applyFill="1" applyBorder="1" applyAlignment="1">
      <alignment horizontal="center" vertical="center"/>
    </xf>
    <xf numFmtId="9" fontId="51" fillId="19" borderId="16" xfId="37" applyNumberFormat="1" applyFont="1" applyFill="1" applyBorder="1" applyAlignment="1">
      <alignment horizontal="center" vertical="center"/>
    </xf>
    <xf numFmtId="9" fontId="51" fillId="19" borderId="10" xfId="37" applyNumberFormat="1" applyFont="1" applyFill="1" applyBorder="1" applyAlignment="1">
      <alignment horizontal="center" vertical="center"/>
    </xf>
    <xf numFmtId="9" fontId="51" fillId="19" borderId="0" xfId="37" applyNumberFormat="1" applyFont="1" applyFill="1" applyBorder="1" applyAlignment="1">
      <alignment horizontal="center" vertical="center"/>
    </xf>
    <xf numFmtId="9" fontId="51" fillId="19" borderId="11" xfId="37" applyNumberFormat="1" applyFont="1" applyFill="1" applyBorder="1" applyAlignment="1">
      <alignment horizontal="center" vertical="center"/>
    </xf>
    <xf numFmtId="9" fontId="51" fillId="19" borderId="17" xfId="37" applyNumberFormat="1" applyFont="1" applyFill="1" applyBorder="1" applyAlignment="1">
      <alignment horizontal="center" vertical="center"/>
    </xf>
    <xf numFmtId="9" fontId="51" fillId="19" borderId="12" xfId="37" applyNumberFormat="1" applyFont="1" applyFill="1" applyBorder="1" applyAlignment="1">
      <alignment horizontal="center" vertical="center"/>
    </xf>
    <xf numFmtId="9" fontId="51" fillId="19" borderId="18" xfId="37" applyNumberFormat="1" applyFont="1" applyFill="1" applyBorder="1" applyAlignment="1">
      <alignment horizontal="center" vertical="center"/>
    </xf>
    <xf numFmtId="0" fontId="51" fillId="19" borderId="10" xfId="0" applyFont="1" applyFill="1" applyBorder="1" applyAlignment="1">
      <alignment horizontal="left" vertical="center" wrapText="1"/>
    </xf>
    <xf numFmtId="0" fontId="51" fillId="19" borderId="0" xfId="0" applyFont="1" applyFill="1" applyBorder="1" applyAlignment="1">
      <alignment horizontal="left" vertical="center" wrapText="1"/>
    </xf>
    <xf numFmtId="0" fontId="51" fillId="19" borderId="17" xfId="0" applyFont="1" applyFill="1" applyBorder="1" applyAlignment="1">
      <alignment horizontal="left" vertical="center" wrapText="1"/>
    </xf>
    <xf numFmtId="0" fontId="51" fillId="19" borderId="12" xfId="0" applyFont="1" applyFill="1" applyBorder="1" applyAlignment="1">
      <alignment horizontal="left" vertical="center" wrapText="1"/>
    </xf>
    <xf numFmtId="0" fontId="54" fillId="22" borderId="0" xfId="0" applyFont="1" applyFill="1" applyBorder="1" applyAlignment="1" applyProtection="1">
      <alignment horizontal="left" vertical="top" wrapText="1"/>
    </xf>
    <xf numFmtId="0" fontId="11" fillId="0" borderId="0" xfId="0" applyFont="1" applyBorder="1" applyAlignment="1">
      <alignment horizontal="left" vertical="center"/>
    </xf>
    <xf numFmtId="0" fontId="11" fillId="0" borderId="26" xfId="0" applyFont="1" applyBorder="1" applyAlignment="1">
      <alignment horizontal="center" vertical="center"/>
    </xf>
    <xf numFmtId="0" fontId="11" fillId="0" borderId="19" xfId="0" applyFont="1" applyBorder="1" applyAlignment="1">
      <alignment horizontal="center" vertical="center"/>
    </xf>
    <xf numFmtId="0" fontId="11" fillId="0" borderId="27" xfId="0" applyFont="1" applyBorder="1" applyAlignment="1">
      <alignment horizontal="center" vertical="center"/>
    </xf>
    <xf numFmtId="0" fontId="11" fillId="19" borderId="10" xfId="0" applyFont="1" applyFill="1" applyBorder="1" applyAlignment="1" applyProtection="1">
      <alignment horizontal="left" vertical="top" wrapText="1"/>
    </xf>
    <xf numFmtId="0" fontId="11" fillId="0" borderId="0" xfId="0" applyFont="1" applyBorder="1" applyAlignment="1">
      <alignment horizontal="left" vertical="top" wrapText="1"/>
    </xf>
    <xf numFmtId="0" fontId="11" fillId="19" borderId="14" xfId="0" applyFont="1" applyFill="1" applyBorder="1" applyAlignment="1" applyProtection="1">
      <alignment horizontal="left"/>
    </xf>
    <xf numFmtId="0" fontId="11" fillId="19" borderId="10" xfId="0" applyFont="1" applyFill="1" applyBorder="1" applyAlignment="1" applyProtection="1">
      <alignment horizontal="left"/>
    </xf>
    <xf numFmtId="0" fontId="81" fillId="23" borderId="0" xfId="0" applyFont="1" applyFill="1" applyBorder="1" applyAlignment="1" applyProtection="1">
      <alignment horizontal="center" vertical="center"/>
    </xf>
    <xf numFmtId="0" fontId="11" fillId="18" borderId="11" xfId="0" applyFont="1" applyFill="1" applyBorder="1" applyAlignment="1" applyProtection="1">
      <alignment horizontal="left" vertical="center"/>
    </xf>
    <xf numFmtId="0" fontId="11" fillId="19" borderId="14" xfId="0" applyFont="1" applyFill="1" applyBorder="1" applyAlignment="1" applyProtection="1">
      <alignment horizontal="center" vertical="center"/>
    </xf>
    <xf numFmtId="0" fontId="11" fillId="19" borderId="15" xfId="0" applyFont="1" applyFill="1" applyBorder="1" applyAlignment="1" applyProtection="1">
      <alignment horizontal="center" vertical="center"/>
    </xf>
    <xf numFmtId="0" fontId="11" fillId="19" borderId="16" xfId="0" applyFont="1" applyFill="1" applyBorder="1" applyAlignment="1" applyProtection="1">
      <alignment horizontal="center" vertical="center"/>
    </xf>
    <xf numFmtId="0" fontId="11" fillId="19" borderId="10" xfId="0" applyFont="1" applyFill="1" applyBorder="1" applyAlignment="1" applyProtection="1">
      <alignment horizontal="center" vertical="center"/>
    </xf>
    <xf numFmtId="0" fontId="11" fillId="19" borderId="0" xfId="0" applyFont="1" applyFill="1" applyBorder="1" applyAlignment="1" applyProtection="1">
      <alignment horizontal="center" vertical="center"/>
    </xf>
    <xf numFmtId="0" fontId="11" fillId="19" borderId="11" xfId="0" applyFont="1" applyFill="1" applyBorder="1" applyAlignment="1" applyProtection="1">
      <alignment horizontal="center" vertical="center"/>
    </xf>
    <xf numFmtId="0" fontId="11" fillId="19" borderId="17" xfId="0" applyFont="1" applyFill="1" applyBorder="1" applyAlignment="1" applyProtection="1">
      <alignment horizontal="center" vertical="center"/>
    </xf>
    <xf numFmtId="0" fontId="11" fillId="19" borderId="12" xfId="0" applyFont="1" applyFill="1" applyBorder="1" applyAlignment="1" applyProtection="1">
      <alignment horizontal="center" vertical="center"/>
    </xf>
    <xf numFmtId="0" fontId="11" fillId="19" borderId="18" xfId="0" applyFont="1" applyFill="1" applyBorder="1" applyAlignment="1" applyProtection="1">
      <alignment horizontal="center" vertical="center"/>
    </xf>
    <xf numFmtId="0" fontId="11" fillId="19" borderId="14" xfId="0" applyFont="1" applyFill="1" applyBorder="1" applyAlignment="1" applyProtection="1">
      <alignment horizontal="center" vertical="center" wrapText="1"/>
    </xf>
    <xf numFmtId="0" fontId="11" fillId="19" borderId="15" xfId="0" applyFont="1" applyFill="1" applyBorder="1" applyAlignment="1" applyProtection="1">
      <alignment horizontal="center" vertical="center" wrapText="1"/>
    </xf>
    <xf numFmtId="0" fontId="11" fillId="19" borderId="16" xfId="0" applyFont="1" applyFill="1" applyBorder="1" applyAlignment="1" applyProtection="1">
      <alignment horizontal="center" vertical="center" wrapText="1"/>
    </xf>
    <xf numFmtId="0" fontId="11" fillId="19" borderId="10" xfId="0" applyFont="1" applyFill="1" applyBorder="1" applyAlignment="1" applyProtection="1">
      <alignment horizontal="center" vertical="center" wrapText="1"/>
    </xf>
    <xf numFmtId="0" fontId="11" fillId="19" borderId="17" xfId="0" applyFont="1" applyFill="1" applyBorder="1" applyAlignment="1" applyProtection="1">
      <alignment horizontal="center" vertical="center" wrapText="1"/>
    </xf>
    <xf numFmtId="0" fontId="11" fillId="19" borderId="12" xfId="0" applyFont="1" applyFill="1" applyBorder="1" applyAlignment="1" applyProtection="1">
      <alignment horizontal="center" vertical="center" wrapText="1"/>
    </xf>
    <xf numFmtId="0" fontId="11" fillId="19" borderId="18" xfId="0" applyFont="1" applyFill="1" applyBorder="1" applyAlignment="1" applyProtection="1">
      <alignment horizontal="center" vertical="center" wrapText="1"/>
    </xf>
    <xf numFmtId="0" fontId="11" fillId="19" borderId="19" xfId="0" applyFont="1" applyFill="1" applyBorder="1" applyAlignment="1">
      <alignment horizontal="center"/>
    </xf>
    <xf numFmtId="0" fontId="54" fillId="23" borderId="0" xfId="35" applyFont="1" applyFill="1" applyBorder="1" applyAlignment="1">
      <alignment horizontal="left" vertical="center" wrapText="1"/>
    </xf>
    <xf numFmtId="0" fontId="11" fillId="19" borderId="0" xfId="0" applyFont="1" applyFill="1" applyBorder="1" applyAlignment="1" applyProtection="1">
      <alignment horizontal="left" vertical="top"/>
    </xf>
    <xf numFmtId="0" fontId="54" fillId="23" borderId="0" xfId="35" applyFont="1" applyFill="1" applyBorder="1" applyAlignment="1">
      <alignment horizontal="left" vertical="top" wrapText="1"/>
    </xf>
    <xf numFmtId="49" fontId="80" fillId="23" borderId="0" xfId="35" applyNumberFormat="1" applyFont="1" applyFill="1" applyBorder="1" applyAlignment="1">
      <alignment horizontal="center" vertical="center"/>
    </xf>
    <xf numFmtId="0" fontId="54" fillId="22" borderId="0" xfId="35" applyFont="1" applyFill="1" applyBorder="1" applyAlignment="1">
      <alignment horizontal="left" vertical="center" wrapText="1"/>
    </xf>
    <xf numFmtId="0" fontId="54" fillId="23" borderId="14" xfId="35" applyFont="1" applyFill="1" applyBorder="1" applyAlignment="1">
      <alignment horizontal="center" vertical="center" wrapText="1"/>
    </xf>
    <xf numFmtId="0" fontId="54" fillId="23" borderId="16" xfId="35" applyFont="1" applyFill="1" applyBorder="1" applyAlignment="1">
      <alignment horizontal="center" vertical="center" wrapText="1"/>
    </xf>
    <xf numFmtId="0" fontId="54" fillId="23" borderId="10" xfId="35" applyFont="1" applyFill="1" applyBorder="1" applyAlignment="1">
      <alignment horizontal="center" vertical="center" wrapText="1"/>
    </xf>
    <xf numFmtId="0" fontId="54" fillId="23" borderId="11" xfId="35" applyFont="1" applyFill="1" applyBorder="1" applyAlignment="1">
      <alignment horizontal="center" vertical="center" wrapText="1"/>
    </xf>
    <xf numFmtId="0" fontId="54" fillId="23" borderId="17" xfId="35" applyFont="1" applyFill="1" applyBorder="1" applyAlignment="1">
      <alignment horizontal="center" vertical="center" wrapText="1"/>
    </xf>
    <xf numFmtId="0" fontId="54" fillId="23" borderId="18" xfId="35" applyFont="1" applyFill="1" applyBorder="1" applyAlignment="1">
      <alignment horizontal="center" vertical="center" wrapText="1"/>
    </xf>
    <xf numFmtId="0" fontId="54" fillId="23" borderId="15" xfId="35" applyFont="1" applyFill="1" applyBorder="1" applyAlignment="1">
      <alignment horizontal="center" vertical="center" wrapText="1"/>
    </xf>
    <xf numFmtId="0" fontId="54" fillId="23" borderId="0" xfId="35" applyFont="1" applyFill="1" applyBorder="1" applyAlignment="1">
      <alignment horizontal="center" vertical="center" wrapText="1"/>
    </xf>
    <xf numFmtId="0" fontId="54" fillId="23" borderId="12" xfId="35" applyFont="1" applyFill="1" applyBorder="1" applyAlignment="1">
      <alignment horizontal="center" vertical="center" wrapText="1"/>
    </xf>
    <xf numFmtId="0" fontId="54" fillId="22" borderId="14" xfId="35" applyFont="1" applyFill="1" applyBorder="1" applyAlignment="1">
      <alignment horizontal="center" vertical="center" wrapText="1"/>
    </xf>
    <xf numFmtId="0" fontId="54" fillId="22" borderId="15" xfId="35" applyFont="1" applyFill="1" applyBorder="1" applyAlignment="1">
      <alignment horizontal="center" vertical="center" wrapText="1"/>
    </xf>
    <xf numFmtId="0" fontId="54" fillId="22" borderId="16" xfId="35" applyFont="1" applyFill="1" applyBorder="1" applyAlignment="1">
      <alignment horizontal="center" vertical="center" wrapText="1"/>
    </xf>
    <xf numFmtId="0" fontId="54" fillId="22" borderId="10" xfId="35" applyFont="1" applyFill="1" applyBorder="1" applyAlignment="1">
      <alignment horizontal="center" vertical="center" wrapText="1"/>
    </xf>
    <xf numFmtId="0" fontId="54" fillId="22" borderId="0" xfId="35" applyFont="1" applyFill="1" applyBorder="1" applyAlignment="1">
      <alignment horizontal="center" vertical="center" wrapText="1"/>
    </xf>
    <xf numFmtId="0" fontId="54" fillId="22" borderId="11" xfId="35" applyFont="1" applyFill="1" applyBorder="1" applyAlignment="1">
      <alignment horizontal="center" vertical="center" wrapText="1"/>
    </xf>
    <xf numFmtId="0" fontId="54" fillId="22" borderId="17" xfId="35" applyFont="1" applyFill="1" applyBorder="1" applyAlignment="1">
      <alignment horizontal="center" vertical="center" wrapText="1"/>
    </xf>
    <xf numFmtId="0" fontId="54" fillId="22" borderId="12" xfId="35" applyFont="1" applyFill="1" applyBorder="1" applyAlignment="1">
      <alignment horizontal="center" vertical="center" wrapText="1"/>
    </xf>
    <xf numFmtId="0" fontId="54" fillId="22" borderId="18" xfId="35" applyFont="1" applyFill="1" applyBorder="1" applyAlignment="1">
      <alignment horizontal="center" vertical="center" wrapText="1"/>
    </xf>
    <xf numFmtId="0" fontId="54" fillId="23" borderId="14" xfId="35" applyFont="1" applyFill="1" applyBorder="1" applyAlignment="1">
      <alignment horizontal="center" vertical="top" wrapText="1"/>
    </xf>
    <xf numFmtId="0" fontId="54" fillId="23" borderId="15" xfId="35" applyFont="1" applyFill="1" applyBorder="1" applyAlignment="1">
      <alignment horizontal="center" vertical="top" wrapText="1"/>
    </xf>
    <xf numFmtId="0" fontId="54" fillId="23" borderId="16" xfId="35" applyFont="1" applyFill="1" applyBorder="1" applyAlignment="1">
      <alignment horizontal="center" vertical="top" wrapText="1"/>
    </xf>
    <xf numFmtId="0" fontId="54" fillId="23" borderId="17" xfId="35" applyFont="1" applyFill="1" applyBorder="1" applyAlignment="1">
      <alignment horizontal="center" vertical="top" wrapText="1"/>
    </xf>
    <xf numFmtId="0" fontId="54" fillId="23" borderId="12" xfId="35" applyFont="1" applyFill="1" applyBorder="1" applyAlignment="1">
      <alignment horizontal="center" vertical="top" wrapText="1"/>
    </xf>
    <xf numFmtId="0" fontId="54" fillId="23" borderId="18" xfId="35" applyFont="1" applyFill="1" applyBorder="1" applyAlignment="1">
      <alignment horizontal="center" vertical="top" wrapText="1"/>
    </xf>
    <xf numFmtId="0" fontId="54" fillId="23" borderId="26" xfId="35" applyFont="1" applyFill="1" applyBorder="1" applyAlignment="1">
      <alignment horizontal="center" vertical="top" wrapText="1"/>
    </xf>
    <xf numFmtId="0" fontId="54" fillId="23" borderId="19" xfId="35" applyFont="1" applyFill="1" applyBorder="1" applyAlignment="1">
      <alignment horizontal="center" vertical="top" wrapText="1"/>
    </xf>
    <xf numFmtId="0" fontId="54" fillId="23" borderId="27" xfId="35" applyFont="1" applyFill="1" applyBorder="1" applyAlignment="1">
      <alignment horizontal="center" vertical="top" wrapText="1"/>
    </xf>
    <xf numFmtId="0" fontId="54" fillId="22" borderId="0" xfId="35" applyFont="1" applyFill="1" applyBorder="1" applyAlignment="1">
      <alignment horizontal="left" vertical="top" wrapText="1"/>
    </xf>
    <xf numFmtId="0" fontId="80" fillId="23" borderId="0" xfId="35" applyFont="1" applyFill="1" applyBorder="1" applyAlignment="1">
      <alignment horizontal="center" vertical="center"/>
    </xf>
    <xf numFmtId="0" fontId="80" fillId="23" borderId="0" xfId="35" applyFont="1" applyFill="1" applyBorder="1" applyAlignment="1">
      <alignment horizontal="center" vertical="top" wrapText="1"/>
    </xf>
    <xf numFmtId="0" fontId="54" fillId="22" borderId="15" xfId="35" applyFont="1" applyFill="1" applyBorder="1" applyAlignment="1">
      <alignment horizontal="left" vertical="center" wrapText="1"/>
    </xf>
    <xf numFmtId="0" fontId="80" fillId="22" borderId="15" xfId="35" applyFont="1" applyFill="1" applyBorder="1" applyAlignment="1">
      <alignment horizontal="center" vertical="center" wrapText="1"/>
    </xf>
    <xf numFmtId="0" fontId="11" fillId="19" borderId="10" xfId="0" applyFont="1" applyFill="1" applyBorder="1" applyAlignment="1" applyProtection="1">
      <alignment horizontal="left" vertical="center"/>
    </xf>
    <xf numFmtId="0" fontId="80" fillId="22" borderId="0" xfId="35" applyFont="1" applyFill="1" applyBorder="1" applyAlignment="1">
      <alignment horizontal="center" wrapText="1"/>
    </xf>
    <xf numFmtId="0" fontId="54" fillId="22" borderId="26" xfId="35" applyFont="1" applyFill="1" applyBorder="1" applyAlignment="1">
      <alignment horizontal="center" vertical="center" wrapText="1"/>
    </xf>
    <xf numFmtId="0" fontId="54" fillId="22" borderId="27" xfId="35" applyFont="1" applyFill="1" applyBorder="1" applyAlignment="1">
      <alignment horizontal="center" vertical="center" wrapText="1"/>
    </xf>
    <xf numFmtId="49" fontId="54" fillId="22" borderId="26" xfId="35" applyNumberFormat="1" applyFont="1" applyFill="1" applyBorder="1" applyAlignment="1" applyProtection="1">
      <alignment horizontal="left" wrapText="1"/>
      <protection locked="0"/>
    </xf>
    <xf numFmtId="49" fontId="54" fillId="22" borderId="19" xfId="35" applyNumberFormat="1" applyFont="1" applyFill="1" applyBorder="1" applyAlignment="1" applyProtection="1">
      <alignment horizontal="left" wrapText="1"/>
      <protection locked="0"/>
    </xf>
    <xf numFmtId="49" fontId="54" fillId="22" borderId="27" xfId="35" applyNumberFormat="1" applyFont="1" applyFill="1" applyBorder="1" applyAlignment="1" applyProtection="1">
      <alignment horizontal="left" wrapText="1"/>
      <protection locked="0"/>
    </xf>
    <xf numFmtId="49" fontId="54" fillId="22" borderId="26" xfId="35" applyNumberFormat="1" applyFont="1" applyFill="1" applyBorder="1" applyAlignment="1" applyProtection="1">
      <alignment horizontal="right" wrapText="1"/>
      <protection locked="0"/>
    </xf>
    <xf numFmtId="49" fontId="54" fillId="22" borderId="19" xfId="35" applyNumberFormat="1" applyFont="1" applyFill="1" applyBorder="1" applyAlignment="1" applyProtection="1">
      <alignment horizontal="right" wrapText="1"/>
      <protection locked="0"/>
    </xf>
    <xf numFmtId="49" fontId="54" fillId="22" borderId="27" xfId="35" applyNumberFormat="1" applyFont="1" applyFill="1" applyBorder="1" applyAlignment="1" applyProtection="1">
      <alignment horizontal="right" wrapText="1"/>
      <protection locked="0"/>
    </xf>
    <xf numFmtId="0" fontId="54" fillId="22" borderId="10" xfId="0" applyFont="1" applyFill="1" applyBorder="1" applyAlignment="1" applyProtection="1">
      <alignment horizontal="left" vertical="center"/>
    </xf>
    <xf numFmtId="0" fontId="54" fillId="22" borderId="0" xfId="0" applyFont="1" applyFill="1" applyBorder="1" applyAlignment="1" applyProtection="1">
      <alignment horizontal="left" vertical="center"/>
    </xf>
    <xf numFmtId="0" fontId="54" fillId="22" borderId="17" xfId="0" applyFont="1" applyFill="1" applyBorder="1" applyAlignment="1" applyProtection="1">
      <alignment horizontal="left" vertical="center"/>
    </xf>
    <xf numFmtId="0" fontId="54" fillId="22" borderId="12" xfId="0" applyFont="1" applyFill="1" applyBorder="1" applyAlignment="1" applyProtection="1">
      <alignment horizontal="left" vertical="center" wrapText="1"/>
    </xf>
    <xf numFmtId="0" fontId="80" fillId="22" borderId="12" xfId="35" applyFont="1" applyFill="1" applyBorder="1" applyAlignment="1">
      <alignment horizontal="center" wrapText="1"/>
    </xf>
    <xf numFmtId="0" fontId="13" fillId="0" borderId="0" xfId="0" applyFont="1" applyFill="1" applyBorder="1" applyAlignment="1" applyProtection="1">
      <alignment horizontal="left"/>
    </xf>
    <xf numFmtId="49" fontId="15" fillId="22" borderId="14" xfId="35" applyNumberFormat="1" applyFont="1" applyFill="1" applyBorder="1" applyAlignment="1" applyProtection="1">
      <alignment horizontal="center" vertical="center" wrapText="1"/>
    </xf>
    <xf numFmtId="49" fontId="15" fillId="22" borderId="16" xfId="35" applyNumberFormat="1" applyFont="1" applyFill="1" applyBorder="1" applyAlignment="1" applyProtection="1">
      <alignment horizontal="center" vertical="center" wrapText="1"/>
    </xf>
    <xf numFmtId="49" fontId="15" fillId="22" borderId="10" xfId="35" applyNumberFormat="1" applyFont="1" applyFill="1" applyBorder="1" applyAlignment="1" applyProtection="1">
      <alignment horizontal="center" vertical="center" wrapText="1"/>
    </xf>
    <xf numFmtId="49" fontId="15" fillId="22" borderId="11" xfId="35" applyNumberFormat="1" applyFont="1" applyFill="1" applyBorder="1" applyAlignment="1" applyProtection="1">
      <alignment horizontal="center" vertical="center" wrapText="1"/>
    </xf>
    <xf numFmtId="49" fontId="15" fillId="22" borderId="17" xfId="35" applyNumberFormat="1" applyFont="1" applyFill="1" applyBorder="1" applyAlignment="1" applyProtection="1">
      <alignment horizontal="center" vertical="center" wrapText="1"/>
    </xf>
    <xf numFmtId="49" fontId="15" fillId="22" borderId="18" xfId="35" applyNumberFormat="1" applyFont="1" applyFill="1" applyBorder="1" applyAlignment="1" applyProtection="1">
      <alignment horizontal="center" vertical="center" wrapText="1"/>
    </xf>
    <xf numFmtId="49" fontId="11" fillId="22" borderId="0" xfId="35" applyNumberFormat="1" applyFont="1" applyFill="1" applyBorder="1" applyAlignment="1" applyProtection="1">
      <alignment horizontal="left" wrapText="1"/>
    </xf>
    <xf numFmtId="0" fontId="7" fillId="22" borderId="0" xfId="35" applyFont="1" applyFill="1" applyBorder="1" applyAlignment="1" applyProtection="1">
      <alignment horizontal="left"/>
      <protection locked="0"/>
    </xf>
    <xf numFmtId="0" fontId="13" fillId="22" borderId="0" xfId="35" applyFont="1" applyFill="1" applyBorder="1" applyAlignment="1" applyProtection="1">
      <alignment horizontal="left" vertical="top" wrapText="1"/>
    </xf>
    <xf numFmtId="49" fontId="15" fillId="22" borderId="14" xfId="35" applyNumberFormat="1" applyFont="1" applyFill="1" applyBorder="1" applyAlignment="1" applyProtection="1">
      <alignment horizontal="right" wrapText="1"/>
      <protection locked="0"/>
    </xf>
    <xf numFmtId="49" fontId="15" fillId="22" borderId="16" xfId="35" applyNumberFormat="1" applyFont="1" applyFill="1" applyBorder="1" applyAlignment="1" applyProtection="1">
      <alignment horizontal="right" wrapText="1"/>
      <protection locked="0"/>
    </xf>
    <xf numFmtId="49" fontId="15" fillId="22" borderId="39" xfId="35" applyNumberFormat="1" applyFont="1" applyFill="1" applyBorder="1" applyAlignment="1" applyProtection="1">
      <alignment horizontal="right" wrapText="1"/>
      <protection locked="0"/>
    </xf>
    <xf numFmtId="49" fontId="15" fillId="22" borderId="59" xfId="35" applyNumberFormat="1" applyFont="1" applyFill="1" applyBorder="1" applyAlignment="1" applyProtection="1">
      <alignment horizontal="right" wrapText="1"/>
      <protection locked="0"/>
    </xf>
    <xf numFmtId="49" fontId="11" fillId="22" borderId="61" xfId="35" applyNumberFormat="1" applyFont="1" applyFill="1" applyBorder="1" applyAlignment="1" applyProtection="1">
      <alignment horizontal="right" wrapText="1"/>
      <protection locked="0"/>
    </xf>
    <xf numFmtId="49" fontId="11" fillId="22" borderId="62" xfId="35" applyNumberFormat="1" applyFont="1" applyFill="1" applyBorder="1" applyAlignment="1" applyProtection="1">
      <alignment horizontal="right" wrapText="1"/>
      <protection locked="0"/>
    </xf>
    <xf numFmtId="0" fontId="15" fillId="22" borderId="26" xfId="35" applyFont="1" applyFill="1" applyBorder="1" applyAlignment="1" applyProtection="1">
      <alignment horizontal="left"/>
    </xf>
    <xf numFmtId="0" fontId="15" fillId="22" borderId="19" xfId="35" applyFont="1" applyFill="1" applyBorder="1" applyAlignment="1" applyProtection="1">
      <alignment horizontal="left"/>
    </xf>
    <xf numFmtId="0" fontId="15" fillId="22" borderId="27" xfId="35" applyFont="1" applyFill="1" applyBorder="1" applyAlignment="1" applyProtection="1">
      <alignment horizontal="left"/>
    </xf>
    <xf numFmtId="0" fontId="15" fillId="22" borderId="26" xfId="35" applyFont="1" applyFill="1" applyBorder="1" applyAlignment="1" applyProtection="1">
      <alignment horizontal="left" wrapText="1"/>
    </xf>
    <xf numFmtId="0" fontId="15" fillId="22" borderId="19" xfId="35" applyFont="1" applyFill="1" applyBorder="1" applyAlignment="1" applyProtection="1">
      <alignment horizontal="left" wrapText="1"/>
    </xf>
    <xf numFmtId="0" fontId="15" fillId="22" borderId="44" xfId="35" applyFont="1" applyFill="1" applyBorder="1" applyAlignment="1" applyProtection="1">
      <alignment horizontal="left" wrapText="1"/>
    </xf>
    <xf numFmtId="0" fontId="13" fillId="0" borderId="0" xfId="0" applyFont="1" applyFill="1" applyBorder="1" applyAlignment="1" applyProtection="1">
      <alignment horizontal="left" vertical="top" wrapText="1"/>
    </xf>
    <xf numFmtId="49" fontId="15" fillId="22" borderId="22" xfId="35" applyNumberFormat="1" applyFont="1" applyFill="1" applyBorder="1" applyAlignment="1" applyProtection="1">
      <alignment horizontal="center" vertical="center" wrapText="1"/>
    </xf>
    <xf numFmtId="49" fontId="15" fillId="22" borderId="13" xfId="35" applyNumberFormat="1" applyFont="1" applyFill="1" applyBorder="1" applyAlignment="1" applyProtection="1">
      <alignment horizontal="center" vertical="center" wrapText="1"/>
    </xf>
    <xf numFmtId="49" fontId="15" fillId="22" borderId="29" xfId="35" applyNumberFormat="1" applyFont="1" applyFill="1" applyBorder="1" applyAlignment="1" applyProtection="1">
      <alignment horizontal="center" vertical="center" wrapText="1"/>
    </xf>
    <xf numFmtId="49" fontId="15" fillId="22" borderId="17" xfId="35" applyNumberFormat="1" applyFont="1" applyFill="1" applyBorder="1" applyAlignment="1" applyProtection="1">
      <alignment wrapText="1"/>
    </xf>
    <xf numFmtId="49" fontId="15" fillId="22" borderId="12" xfId="35" applyNumberFormat="1" applyFont="1" applyFill="1" applyBorder="1" applyAlignment="1" applyProtection="1">
      <alignment wrapText="1"/>
    </xf>
    <xf numFmtId="49" fontId="15" fillId="22" borderId="18" xfId="35" applyNumberFormat="1" applyFont="1" applyFill="1" applyBorder="1" applyAlignment="1" applyProtection="1">
      <alignment wrapText="1"/>
    </xf>
    <xf numFmtId="0" fontId="15" fillId="22" borderId="26" xfId="35" applyFont="1" applyFill="1" applyBorder="1" applyAlignment="1" applyProtection="1">
      <alignment horizontal="left" wrapText="1"/>
      <protection locked="0"/>
    </xf>
    <xf numFmtId="0" fontId="15" fillId="22" borderId="19" xfId="35" applyFont="1" applyFill="1" applyBorder="1" applyAlignment="1" applyProtection="1">
      <alignment horizontal="left" wrapText="1"/>
      <protection locked="0"/>
    </xf>
    <xf numFmtId="0" fontId="15" fillId="22" borderId="27" xfId="35" applyFont="1" applyFill="1" applyBorder="1" applyAlignment="1" applyProtection="1">
      <alignment horizontal="left" wrapText="1"/>
      <protection locked="0"/>
    </xf>
    <xf numFmtId="0" fontId="41" fillId="22" borderId="22" xfId="35" applyNumberFormat="1" applyFont="1" applyFill="1" applyBorder="1" applyAlignment="1" applyProtection="1">
      <alignment horizontal="center" vertical="center" wrapText="1"/>
    </xf>
    <xf numFmtId="0" fontId="41" fillId="22" borderId="13" xfId="35" applyNumberFormat="1" applyFont="1" applyFill="1" applyBorder="1" applyAlignment="1" applyProtection="1">
      <alignment horizontal="center" vertical="center" wrapText="1"/>
    </xf>
    <xf numFmtId="0" fontId="41" fillId="22" borderId="29" xfId="35" applyNumberFormat="1" applyFont="1" applyFill="1" applyBorder="1" applyAlignment="1" applyProtection="1">
      <alignment horizontal="center" vertical="center" wrapText="1"/>
    </xf>
    <xf numFmtId="49" fontId="15" fillId="22" borderId="26" xfId="35" applyNumberFormat="1" applyFont="1" applyFill="1" applyBorder="1" applyAlignment="1" applyProtection="1">
      <alignment horizontal="center" wrapText="1"/>
    </xf>
    <xf numFmtId="49" fontId="15" fillId="22" borderId="27" xfId="35" applyNumberFormat="1" applyFont="1" applyFill="1" applyBorder="1" applyAlignment="1" applyProtection="1">
      <alignment horizontal="center" wrapText="1"/>
    </xf>
    <xf numFmtId="0" fontId="7" fillId="22" borderId="26" xfId="35" applyFont="1" applyFill="1" applyBorder="1" applyAlignment="1" applyProtection="1">
      <alignment wrapText="1"/>
      <protection locked="0"/>
    </xf>
    <xf numFmtId="0" fontId="7" fillId="22" borderId="19" xfId="35" applyFont="1" applyFill="1" applyBorder="1" applyAlignment="1" applyProtection="1">
      <alignment wrapText="1"/>
      <protection locked="0"/>
    </xf>
    <xf numFmtId="0" fontId="15" fillId="22" borderId="26" xfId="35" applyFont="1" applyFill="1" applyBorder="1" applyAlignment="1" applyProtection="1">
      <alignment wrapText="1"/>
      <protection locked="0"/>
    </xf>
    <xf numFmtId="0" fontId="15" fillId="22" borderId="19" xfId="35" applyFont="1" applyFill="1" applyBorder="1" applyAlignment="1" applyProtection="1">
      <alignment wrapText="1"/>
      <protection locked="0"/>
    </xf>
    <xf numFmtId="0" fontId="15" fillId="22" borderId="12" xfId="35" applyFont="1" applyFill="1" applyBorder="1" applyAlignment="1" applyProtection="1">
      <alignment wrapText="1"/>
      <protection locked="0"/>
    </xf>
    <xf numFmtId="0" fontId="15" fillId="22" borderId="18" xfId="35" applyFont="1" applyFill="1" applyBorder="1" applyAlignment="1" applyProtection="1">
      <alignment wrapText="1"/>
      <protection locked="0"/>
    </xf>
    <xf numFmtId="0" fontId="7" fillId="22" borderId="26" xfId="35" applyNumberFormat="1" applyFont="1" applyFill="1" applyBorder="1" applyAlignment="1" applyProtection="1">
      <alignment horizontal="center" vertical="center" wrapText="1"/>
    </xf>
    <xf numFmtId="0" fontId="7" fillId="22" borderId="27" xfId="35" applyNumberFormat="1" applyFont="1" applyFill="1" applyBorder="1" applyAlignment="1" applyProtection="1">
      <alignment horizontal="center" vertical="center" wrapText="1"/>
    </xf>
    <xf numFmtId="49" fontId="15" fillId="22" borderId="26" xfId="35" applyNumberFormat="1" applyFont="1" applyFill="1" applyBorder="1" applyAlignment="1" applyProtection="1">
      <alignment horizontal="right" wrapText="1"/>
      <protection locked="0"/>
    </xf>
    <xf numFmtId="49" fontId="15" fillId="22" borderId="27" xfId="35" applyNumberFormat="1" applyFont="1" applyFill="1" applyBorder="1" applyAlignment="1" applyProtection="1">
      <alignment horizontal="right" wrapText="1"/>
      <protection locked="0"/>
    </xf>
    <xf numFmtId="0" fontId="15" fillId="22" borderId="12" xfId="35" applyFont="1" applyFill="1" applyBorder="1" applyAlignment="1" applyProtection="1">
      <alignment horizontal="left" wrapText="1"/>
      <protection locked="0"/>
    </xf>
    <xf numFmtId="0" fontId="15" fillId="22" borderId="18" xfId="35" applyFont="1" applyFill="1" applyBorder="1" applyAlignment="1" applyProtection="1">
      <alignment horizontal="left" wrapText="1"/>
      <protection locked="0"/>
    </xf>
    <xf numFmtId="0" fontId="15" fillId="22" borderId="26" xfId="35" applyFont="1" applyFill="1" applyBorder="1" applyAlignment="1" applyProtection="1">
      <alignment wrapText="1"/>
    </xf>
    <xf numFmtId="0" fontId="15" fillId="22" borderId="15" xfId="35" applyFont="1" applyFill="1" applyBorder="1" applyAlignment="1" applyProtection="1">
      <alignment wrapText="1"/>
    </xf>
    <xf numFmtId="49" fontId="15" fillId="22" borderId="38" xfId="35" applyNumberFormat="1" applyFont="1" applyFill="1" applyBorder="1" applyAlignment="1" applyProtection="1">
      <alignment horizontal="right" wrapText="1"/>
      <protection locked="0"/>
    </xf>
    <xf numFmtId="49" fontId="15" fillId="22" borderId="60" xfId="35" applyNumberFormat="1" applyFont="1" applyFill="1" applyBorder="1" applyAlignment="1" applyProtection="1">
      <alignment horizontal="right" wrapText="1"/>
      <protection locked="0"/>
    </xf>
    <xf numFmtId="0" fontId="7" fillId="22" borderId="26" xfId="35" applyFont="1" applyFill="1" applyBorder="1" applyAlignment="1" applyProtection="1">
      <alignment horizontal="left" wrapText="1"/>
      <protection locked="0"/>
    </xf>
    <xf numFmtId="0" fontId="7" fillId="22" borderId="19" xfId="35" applyFont="1" applyFill="1" applyBorder="1" applyAlignment="1" applyProtection="1">
      <alignment horizontal="left" wrapText="1"/>
      <protection locked="0"/>
    </xf>
    <xf numFmtId="0" fontId="15" fillId="22" borderId="19" xfId="35" applyFont="1" applyFill="1" applyBorder="1" applyAlignment="1" applyProtection="1">
      <alignment wrapText="1"/>
    </xf>
    <xf numFmtId="0" fontId="54" fillId="22" borderId="19" xfId="35" applyFont="1" applyFill="1" applyBorder="1" applyAlignment="1" applyProtection="1">
      <alignment horizontal="right" vertical="center" wrapText="1"/>
    </xf>
    <xf numFmtId="0" fontId="54" fillId="22" borderId="27" xfId="35" applyFont="1" applyFill="1" applyBorder="1" applyAlignment="1" applyProtection="1">
      <alignment horizontal="right" vertical="center" wrapText="1"/>
    </xf>
    <xf numFmtId="49" fontId="52" fillId="22" borderId="26" xfId="35" applyNumberFormat="1" applyFont="1" applyFill="1" applyBorder="1" applyAlignment="1" applyProtection="1">
      <alignment horizontal="right" wrapText="1"/>
      <protection locked="0"/>
    </xf>
    <xf numFmtId="49" fontId="52" fillId="22" borderId="19" xfId="35" applyNumberFormat="1" applyFont="1" applyFill="1" applyBorder="1" applyAlignment="1" applyProtection="1">
      <alignment horizontal="right" wrapText="1"/>
      <protection locked="0"/>
    </xf>
    <xf numFmtId="49" fontId="52" fillId="22" borderId="27" xfId="35" applyNumberFormat="1" applyFont="1" applyFill="1" applyBorder="1" applyAlignment="1" applyProtection="1">
      <alignment horizontal="right" wrapText="1"/>
      <protection locked="0"/>
    </xf>
    <xf numFmtId="0" fontId="58" fillId="22" borderId="12" xfId="35" applyFont="1" applyFill="1" applyBorder="1" applyAlignment="1" applyProtection="1">
      <alignment horizontal="left"/>
    </xf>
    <xf numFmtId="0" fontId="64" fillId="22" borderId="12" xfId="35" applyFont="1" applyFill="1" applyBorder="1" applyAlignment="1" applyProtection="1">
      <alignment horizontal="left"/>
    </xf>
    <xf numFmtId="0" fontId="52" fillId="23" borderId="26" xfId="35" applyFont="1" applyFill="1" applyBorder="1" applyAlignment="1" applyProtection="1">
      <alignment horizontal="left" vertical="center" wrapText="1"/>
    </xf>
    <xf numFmtId="0" fontId="52" fillId="23" borderId="19" xfId="35" applyFont="1" applyFill="1" applyBorder="1" applyAlignment="1" applyProtection="1">
      <alignment horizontal="left" vertical="center" wrapText="1"/>
    </xf>
    <xf numFmtId="0" fontId="52" fillId="23" borderId="27" xfId="35" applyFont="1" applyFill="1" applyBorder="1" applyAlignment="1" applyProtection="1">
      <alignment horizontal="left" vertical="center" wrapText="1"/>
    </xf>
    <xf numFmtId="0" fontId="52" fillId="22" borderId="26" xfId="35" applyFont="1" applyFill="1" applyBorder="1" applyAlignment="1" applyProtection="1">
      <alignment horizontal="left" wrapText="1"/>
    </xf>
    <xf numFmtId="0" fontId="52" fillId="22" borderId="19" xfId="35" applyFont="1" applyFill="1" applyBorder="1" applyAlignment="1" applyProtection="1">
      <alignment horizontal="left" wrapText="1"/>
    </xf>
    <xf numFmtId="0" fontId="52" fillId="22" borderId="27" xfId="35" applyFont="1" applyFill="1" applyBorder="1" applyAlignment="1" applyProtection="1">
      <alignment horizontal="left" wrapText="1"/>
    </xf>
    <xf numFmtId="0" fontId="52" fillId="22" borderId="10" xfId="35" applyFont="1" applyFill="1" applyBorder="1" applyAlignment="1" applyProtection="1"/>
    <xf numFmtId="0" fontId="52" fillId="22" borderId="0" xfId="35" applyFont="1" applyFill="1" applyBorder="1" applyAlignment="1" applyProtection="1"/>
    <xf numFmtId="0" fontId="52" fillId="22" borderId="11" xfId="35" applyFont="1" applyFill="1" applyBorder="1" applyAlignment="1" applyProtection="1"/>
    <xf numFmtId="0" fontId="60" fillId="23" borderId="0" xfId="35" applyFont="1" applyFill="1" applyBorder="1" applyAlignment="1" applyProtection="1">
      <alignment horizontal="left" vertical="center" wrapText="1"/>
    </xf>
    <xf numFmtId="0" fontId="54" fillId="23" borderId="12" xfId="35" applyFont="1" applyFill="1" applyBorder="1" applyAlignment="1" applyProtection="1">
      <alignment horizontal="left" vertical="center" wrapText="1"/>
    </xf>
    <xf numFmtId="0" fontId="52" fillId="23" borderId="26" xfId="35" applyFont="1" applyFill="1" applyBorder="1" applyAlignment="1" applyProtection="1">
      <alignment horizontal="center" vertical="center" wrapText="1"/>
    </xf>
    <xf numFmtId="0" fontId="52" fillId="23" borderId="19" xfId="35" applyFont="1" applyFill="1" applyBorder="1" applyAlignment="1" applyProtection="1">
      <alignment horizontal="center" vertical="center" wrapText="1"/>
    </xf>
    <xf numFmtId="0" fontId="52" fillId="23" borderId="27" xfId="35" applyFont="1" applyFill="1" applyBorder="1" applyAlignment="1" applyProtection="1">
      <alignment horizontal="center" vertical="center" wrapText="1"/>
    </xf>
    <xf numFmtId="0" fontId="52" fillId="22" borderId="26" xfId="35" applyFont="1" applyFill="1" applyBorder="1" applyAlignment="1" applyProtection="1">
      <alignment horizontal="center" wrapText="1"/>
    </xf>
    <xf numFmtId="0" fontId="52" fillId="22" borderId="19" xfId="35" applyFont="1" applyFill="1" applyBorder="1" applyAlignment="1" applyProtection="1">
      <alignment horizontal="center" wrapText="1"/>
    </xf>
    <xf numFmtId="0" fontId="52" fillId="22" borderId="27" xfId="35" applyFont="1" applyFill="1" applyBorder="1" applyAlignment="1" applyProtection="1">
      <alignment horizontal="center" wrapText="1"/>
    </xf>
    <xf numFmtId="0" fontId="6" fillId="18" borderId="47" xfId="0" applyFont="1" applyFill="1" applyBorder="1" applyAlignment="1" applyProtection="1">
      <alignment horizontal="right" vertical="center" wrapText="1"/>
      <protection locked="0"/>
    </xf>
    <xf numFmtId="0" fontId="6" fillId="18" borderId="49" xfId="0" applyFont="1" applyFill="1" applyBorder="1" applyAlignment="1" applyProtection="1">
      <alignment horizontal="right" vertical="center" wrapText="1"/>
      <protection locked="0"/>
    </xf>
    <xf numFmtId="0" fontId="6" fillId="18" borderId="48" xfId="0" applyFont="1" applyFill="1" applyBorder="1" applyAlignment="1" applyProtection="1">
      <alignment horizontal="right" vertical="center" wrapText="1"/>
      <protection locked="0"/>
    </xf>
    <xf numFmtId="0" fontId="40" fillId="20" borderId="26" xfId="0" applyFont="1" applyFill="1" applyBorder="1" applyAlignment="1" applyProtection="1">
      <alignment horizontal="center" vertical="center" wrapText="1"/>
    </xf>
    <xf numFmtId="0" fontId="40" fillId="20" borderId="19" xfId="0" applyFont="1" applyFill="1" applyBorder="1" applyAlignment="1" applyProtection="1">
      <alignment horizontal="center" vertical="center" wrapText="1"/>
    </xf>
    <xf numFmtId="0" fontId="40" fillId="20" borderId="15" xfId="0" applyFont="1" applyFill="1" applyBorder="1" applyAlignment="1" applyProtection="1">
      <alignment horizontal="center" vertical="center" wrapText="1"/>
    </xf>
    <xf numFmtId="0" fontId="40" fillId="20" borderId="16" xfId="0" applyFont="1" applyFill="1" applyBorder="1" applyAlignment="1" applyProtection="1">
      <alignment horizontal="center" vertical="center" wrapText="1"/>
    </xf>
    <xf numFmtId="0" fontId="14" fillId="0" borderId="26" xfId="0" applyFont="1" applyFill="1" applyBorder="1" applyAlignment="1" applyProtection="1">
      <alignment horizontal="left" vertical="center" wrapText="1"/>
    </xf>
    <xf numFmtId="0" fontId="14" fillId="0" borderId="19" xfId="0" applyFont="1" applyFill="1" applyBorder="1" applyAlignment="1" applyProtection="1">
      <alignment horizontal="left" vertical="center" wrapText="1"/>
    </xf>
    <xf numFmtId="165" fontId="14" fillId="0" borderId="26" xfId="0" applyNumberFormat="1" applyFont="1" applyFill="1" applyBorder="1" applyAlignment="1" applyProtection="1">
      <alignment horizontal="center" vertical="center"/>
    </xf>
    <xf numFmtId="165" fontId="14" fillId="0" borderId="27" xfId="0" applyNumberFormat="1" applyFont="1" applyFill="1" applyBorder="1" applyAlignment="1" applyProtection="1">
      <alignment horizontal="center" vertical="center"/>
    </xf>
    <xf numFmtId="0" fontId="14" fillId="0" borderId="26" xfId="0" applyFont="1" applyFill="1" applyBorder="1" applyAlignment="1" applyProtection="1">
      <alignment horizontal="right"/>
      <protection locked="0"/>
    </xf>
    <xf numFmtId="0" fontId="14" fillId="0" borderId="19" xfId="0" applyFont="1" applyFill="1" applyBorder="1" applyAlignment="1" applyProtection="1">
      <alignment horizontal="right"/>
      <protection locked="0"/>
    </xf>
    <xf numFmtId="0" fontId="14" fillId="0" borderId="27" xfId="0" applyFont="1" applyFill="1" applyBorder="1" applyAlignment="1" applyProtection="1">
      <alignment horizontal="right"/>
      <protection locked="0"/>
    </xf>
    <xf numFmtId="165" fontId="14" fillId="0" borderId="20" xfId="0" applyNumberFormat="1" applyFont="1" applyFill="1" applyBorder="1" applyAlignment="1" applyProtection="1">
      <alignment horizontal="center" vertical="center"/>
    </xf>
    <xf numFmtId="0" fontId="40" fillId="0" borderId="0" xfId="0" applyFont="1" applyBorder="1" applyAlignment="1" applyProtection="1">
      <alignment horizontal="left" vertical="center" wrapText="1"/>
    </xf>
    <xf numFmtId="0" fontId="14" fillId="0" borderId="26" xfId="35" applyFont="1" applyFill="1" applyBorder="1" applyAlignment="1" applyProtection="1">
      <alignment horizontal="left" vertical="center" wrapText="1"/>
    </xf>
    <xf numFmtId="0" fontId="14" fillId="0" borderId="19" xfId="35" applyFont="1" applyFill="1" applyBorder="1" applyAlignment="1" applyProtection="1">
      <alignment horizontal="left" vertical="center" wrapText="1"/>
    </xf>
    <xf numFmtId="0" fontId="14" fillId="0" borderId="27" xfId="35" applyFont="1" applyFill="1" applyBorder="1" applyAlignment="1" applyProtection="1">
      <alignment horizontal="left" vertical="center" wrapText="1"/>
    </xf>
    <xf numFmtId="0" fontId="11" fillId="19" borderId="26" xfId="0" applyFont="1" applyFill="1" applyBorder="1" applyAlignment="1" applyProtection="1">
      <alignment horizontal="right" vertical="center" wrapText="1"/>
    </xf>
    <xf numFmtId="0" fontId="11" fillId="19" borderId="19" xfId="0" applyFont="1" applyFill="1" applyBorder="1" applyAlignment="1" applyProtection="1">
      <alignment horizontal="right" vertical="center" wrapText="1"/>
    </xf>
    <xf numFmtId="0" fontId="11" fillId="19" borderId="27" xfId="0" applyFont="1" applyFill="1" applyBorder="1" applyAlignment="1" applyProtection="1">
      <alignment horizontal="right" vertical="center" wrapText="1"/>
    </xf>
    <xf numFmtId="4" fontId="11" fillId="19" borderId="26" xfId="0" applyNumberFormat="1" applyFont="1" applyFill="1" applyBorder="1" applyAlignment="1" applyProtection="1">
      <alignment horizontal="right" wrapText="1"/>
      <protection locked="0"/>
    </xf>
    <xf numFmtId="4" fontId="11" fillId="19" borderId="19" xfId="0" applyNumberFormat="1" applyFont="1" applyFill="1" applyBorder="1" applyAlignment="1" applyProtection="1">
      <alignment horizontal="right" wrapText="1"/>
      <protection locked="0"/>
    </xf>
    <xf numFmtId="4" fontId="11" fillId="19" borderId="27" xfId="0" applyNumberFormat="1" applyFont="1" applyFill="1" applyBorder="1" applyAlignment="1" applyProtection="1">
      <alignment horizontal="right" wrapText="1"/>
      <protection locked="0"/>
    </xf>
    <xf numFmtId="0" fontId="11" fillId="20" borderId="14" xfId="0" applyFont="1" applyFill="1" applyBorder="1" applyAlignment="1" applyProtection="1">
      <alignment horizontal="center" vertical="center" wrapText="1"/>
    </xf>
    <xf numFmtId="0" fontId="11" fillId="20" borderId="15" xfId="0" applyFont="1" applyFill="1" applyBorder="1" applyAlignment="1" applyProtection="1">
      <alignment horizontal="center" vertical="center" wrapText="1"/>
    </xf>
    <xf numFmtId="0" fontId="11" fillId="20" borderId="16" xfId="0" applyFont="1" applyFill="1" applyBorder="1" applyAlignment="1" applyProtection="1">
      <alignment horizontal="center" vertical="center" wrapText="1"/>
    </xf>
    <xf numFmtId="0" fontId="11" fillId="20" borderId="17" xfId="0" applyFont="1" applyFill="1" applyBorder="1" applyAlignment="1" applyProtection="1">
      <alignment horizontal="center" vertical="center" wrapText="1"/>
    </xf>
    <xf numFmtId="0" fontId="11" fillId="20" borderId="12" xfId="0" applyFont="1" applyFill="1" applyBorder="1" applyAlignment="1" applyProtection="1">
      <alignment horizontal="center" vertical="center" wrapText="1"/>
    </xf>
    <xf numFmtId="0" fontId="11" fillId="20" borderId="18" xfId="0" applyFont="1" applyFill="1" applyBorder="1" applyAlignment="1" applyProtection="1">
      <alignment horizontal="center" vertical="center" wrapText="1"/>
    </xf>
    <xf numFmtId="0" fontId="7" fillId="19" borderId="26" xfId="0" applyFont="1" applyFill="1" applyBorder="1" applyAlignment="1" applyProtection="1">
      <alignment horizontal="center" vertical="center"/>
    </xf>
    <xf numFmtId="0" fontId="7" fillId="19" borderId="27" xfId="0" applyFont="1" applyFill="1" applyBorder="1" applyAlignment="1" applyProtection="1">
      <alignment horizontal="center" vertical="center"/>
    </xf>
    <xf numFmtId="0" fontId="6" fillId="19" borderId="26" xfId="0" applyFont="1" applyFill="1" applyBorder="1" applyAlignment="1" applyProtection="1">
      <alignment horizontal="left" wrapText="1"/>
      <protection locked="0"/>
    </xf>
    <xf numFmtId="0" fontId="6" fillId="19" borderId="19" xfId="0" applyFont="1" applyFill="1" applyBorder="1" applyAlignment="1" applyProtection="1">
      <alignment horizontal="left" wrapText="1"/>
      <protection locked="0"/>
    </xf>
    <xf numFmtId="0" fontId="6" fillId="19" borderId="27" xfId="0" applyFont="1" applyFill="1" applyBorder="1" applyAlignment="1" applyProtection="1">
      <alignment horizontal="left" wrapText="1"/>
      <protection locked="0"/>
    </xf>
    <xf numFmtId="4" fontId="6" fillId="19" borderId="26" xfId="0" applyNumberFormat="1" applyFont="1" applyFill="1" applyBorder="1" applyAlignment="1" applyProtection="1">
      <alignment horizontal="right"/>
      <protection locked="0"/>
    </xf>
    <xf numFmtId="4" fontId="6" fillId="19" borderId="19" xfId="0" applyNumberFormat="1" applyFont="1" applyFill="1" applyBorder="1" applyAlignment="1" applyProtection="1">
      <alignment horizontal="right"/>
      <protection locked="0"/>
    </xf>
    <xf numFmtId="4" fontId="6" fillId="19" borderId="27" xfId="0" applyNumberFormat="1" applyFont="1" applyFill="1" applyBorder="1" applyAlignment="1" applyProtection="1">
      <alignment horizontal="right"/>
      <protection locked="0"/>
    </xf>
    <xf numFmtId="0" fontId="11" fillId="0" borderId="17" xfId="0" applyFont="1" applyFill="1" applyBorder="1" applyAlignment="1" applyProtection="1">
      <alignment horizontal="right"/>
      <protection locked="0"/>
    </xf>
    <xf numFmtId="0" fontId="11" fillId="0" borderId="12" xfId="0" applyFont="1" applyFill="1" applyBorder="1" applyAlignment="1" applyProtection="1">
      <alignment horizontal="right"/>
      <protection locked="0"/>
    </xf>
    <xf numFmtId="0" fontId="6" fillId="0" borderId="26" xfId="35" applyFont="1" applyFill="1" applyBorder="1" applyAlignment="1" applyProtection="1">
      <alignment horizontal="right" wrapText="1"/>
      <protection locked="0"/>
    </xf>
    <xf numFmtId="0" fontId="6" fillId="0" borderId="19" xfId="35" applyFont="1" applyFill="1" applyBorder="1" applyAlignment="1" applyProtection="1">
      <alignment horizontal="right" wrapText="1"/>
      <protection locked="0"/>
    </xf>
    <xf numFmtId="0" fontId="6" fillId="0" borderId="27" xfId="35" applyFont="1" applyFill="1" applyBorder="1" applyAlignment="1" applyProtection="1">
      <alignment horizontal="right" wrapText="1"/>
      <protection locked="0"/>
    </xf>
    <xf numFmtId="165" fontId="14" fillId="0" borderId="26" xfId="0" applyNumberFormat="1" applyFont="1" applyFill="1" applyBorder="1" applyAlignment="1" applyProtection="1">
      <alignment horizontal="right"/>
      <protection locked="0"/>
    </xf>
    <xf numFmtId="165" fontId="14" fillId="0" borderId="19" xfId="0" applyNumberFormat="1" applyFont="1" applyFill="1" applyBorder="1" applyAlignment="1" applyProtection="1">
      <alignment horizontal="right"/>
      <protection locked="0"/>
    </xf>
    <xf numFmtId="165" fontId="14" fillId="0" borderId="27" xfId="0" applyNumberFormat="1" applyFont="1" applyFill="1" applyBorder="1" applyAlignment="1" applyProtection="1">
      <alignment horizontal="right"/>
      <protection locked="0"/>
    </xf>
    <xf numFmtId="0" fontId="11" fillId="0" borderId="0" xfId="0" applyFont="1" applyFill="1" applyBorder="1" applyAlignment="1" applyProtection="1">
      <alignment horizontal="left"/>
      <protection locked="0"/>
    </xf>
    <xf numFmtId="0" fontId="40" fillId="0" borderId="0" xfId="0" applyFont="1" applyFill="1" applyBorder="1" applyAlignment="1" applyProtection="1">
      <alignment horizontal="left" vertical="center"/>
    </xf>
    <xf numFmtId="0" fontId="40" fillId="0" borderId="26" xfId="0" applyFont="1" applyFill="1" applyBorder="1" applyAlignment="1" applyProtection="1">
      <alignment horizontal="center" vertical="center" wrapText="1"/>
    </xf>
    <xf numFmtId="0" fontId="40" fillId="0" borderId="19" xfId="0" applyFont="1" applyFill="1" applyBorder="1" applyAlignment="1" applyProtection="1">
      <alignment horizontal="center" vertical="center" wrapText="1"/>
    </xf>
    <xf numFmtId="0" fontId="40" fillId="0" borderId="27" xfId="0" applyFont="1" applyFill="1" applyBorder="1" applyAlignment="1" applyProtection="1">
      <alignment horizontal="center" vertical="center" wrapText="1"/>
    </xf>
    <xf numFmtId="2" fontId="14" fillId="0" borderId="26" xfId="0" applyNumberFormat="1" applyFont="1" applyFill="1" applyBorder="1" applyAlignment="1" applyProtection="1">
      <alignment horizontal="left" vertical="center" wrapText="1"/>
    </xf>
    <xf numFmtId="2" fontId="14" fillId="0" borderId="19" xfId="0" applyNumberFormat="1" applyFont="1" applyFill="1" applyBorder="1" applyAlignment="1" applyProtection="1">
      <alignment horizontal="left" vertical="center" wrapText="1"/>
    </xf>
    <xf numFmtId="2" fontId="14" fillId="0" borderId="27" xfId="0" applyNumberFormat="1" applyFont="1" applyFill="1" applyBorder="1" applyAlignment="1" applyProtection="1">
      <alignment horizontal="left" vertical="center" wrapText="1"/>
    </xf>
    <xf numFmtId="165" fontId="14" fillId="0" borderId="29" xfId="0" applyNumberFormat="1" applyFont="1" applyFill="1" applyBorder="1" applyAlignment="1" applyProtection="1">
      <alignment horizontal="center" vertical="center"/>
    </xf>
    <xf numFmtId="0" fontId="14" fillId="0" borderId="26" xfId="0" applyNumberFormat="1" applyFont="1" applyFill="1" applyBorder="1" applyAlignment="1" applyProtection="1">
      <alignment horizontal="right"/>
      <protection locked="0"/>
    </xf>
    <xf numFmtId="0" fontId="14" fillId="0" borderId="27" xfId="0" applyNumberFormat="1" applyFont="1" applyFill="1" applyBorder="1" applyAlignment="1" applyProtection="1">
      <alignment horizontal="right"/>
      <protection locked="0"/>
    </xf>
    <xf numFmtId="0" fontId="14" fillId="0" borderId="14" xfId="0" applyNumberFormat="1" applyFont="1" applyFill="1" applyBorder="1" applyAlignment="1" applyProtection="1">
      <alignment horizontal="right"/>
      <protection locked="0"/>
    </xf>
    <xf numFmtId="0" fontId="14" fillId="0" borderId="16" xfId="0" applyNumberFormat="1" applyFont="1" applyFill="1" applyBorder="1" applyAlignment="1" applyProtection="1">
      <alignment horizontal="right"/>
      <protection locked="0"/>
    </xf>
    <xf numFmtId="165" fontId="14" fillId="0" borderId="14" xfId="0" applyNumberFormat="1" applyFont="1" applyFill="1" applyBorder="1" applyAlignment="1" applyProtection="1">
      <alignment horizontal="center" vertical="center"/>
    </xf>
    <xf numFmtId="165" fontId="14" fillId="0" borderId="16" xfId="0" applyNumberFormat="1" applyFont="1" applyFill="1" applyBorder="1" applyAlignment="1" applyProtection="1">
      <alignment horizontal="center" vertical="center"/>
    </xf>
    <xf numFmtId="0" fontId="40" fillId="0" borderId="26" xfId="35" applyFont="1" applyFill="1" applyBorder="1" applyAlignment="1" applyProtection="1">
      <alignment horizontal="center" vertical="center" wrapText="1"/>
    </xf>
    <xf numFmtId="0" fontId="40" fillId="0" borderId="19" xfId="35" applyFont="1" applyFill="1" applyBorder="1" applyAlignment="1" applyProtection="1">
      <alignment horizontal="center" vertical="center" wrapText="1"/>
    </xf>
    <xf numFmtId="0" fontId="40" fillId="0" borderId="27" xfId="35" applyFont="1" applyFill="1" applyBorder="1" applyAlignment="1" applyProtection="1">
      <alignment horizontal="center" vertical="center" wrapText="1"/>
    </xf>
    <xf numFmtId="0" fontId="11" fillId="0" borderId="26" xfId="35" applyFont="1" applyFill="1" applyBorder="1" applyAlignment="1" applyProtection="1">
      <alignment horizontal="right" wrapText="1"/>
      <protection locked="0"/>
    </xf>
    <xf numFmtId="0" fontId="11" fillId="0" borderId="19" xfId="35" applyFont="1" applyFill="1" applyBorder="1" applyAlignment="1" applyProtection="1">
      <alignment horizontal="right" wrapText="1"/>
      <protection locked="0"/>
    </xf>
    <xf numFmtId="0" fontId="11" fillId="0" borderId="27" xfId="35" applyFont="1" applyFill="1" applyBorder="1" applyAlignment="1" applyProtection="1">
      <alignment horizontal="right" wrapText="1"/>
      <protection locked="0"/>
    </xf>
    <xf numFmtId="0" fontId="40" fillId="0" borderId="26" xfId="35" applyFont="1" applyFill="1" applyBorder="1" applyAlignment="1" applyProtection="1">
      <alignment horizontal="left" vertical="center" wrapText="1"/>
    </xf>
    <xf numFmtId="0" fontId="11" fillId="0" borderId="26" xfId="0" applyFont="1" applyFill="1" applyBorder="1" applyAlignment="1" applyProtection="1">
      <alignment horizontal="right"/>
      <protection locked="0"/>
    </xf>
    <xf numFmtId="0" fontId="11" fillId="0" borderId="19" xfId="0" applyFont="1" applyFill="1" applyBorder="1" applyAlignment="1" applyProtection="1">
      <alignment horizontal="right"/>
      <protection locked="0"/>
    </xf>
    <xf numFmtId="0" fontId="40" fillId="0" borderId="26" xfId="0" applyFont="1" applyFill="1" applyBorder="1" applyAlignment="1" applyProtection="1">
      <alignment horizontal="left" vertical="center" wrapText="1"/>
    </xf>
    <xf numFmtId="0" fontId="40" fillId="0" borderId="19" xfId="0" applyFont="1" applyFill="1" applyBorder="1" applyAlignment="1" applyProtection="1">
      <alignment horizontal="left" vertical="center" wrapText="1"/>
    </xf>
    <xf numFmtId="0" fontId="40" fillId="0" borderId="26" xfId="0" applyFont="1" applyFill="1" applyBorder="1" applyAlignment="1" applyProtection="1">
      <alignment horizontal="right" wrapText="1"/>
      <protection locked="0"/>
    </xf>
    <xf numFmtId="0" fontId="40" fillId="0" borderId="19" xfId="0" applyFont="1" applyFill="1" applyBorder="1" applyAlignment="1" applyProtection="1">
      <alignment horizontal="right" wrapText="1"/>
      <protection locked="0"/>
    </xf>
    <xf numFmtId="0" fontId="40" fillId="0" borderId="27" xfId="0" applyFont="1" applyFill="1" applyBorder="1" applyAlignment="1" applyProtection="1">
      <alignment horizontal="right" wrapText="1"/>
      <protection locked="0"/>
    </xf>
    <xf numFmtId="0" fontId="6" fillId="32" borderId="26" xfId="35" applyFont="1" applyFill="1" applyBorder="1" applyAlignment="1" applyProtection="1">
      <alignment horizontal="right" vertical="center" wrapText="1"/>
    </xf>
    <xf numFmtId="0" fontId="6" fillId="32" borderId="19" xfId="35" applyFont="1" applyFill="1" applyBorder="1" applyAlignment="1" applyProtection="1">
      <alignment horizontal="right" vertical="center" wrapText="1"/>
    </xf>
    <xf numFmtId="0" fontId="6" fillId="32" borderId="27" xfId="35" applyFont="1" applyFill="1" applyBorder="1" applyAlignment="1" applyProtection="1">
      <alignment horizontal="right" vertical="center" wrapText="1"/>
    </xf>
    <xf numFmtId="0" fontId="6" fillId="0" borderId="50" xfId="35" applyFont="1" applyFill="1" applyBorder="1" applyAlignment="1" applyProtection="1">
      <alignment horizontal="center" vertical="center" wrapText="1"/>
    </xf>
    <xf numFmtId="0" fontId="6" fillId="0" borderId="51" xfId="35" applyFont="1" applyFill="1" applyBorder="1" applyAlignment="1" applyProtection="1">
      <alignment horizontal="center" vertical="center" wrapText="1"/>
    </xf>
    <xf numFmtId="0" fontId="6" fillId="0" borderId="52" xfId="35" applyFont="1" applyFill="1" applyBorder="1" applyAlignment="1" applyProtection="1">
      <alignment horizontal="center" vertical="center" wrapText="1"/>
    </xf>
    <xf numFmtId="0" fontId="6" fillId="0" borderId="32" xfId="35" applyFont="1" applyFill="1" applyBorder="1" applyAlignment="1" applyProtection="1">
      <alignment horizontal="center" vertical="center" wrapText="1"/>
    </xf>
    <xf numFmtId="0" fontId="6" fillId="0" borderId="33" xfId="35" applyFont="1" applyFill="1" applyBorder="1" applyAlignment="1" applyProtection="1">
      <alignment horizontal="center" vertical="center" wrapText="1"/>
    </xf>
    <xf numFmtId="0" fontId="6" fillId="0" borderId="34" xfId="35" applyFont="1" applyFill="1" applyBorder="1" applyAlignment="1" applyProtection="1">
      <alignment horizontal="center" vertical="center" wrapText="1"/>
    </xf>
    <xf numFmtId="0" fontId="6" fillId="0" borderId="53" xfId="35" applyFont="1" applyFill="1" applyBorder="1" applyAlignment="1" applyProtection="1">
      <alignment horizontal="center" vertical="center" wrapText="1"/>
    </xf>
    <xf numFmtId="0" fontId="6" fillId="0" borderId="54" xfId="35" applyFont="1" applyFill="1" applyBorder="1" applyAlignment="1" applyProtection="1">
      <alignment horizontal="center" vertical="center" wrapText="1"/>
    </xf>
    <xf numFmtId="0" fontId="6" fillId="0" borderId="55" xfId="35" applyFont="1" applyFill="1" applyBorder="1" applyAlignment="1" applyProtection="1">
      <alignment horizontal="center" vertical="center" wrapText="1"/>
    </xf>
    <xf numFmtId="4" fontId="6" fillId="0" borderId="26" xfId="0" applyNumberFormat="1" applyFont="1" applyFill="1" applyBorder="1" applyAlignment="1" applyProtection="1">
      <alignment horizontal="right"/>
      <protection locked="0"/>
    </xf>
    <xf numFmtId="4" fontId="6" fillId="0" borderId="19" xfId="0" applyNumberFormat="1" applyFont="1" applyFill="1" applyBorder="1" applyAlignment="1" applyProtection="1">
      <alignment horizontal="right"/>
      <protection locked="0"/>
    </xf>
    <xf numFmtId="4" fontId="6" fillId="0" borderId="27" xfId="0" applyNumberFormat="1" applyFont="1" applyFill="1" applyBorder="1" applyAlignment="1" applyProtection="1">
      <alignment horizontal="right"/>
      <protection locked="0"/>
    </xf>
    <xf numFmtId="164" fontId="14" fillId="0" borderId="50" xfId="0" applyNumberFormat="1" applyFont="1" applyFill="1" applyBorder="1" applyAlignment="1" applyProtection="1">
      <alignment horizontal="center"/>
    </xf>
    <xf numFmtId="164" fontId="14" fillId="0" borderId="51" xfId="0" applyNumberFormat="1" applyFont="1" applyFill="1" applyBorder="1" applyAlignment="1" applyProtection="1">
      <alignment horizontal="center"/>
    </xf>
    <xf numFmtId="164" fontId="14" fillId="0" borderId="52" xfId="0" applyNumberFormat="1" applyFont="1" applyFill="1" applyBorder="1" applyAlignment="1" applyProtection="1">
      <alignment horizontal="center"/>
    </xf>
    <xf numFmtId="164" fontId="14" fillId="0" borderId="32" xfId="0" applyNumberFormat="1" applyFont="1" applyFill="1" applyBorder="1" applyAlignment="1" applyProtection="1">
      <alignment horizontal="center"/>
    </xf>
    <xf numFmtId="164" fontId="14" fillId="0" borderId="33" xfId="0" applyNumberFormat="1" applyFont="1" applyFill="1" applyBorder="1" applyAlignment="1" applyProtection="1">
      <alignment horizontal="center"/>
    </xf>
    <xf numFmtId="164" fontId="14" fillId="0" borderId="34" xfId="0" applyNumberFormat="1" applyFont="1" applyFill="1" applyBorder="1" applyAlignment="1" applyProtection="1">
      <alignment horizontal="center"/>
    </xf>
    <xf numFmtId="164" fontId="14" fillId="0" borderId="53" xfId="0" applyNumberFormat="1" applyFont="1" applyFill="1" applyBorder="1" applyAlignment="1" applyProtection="1">
      <alignment horizontal="center"/>
    </xf>
    <xf numFmtId="164" fontId="14" fillId="0" borderId="54" xfId="0" applyNumberFormat="1" applyFont="1" applyFill="1" applyBorder="1" applyAlignment="1" applyProtection="1">
      <alignment horizontal="center"/>
    </xf>
    <xf numFmtId="164" fontId="14" fillId="0" borderId="55" xfId="0" applyNumberFormat="1" applyFont="1" applyFill="1" applyBorder="1" applyAlignment="1" applyProtection="1">
      <alignment horizontal="center"/>
    </xf>
    <xf numFmtId="0" fontId="6" fillId="19" borderId="26" xfId="0" applyFont="1" applyFill="1" applyBorder="1" applyAlignment="1" applyProtection="1">
      <alignment horizontal="center" vertical="center" wrapText="1"/>
      <protection locked="0"/>
    </xf>
    <xf numFmtId="0" fontId="6" fillId="19" borderId="19" xfId="0" applyFont="1" applyFill="1" applyBorder="1" applyAlignment="1" applyProtection="1">
      <alignment horizontal="center" vertical="center" wrapText="1"/>
      <protection locked="0"/>
    </xf>
    <xf numFmtId="0" fontId="6" fillId="19" borderId="27" xfId="0" applyFont="1" applyFill="1" applyBorder="1" applyAlignment="1" applyProtection="1">
      <alignment horizontal="center" vertical="center" wrapText="1"/>
      <protection locked="0"/>
    </xf>
    <xf numFmtId="0" fontId="40" fillId="19" borderId="0" xfId="0" applyFont="1" applyFill="1" applyBorder="1" applyAlignment="1" applyProtection="1">
      <alignment horizontal="justify" wrapText="1"/>
    </xf>
    <xf numFmtId="0" fontId="44" fillId="19" borderId="0" xfId="0" applyFont="1" applyFill="1" applyBorder="1" applyAlignment="1" applyProtection="1">
      <alignment horizontal="right" vertical="center" wrapText="1"/>
    </xf>
    <xf numFmtId="0" fontId="40" fillId="19" borderId="26" xfId="0" applyNumberFormat="1" applyFont="1" applyFill="1" applyBorder="1" applyAlignment="1" applyProtection="1">
      <alignment horizontal="right" wrapText="1"/>
      <protection locked="0"/>
    </xf>
    <xf numFmtId="0" fontId="40" fillId="19" borderId="19" xfId="0" applyNumberFormat="1" applyFont="1" applyFill="1" applyBorder="1" applyAlignment="1" applyProtection="1">
      <alignment horizontal="right" wrapText="1"/>
      <protection locked="0"/>
    </xf>
    <xf numFmtId="0" fontId="40" fillId="19" borderId="27" xfId="0" applyNumberFormat="1" applyFont="1" applyFill="1" applyBorder="1" applyAlignment="1" applyProtection="1">
      <alignment horizontal="right" wrapText="1"/>
      <protection locked="0"/>
    </xf>
    <xf numFmtId="0" fontId="40" fillId="19" borderId="14" xfId="0" applyFont="1" applyFill="1" applyBorder="1" applyAlignment="1" applyProtection="1">
      <alignment horizontal="left" vertical="top" wrapText="1"/>
    </xf>
    <xf numFmtId="0" fontId="40" fillId="19" borderId="15" xfId="0" applyFont="1" applyFill="1" applyBorder="1" applyAlignment="1" applyProtection="1">
      <alignment horizontal="left" vertical="top" wrapText="1"/>
    </xf>
    <xf numFmtId="0" fontId="40" fillId="19" borderId="16" xfId="0" applyFont="1" applyFill="1" applyBorder="1" applyAlignment="1" applyProtection="1">
      <alignment horizontal="left" vertical="top" wrapText="1"/>
    </xf>
    <xf numFmtId="0" fontId="40" fillId="19" borderId="10" xfId="0" applyFont="1" applyFill="1" applyBorder="1" applyAlignment="1" applyProtection="1">
      <alignment horizontal="left" vertical="top" wrapText="1"/>
    </xf>
    <xf numFmtId="0" fontId="40" fillId="19" borderId="0" xfId="0" applyFont="1" applyFill="1" applyBorder="1" applyAlignment="1" applyProtection="1">
      <alignment horizontal="left" vertical="top" wrapText="1"/>
    </xf>
    <xf numFmtId="0" fontId="40" fillId="19" borderId="11" xfId="0" applyFont="1" applyFill="1" applyBorder="1" applyAlignment="1" applyProtection="1">
      <alignment horizontal="left" vertical="top" wrapText="1"/>
    </xf>
    <xf numFmtId="0" fontId="40" fillId="19" borderId="17" xfId="0" applyFont="1" applyFill="1" applyBorder="1" applyAlignment="1" applyProtection="1">
      <alignment horizontal="left" vertical="top" wrapText="1"/>
    </xf>
    <xf numFmtId="0" fontId="40" fillId="19" borderId="12" xfId="0" applyFont="1" applyFill="1" applyBorder="1" applyAlignment="1" applyProtection="1">
      <alignment horizontal="left" vertical="top" wrapText="1"/>
    </xf>
    <xf numFmtId="0" fontId="40" fillId="19" borderId="18" xfId="0" applyFont="1" applyFill="1" applyBorder="1" applyAlignment="1" applyProtection="1">
      <alignment horizontal="left" vertical="top" wrapText="1"/>
    </xf>
    <xf numFmtId="0" fontId="40" fillId="20" borderId="14" xfId="0" applyFont="1" applyFill="1" applyBorder="1" applyAlignment="1" applyProtection="1">
      <alignment horizontal="left" vertical="center" wrapText="1"/>
    </xf>
    <xf numFmtId="0" fontId="40" fillId="20" borderId="15" xfId="0" applyFont="1" applyFill="1" applyBorder="1" applyAlignment="1" applyProtection="1">
      <alignment horizontal="left" vertical="center" wrapText="1"/>
    </xf>
    <xf numFmtId="0" fontId="40" fillId="20" borderId="16" xfId="0" applyFont="1" applyFill="1" applyBorder="1" applyAlignment="1" applyProtection="1">
      <alignment horizontal="left" vertical="center" wrapText="1"/>
    </xf>
    <xf numFmtId="0" fontId="40" fillId="20" borderId="10" xfId="0" applyFont="1" applyFill="1" applyBorder="1" applyAlignment="1" applyProtection="1">
      <alignment horizontal="left" vertical="center" wrapText="1"/>
    </xf>
    <xf numFmtId="0" fontId="40" fillId="20" borderId="0" xfId="0" applyFont="1" applyFill="1" applyBorder="1" applyAlignment="1" applyProtection="1">
      <alignment horizontal="left" vertical="center" wrapText="1"/>
    </xf>
    <xf numFmtId="0" fontId="40" fillId="20" borderId="11" xfId="0" applyFont="1" applyFill="1" applyBorder="1" applyAlignment="1" applyProtection="1">
      <alignment horizontal="left" vertical="center" wrapText="1"/>
    </xf>
    <xf numFmtId="0" fontId="40" fillId="20" borderId="17" xfId="0" applyFont="1" applyFill="1" applyBorder="1" applyAlignment="1" applyProtection="1">
      <alignment horizontal="left" vertical="center" wrapText="1"/>
    </xf>
    <xf numFmtId="0" fontId="40" fillId="20" borderId="12" xfId="0" applyFont="1" applyFill="1" applyBorder="1" applyAlignment="1" applyProtection="1">
      <alignment horizontal="left" vertical="center" wrapText="1"/>
    </xf>
    <xf numFmtId="0" fontId="40" fillId="20" borderId="18" xfId="0" applyFont="1" applyFill="1" applyBorder="1" applyAlignment="1" applyProtection="1">
      <alignment horizontal="left" vertical="center" wrapText="1"/>
    </xf>
    <xf numFmtId="4" fontId="6" fillId="19" borderId="0" xfId="47" applyNumberFormat="1" applyFont="1" applyFill="1" applyBorder="1" applyAlignment="1" applyProtection="1">
      <alignment horizontal="right" vertical="center" wrapText="1"/>
    </xf>
    <xf numFmtId="0" fontId="40" fillId="20" borderId="22" xfId="0" applyFont="1" applyFill="1" applyBorder="1" applyAlignment="1" applyProtection="1">
      <alignment horizontal="center" vertical="center" wrapText="1"/>
    </xf>
    <xf numFmtId="0" fontId="40" fillId="20" borderId="13" xfId="0" applyFont="1" applyFill="1" applyBorder="1" applyAlignment="1" applyProtection="1">
      <alignment horizontal="center" vertical="center" wrapText="1"/>
    </xf>
    <xf numFmtId="0" fontId="40" fillId="20" borderId="29" xfId="0" applyFont="1" applyFill="1" applyBorder="1" applyAlignment="1" applyProtection="1">
      <alignment horizontal="center" vertical="center" wrapText="1"/>
    </xf>
    <xf numFmtId="0" fontId="40" fillId="19" borderId="22" xfId="0" applyFont="1" applyFill="1" applyBorder="1" applyAlignment="1" applyProtection="1">
      <alignment horizontal="center" vertical="center" wrapText="1"/>
    </xf>
    <xf numFmtId="0" fontId="14" fillId="19" borderId="13" xfId="0" applyFont="1" applyFill="1" applyBorder="1" applyAlignment="1" applyProtection="1">
      <alignment horizontal="center" vertical="center" wrapText="1"/>
    </xf>
    <xf numFmtId="0" fontId="14" fillId="19" borderId="29" xfId="0" applyFont="1" applyFill="1" applyBorder="1" applyAlignment="1" applyProtection="1">
      <alignment horizontal="center" vertical="center" wrapText="1"/>
    </xf>
    <xf numFmtId="0" fontId="40" fillId="20" borderId="14" xfId="0" applyFont="1" applyFill="1" applyBorder="1" applyAlignment="1" applyProtection="1">
      <alignment horizontal="center" vertical="center" wrapText="1"/>
    </xf>
    <xf numFmtId="0" fontId="11" fillId="20" borderId="14" xfId="0" applyFont="1" applyFill="1" applyBorder="1" applyAlignment="1" applyProtection="1">
      <alignment horizontal="right" vertical="center" wrapText="1"/>
      <protection locked="0"/>
    </xf>
    <xf numFmtId="0" fontId="11" fillId="20" borderId="15" xfId="0" applyFont="1" applyFill="1" applyBorder="1" applyAlignment="1" applyProtection="1">
      <alignment horizontal="right" vertical="center" wrapText="1"/>
      <protection locked="0"/>
    </xf>
    <xf numFmtId="0" fontId="11" fillId="20" borderId="16" xfId="0" applyFont="1" applyFill="1" applyBorder="1" applyAlignment="1" applyProtection="1">
      <alignment horizontal="right" vertical="center" wrapText="1"/>
      <protection locked="0"/>
    </xf>
    <xf numFmtId="0" fontId="11" fillId="20" borderId="10" xfId="0" applyFont="1" applyFill="1" applyBorder="1" applyAlignment="1" applyProtection="1">
      <alignment horizontal="right" vertical="center" wrapText="1"/>
      <protection locked="0"/>
    </xf>
    <xf numFmtId="0" fontId="11" fillId="20" borderId="0" xfId="0" applyFont="1" applyFill="1" applyBorder="1" applyAlignment="1" applyProtection="1">
      <alignment horizontal="right" vertical="center" wrapText="1"/>
      <protection locked="0"/>
    </xf>
    <xf numFmtId="0" fontId="11" fillId="20" borderId="11" xfId="0" applyFont="1" applyFill="1" applyBorder="1" applyAlignment="1" applyProtection="1">
      <alignment horizontal="right" vertical="center" wrapText="1"/>
      <protection locked="0"/>
    </xf>
    <xf numFmtId="0" fontId="11" fillId="20" borderId="17" xfId="0" applyFont="1" applyFill="1" applyBorder="1" applyAlignment="1" applyProtection="1">
      <alignment horizontal="right" vertical="center" wrapText="1"/>
      <protection locked="0"/>
    </xf>
    <xf numFmtId="0" fontId="11" fillId="20" borderId="12" xfId="0" applyFont="1" applyFill="1" applyBorder="1" applyAlignment="1" applyProtection="1">
      <alignment horizontal="right" vertical="center" wrapText="1"/>
      <protection locked="0"/>
    </xf>
    <xf numFmtId="0" fontId="11" fillId="20" borderId="18" xfId="0" applyFont="1" applyFill="1" applyBorder="1" applyAlignment="1" applyProtection="1">
      <alignment horizontal="right" vertical="center" wrapText="1"/>
      <protection locked="0"/>
    </xf>
    <xf numFmtId="165" fontId="14" fillId="0" borderId="68" xfId="0" applyNumberFormat="1" applyFont="1" applyFill="1" applyBorder="1" applyAlignment="1" applyProtection="1">
      <alignment horizontal="center" vertical="center"/>
    </xf>
    <xf numFmtId="165" fontId="14" fillId="0" borderId="69" xfId="0" applyNumberFormat="1" applyFont="1" applyFill="1" applyBorder="1" applyAlignment="1" applyProtection="1">
      <alignment horizontal="center" vertical="center"/>
    </xf>
    <xf numFmtId="165" fontId="14" fillId="0" borderId="70" xfId="0" applyNumberFormat="1"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6" fillId="19" borderId="0" xfId="0" applyFont="1" applyFill="1" applyBorder="1" applyAlignment="1" applyProtection="1">
      <alignment horizontal="right" vertical="center" wrapText="1"/>
    </xf>
    <xf numFmtId="0" fontId="11" fillId="20" borderId="0" xfId="0" applyFont="1" applyFill="1" applyBorder="1" applyAlignment="1" applyProtection="1">
      <alignment horizontal="left" vertical="top" wrapText="1"/>
    </xf>
    <xf numFmtId="9" fontId="40" fillId="19" borderId="26" xfId="0" applyNumberFormat="1" applyFont="1" applyFill="1" applyBorder="1" applyAlignment="1" applyProtection="1">
      <alignment horizontal="center" vertical="center" wrapText="1"/>
      <protection locked="0"/>
    </xf>
    <xf numFmtId="9" fontId="40" fillId="19" borderId="19" xfId="0" applyNumberFormat="1" applyFont="1" applyFill="1" applyBorder="1" applyAlignment="1" applyProtection="1">
      <alignment horizontal="center" vertical="center" wrapText="1"/>
      <protection locked="0"/>
    </xf>
    <xf numFmtId="9" fontId="40" fillId="19" borderId="27" xfId="0" applyNumberFormat="1" applyFont="1" applyFill="1" applyBorder="1" applyAlignment="1" applyProtection="1">
      <alignment horizontal="center" vertical="center" wrapText="1"/>
      <protection locked="0"/>
    </xf>
    <xf numFmtId="3" fontId="40" fillId="19" borderId="26" xfId="0" applyNumberFormat="1" applyFont="1" applyFill="1" applyBorder="1" applyAlignment="1" applyProtection="1">
      <alignment horizontal="center" vertical="center" wrapText="1"/>
    </xf>
    <xf numFmtId="0" fontId="40" fillId="19" borderId="19" xfId="0" applyNumberFormat="1" applyFont="1" applyFill="1" applyBorder="1" applyAlignment="1" applyProtection="1">
      <alignment horizontal="center" vertical="center" wrapText="1"/>
    </xf>
    <xf numFmtId="0" fontId="40" fillId="19" borderId="27" xfId="0" applyNumberFormat="1" applyFont="1" applyFill="1" applyBorder="1" applyAlignment="1" applyProtection="1">
      <alignment horizontal="center" vertical="center" wrapText="1"/>
    </xf>
    <xf numFmtId="0" fontId="14" fillId="19" borderId="10" xfId="0" applyFont="1" applyFill="1" applyBorder="1" applyAlignment="1" applyProtection="1">
      <alignment horizontal="left" vertical="center" wrapText="1"/>
    </xf>
    <xf numFmtId="0" fontId="14" fillId="0" borderId="0" xfId="0" applyFont="1" applyFill="1" applyBorder="1" applyAlignment="1" applyProtection="1">
      <alignment horizontal="justify" vertical="top" wrapText="1"/>
    </xf>
    <xf numFmtId="0" fontId="14" fillId="0" borderId="0" xfId="0" applyFont="1" applyFill="1" applyBorder="1" applyAlignment="1" applyProtection="1">
      <alignment horizontal="center" vertical="center" wrapText="1"/>
    </xf>
    <xf numFmtId="0" fontId="14" fillId="19" borderId="63" xfId="0" applyFont="1" applyFill="1" applyBorder="1" applyAlignment="1" applyProtection="1">
      <alignment horizontal="center" vertical="center"/>
      <protection locked="0"/>
    </xf>
    <xf numFmtId="0" fontId="14" fillId="19" borderId="15" xfId="0" applyFont="1" applyFill="1" applyBorder="1" applyAlignment="1" applyProtection="1">
      <alignment horizontal="center" vertical="center"/>
      <protection locked="0"/>
    </xf>
    <xf numFmtId="0" fontId="14" fillId="19" borderId="16" xfId="0" applyFont="1" applyFill="1" applyBorder="1" applyAlignment="1" applyProtection="1">
      <alignment horizontal="center" vertical="center"/>
      <protection locked="0"/>
    </xf>
    <xf numFmtId="0" fontId="14" fillId="19" borderId="21" xfId="0" applyFont="1" applyFill="1" applyBorder="1" applyAlignment="1" applyProtection="1">
      <alignment horizontal="center" vertical="center"/>
      <protection locked="0"/>
    </xf>
    <xf numFmtId="0" fontId="14" fillId="19" borderId="0" xfId="0" applyFont="1" applyFill="1" applyBorder="1" applyAlignment="1" applyProtection="1">
      <alignment horizontal="center" vertical="center"/>
      <protection locked="0"/>
    </xf>
    <xf numFmtId="0" fontId="14" fillId="19" borderId="11" xfId="0" applyFont="1" applyFill="1" applyBorder="1" applyAlignment="1" applyProtection="1">
      <alignment horizontal="center" vertical="center"/>
      <protection locked="0"/>
    </xf>
    <xf numFmtId="0" fontId="14" fillId="19" borderId="64" xfId="0" applyFont="1" applyFill="1" applyBorder="1" applyAlignment="1" applyProtection="1">
      <alignment horizontal="center" vertical="center"/>
      <protection locked="0"/>
    </xf>
    <xf numFmtId="0" fontId="14" fillId="19" borderId="31" xfId="0" applyFont="1" applyFill="1" applyBorder="1" applyAlignment="1" applyProtection="1">
      <alignment horizontal="center" vertical="center"/>
      <protection locked="0"/>
    </xf>
    <xf numFmtId="0" fontId="14" fillId="19" borderId="41" xfId="0" applyFont="1" applyFill="1" applyBorder="1" applyAlignment="1" applyProtection="1">
      <alignment horizontal="center" vertical="center"/>
      <protection locked="0"/>
    </xf>
    <xf numFmtId="0" fontId="14" fillId="0" borderId="0" xfId="0" applyFont="1" applyFill="1" applyBorder="1" applyAlignment="1" applyProtection="1">
      <alignment horizontal="justify" vertical="center" wrapText="1"/>
    </xf>
    <xf numFmtId="0" fontId="90" fillId="0" borderId="0" xfId="0" applyFont="1" applyFill="1" applyBorder="1" applyAlignment="1" applyProtection="1">
      <alignment horizontal="justify" vertical="center" wrapText="1"/>
    </xf>
    <xf numFmtId="0" fontId="14" fillId="0" borderId="0" xfId="0" applyFont="1" applyFill="1" applyAlignment="1" applyProtection="1">
      <alignment horizontal="left" vertical="top" wrapText="1"/>
    </xf>
    <xf numFmtId="0" fontId="14" fillId="19" borderId="14" xfId="0" applyFont="1" applyFill="1" applyBorder="1" applyAlignment="1" applyProtection="1">
      <alignment horizontal="center" vertical="center"/>
    </xf>
    <xf numFmtId="0" fontId="14" fillId="19" borderId="16" xfId="0" applyFont="1" applyFill="1" applyBorder="1" applyAlignment="1" applyProtection="1">
      <alignment horizontal="center" vertical="center"/>
    </xf>
    <xf numFmtId="0" fontId="14" fillId="19" borderId="10" xfId="0" applyFont="1" applyFill="1" applyBorder="1" applyAlignment="1" applyProtection="1">
      <alignment horizontal="center" vertical="center"/>
    </xf>
    <xf numFmtId="0" fontId="14" fillId="19" borderId="11" xfId="0" applyFont="1" applyFill="1" applyBorder="1" applyAlignment="1" applyProtection="1">
      <alignment horizontal="center" vertical="center"/>
    </xf>
    <xf numFmtId="0" fontId="14" fillId="19" borderId="17" xfId="0" applyFont="1" applyFill="1" applyBorder="1" applyAlignment="1" applyProtection="1">
      <alignment horizontal="center" vertical="center"/>
    </xf>
    <xf numFmtId="0" fontId="14" fillId="19" borderId="18" xfId="0" applyFont="1" applyFill="1" applyBorder="1" applyAlignment="1" applyProtection="1">
      <alignment horizontal="center" vertical="center"/>
    </xf>
    <xf numFmtId="0" fontId="14" fillId="19" borderId="14" xfId="0" applyFont="1" applyFill="1" applyBorder="1" applyAlignment="1" applyProtection="1">
      <alignment horizontal="justify" vertical="center" wrapText="1"/>
    </xf>
    <xf numFmtId="0" fontId="14" fillId="19" borderId="15" xfId="0" applyFont="1" applyFill="1" applyBorder="1" applyAlignment="1" applyProtection="1">
      <alignment horizontal="justify" vertical="center" wrapText="1"/>
    </xf>
    <xf numFmtId="0" fontId="14" fillId="19" borderId="16" xfId="0" applyFont="1" applyFill="1" applyBorder="1" applyAlignment="1" applyProtection="1">
      <alignment horizontal="justify" vertical="center" wrapText="1"/>
    </xf>
    <xf numFmtId="0" fontId="14" fillId="19" borderId="10" xfId="0" applyFont="1" applyFill="1" applyBorder="1" applyAlignment="1" applyProtection="1">
      <alignment horizontal="justify" vertical="center" wrapText="1"/>
    </xf>
    <xf numFmtId="0" fontId="14" fillId="19" borderId="11" xfId="0" applyFont="1" applyFill="1" applyBorder="1" applyAlignment="1" applyProtection="1">
      <alignment horizontal="justify" vertical="center" wrapText="1"/>
    </xf>
    <xf numFmtId="0" fontId="14" fillId="19" borderId="17" xfId="0" applyFont="1" applyFill="1" applyBorder="1" applyAlignment="1" applyProtection="1">
      <alignment horizontal="justify" vertical="center" wrapText="1"/>
    </xf>
    <xf numFmtId="0" fontId="14" fillId="19" borderId="12" xfId="0" applyFont="1" applyFill="1" applyBorder="1" applyAlignment="1" applyProtection="1">
      <alignment horizontal="justify" vertical="center" wrapText="1"/>
    </xf>
    <xf numFmtId="0" fontId="14" fillId="19" borderId="18" xfId="0" applyFont="1" applyFill="1" applyBorder="1" applyAlignment="1" applyProtection="1">
      <alignment horizontal="justify" vertical="center" wrapText="1"/>
    </xf>
    <xf numFmtId="0" fontId="14" fillId="19" borderId="14" xfId="0" applyFont="1" applyFill="1" applyBorder="1" applyAlignment="1" applyProtection="1">
      <alignment horizontal="center" vertical="center"/>
      <protection locked="0"/>
    </xf>
    <xf numFmtId="0" fontId="14" fillId="19" borderId="10" xfId="0" applyFont="1" applyFill="1" applyBorder="1" applyAlignment="1" applyProtection="1">
      <alignment horizontal="center" vertical="center"/>
      <protection locked="0"/>
    </xf>
    <xf numFmtId="0" fontId="14" fillId="19" borderId="17" xfId="0" applyFont="1" applyFill="1" applyBorder="1" applyAlignment="1" applyProtection="1">
      <alignment horizontal="center" vertical="center"/>
      <protection locked="0"/>
    </xf>
    <xf numFmtId="0" fontId="14" fillId="19" borderId="12" xfId="0" applyFont="1" applyFill="1" applyBorder="1" applyAlignment="1" applyProtection="1">
      <alignment horizontal="center" vertical="center"/>
      <protection locked="0"/>
    </xf>
    <xf numFmtId="0" fontId="14" fillId="19" borderId="18" xfId="0" applyFont="1" applyFill="1" applyBorder="1" applyAlignment="1" applyProtection="1">
      <alignment horizontal="center" vertical="center"/>
      <protection locked="0"/>
    </xf>
    <xf numFmtId="0" fontId="14" fillId="0" borderId="10" xfId="0" applyFont="1" applyFill="1" applyBorder="1" applyAlignment="1" applyProtection="1">
      <alignment horizontal="justify" vertical="center" wrapText="1"/>
    </xf>
    <xf numFmtId="0" fontId="14" fillId="0" borderId="17" xfId="0" applyFont="1" applyFill="1" applyBorder="1" applyAlignment="1" applyProtection="1">
      <alignment horizontal="justify" vertical="center" wrapText="1"/>
    </xf>
    <xf numFmtId="0" fontId="14" fillId="0" borderId="12" xfId="0" applyFont="1" applyFill="1" applyBorder="1" applyAlignment="1" applyProtection="1">
      <alignment horizontal="justify" vertical="center" wrapText="1"/>
    </xf>
    <xf numFmtId="0" fontId="14" fillId="0" borderId="14" xfId="0" applyFont="1" applyFill="1" applyBorder="1" applyAlignment="1" applyProtection="1">
      <alignment horizontal="justify" vertical="center" wrapText="1"/>
    </xf>
    <xf numFmtId="0" fontId="14" fillId="0" borderId="15" xfId="0" applyFont="1" applyFill="1" applyBorder="1" applyAlignment="1" applyProtection="1">
      <alignment horizontal="justify" vertical="center" wrapText="1"/>
    </xf>
    <xf numFmtId="0" fontId="14" fillId="0" borderId="16" xfId="0" applyFont="1" applyFill="1" applyBorder="1" applyAlignment="1" applyProtection="1">
      <alignment horizontal="justify" vertical="center" wrapText="1"/>
    </xf>
    <xf numFmtId="0" fontId="14" fillId="0" borderId="11" xfId="0" applyFont="1" applyFill="1" applyBorder="1" applyAlignment="1" applyProtection="1">
      <alignment horizontal="justify" vertical="center" wrapText="1"/>
    </xf>
    <xf numFmtId="0" fontId="14" fillId="0" borderId="40" xfId="0" applyFont="1" applyFill="1" applyBorder="1" applyAlignment="1" applyProtection="1">
      <alignment horizontal="justify" vertical="center" wrapText="1"/>
    </xf>
    <xf numFmtId="0" fontId="14" fillId="0" borderId="31" xfId="0" applyFont="1" applyFill="1" applyBorder="1" applyAlignment="1" applyProtection="1">
      <alignment horizontal="justify" vertical="center" wrapText="1"/>
    </xf>
    <xf numFmtId="0" fontId="14" fillId="0" borderId="41" xfId="0" applyFont="1" applyFill="1" applyBorder="1" applyAlignment="1" applyProtection="1">
      <alignment horizontal="justify" vertical="center" wrapText="1"/>
    </xf>
    <xf numFmtId="0" fontId="14" fillId="19" borderId="40" xfId="0" applyFont="1" applyFill="1" applyBorder="1" applyAlignment="1" applyProtection="1">
      <alignment horizontal="center" vertical="center"/>
      <protection locked="0"/>
    </xf>
    <xf numFmtId="0" fontId="14" fillId="19" borderId="14" xfId="0" applyFont="1" applyFill="1" applyBorder="1" applyAlignment="1" applyProtection="1">
      <alignment horizontal="justify" vertical="center" wrapText="1"/>
      <protection locked="0"/>
    </xf>
    <xf numFmtId="0" fontId="14" fillId="19" borderId="15" xfId="0" applyFont="1" applyFill="1" applyBorder="1" applyAlignment="1" applyProtection="1">
      <alignment horizontal="justify" vertical="center" wrapText="1"/>
      <protection locked="0"/>
    </xf>
    <xf numFmtId="0" fontId="14" fillId="19" borderId="16" xfId="0" applyFont="1" applyFill="1" applyBorder="1" applyAlignment="1" applyProtection="1">
      <alignment horizontal="justify" vertical="center" wrapText="1"/>
      <protection locked="0"/>
    </xf>
    <xf numFmtId="0" fontId="14" fillId="19" borderId="10" xfId="0" applyFont="1" applyFill="1" applyBorder="1" applyAlignment="1" applyProtection="1">
      <alignment horizontal="justify" vertical="center" wrapText="1"/>
      <protection locked="0"/>
    </xf>
    <xf numFmtId="0" fontId="14" fillId="19" borderId="0" xfId="0" applyFont="1" applyFill="1" applyBorder="1" applyAlignment="1" applyProtection="1">
      <alignment horizontal="justify" vertical="center" wrapText="1"/>
      <protection locked="0"/>
    </xf>
    <xf numFmtId="0" fontId="14" fillId="19" borderId="11" xfId="0" applyFont="1" applyFill="1" applyBorder="1" applyAlignment="1" applyProtection="1">
      <alignment horizontal="justify" vertical="center" wrapText="1"/>
      <protection locked="0"/>
    </xf>
    <xf numFmtId="0" fontId="14" fillId="19" borderId="17" xfId="0" applyFont="1" applyFill="1" applyBorder="1" applyAlignment="1" applyProtection="1">
      <alignment horizontal="justify" vertical="center" wrapText="1"/>
      <protection locked="0"/>
    </xf>
    <xf numFmtId="0" fontId="14" fillId="19" borderId="12" xfId="0" applyFont="1" applyFill="1" applyBorder="1" applyAlignment="1" applyProtection="1">
      <alignment horizontal="justify" vertical="center" wrapText="1"/>
      <protection locked="0"/>
    </xf>
    <xf numFmtId="0" fontId="14" fillId="19" borderId="18" xfId="0" applyFont="1" applyFill="1" applyBorder="1" applyAlignment="1" applyProtection="1">
      <alignment horizontal="justify" vertical="center" wrapText="1"/>
      <protection locked="0"/>
    </xf>
    <xf numFmtId="0" fontId="14" fillId="0" borderId="10" xfId="0" applyFont="1" applyFill="1" applyBorder="1" applyAlignment="1" applyProtection="1">
      <alignment horizontal="center" wrapText="1"/>
    </xf>
    <xf numFmtId="0" fontId="14" fillId="0" borderId="0" xfId="0" applyFont="1" applyFill="1" applyAlignment="1" applyProtection="1">
      <alignment horizontal="center" wrapText="1"/>
    </xf>
    <xf numFmtId="0" fontId="14" fillId="0" borderId="0" xfId="0" applyFont="1" applyFill="1" applyBorder="1" applyAlignment="1" applyProtection="1">
      <alignment horizontal="justify" vertical="center"/>
    </xf>
    <xf numFmtId="0" fontId="14" fillId="19" borderId="40" xfId="0" applyFont="1" applyFill="1" applyBorder="1" applyAlignment="1" applyProtection="1">
      <alignment horizontal="justify" vertical="center" wrapText="1"/>
    </xf>
    <xf numFmtId="0" fontId="14" fillId="19" borderId="31" xfId="0" applyFont="1" applyFill="1" applyBorder="1" applyAlignment="1" applyProtection="1">
      <alignment horizontal="justify" vertical="center" wrapText="1"/>
    </xf>
    <xf numFmtId="0" fontId="14" fillId="19" borderId="41" xfId="0" applyFont="1" applyFill="1" applyBorder="1" applyAlignment="1" applyProtection="1">
      <alignment horizontal="justify" vertical="center" wrapText="1"/>
    </xf>
    <xf numFmtId="0" fontId="14" fillId="19" borderId="10" xfId="0" quotePrefix="1" applyFont="1" applyFill="1" applyBorder="1" applyAlignment="1" applyProtection="1">
      <alignment horizontal="justify" vertical="center" wrapText="1"/>
    </xf>
    <xf numFmtId="0" fontId="14" fillId="19" borderId="14" xfId="0" applyFont="1" applyFill="1" applyBorder="1" applyAlignment="1" applyProtection="1">
      <alignment horizontal="center" vertical="center" wrapText="1"/>
      <protection locked="0"/>
    </xf>
    <xf numFmtId="0" fontId="14" fillId="19" borderId="15" xfId="0" applyFont="1" applyFill="1" applyBorder="1" applyAlignment="1" applyProtection="1">
      <alignment horizontal="center" vertical="center" wrapText="1"/>
      <protection locked="0"/>
    </xf>
    <xf numFmtId="0" fontId="14" fillId="19" borderId="16" xfId="0" applyFont="1" applyFill="1" applyBorder="1" applyAlignment="1" applyProtection="1">
      <alignment horizontal="center" vertical="center" wrapText="1"/>
      <protection locked="0"/>
    </xf>
    <xf numFmtId="0" fontId="14" fillId="19" borderId="10" xfId="0" applyFont="1" applyFill="1" applyBorder="1" applyAlignment="1" applyProtection="1">
      <alignment horizontal="center" vertical="center" wrapText="1"/>
      <protection locked="0"/>
    </xf>
    <xf numFmtId="0" fontId="14" fillId="19" borderId="0" xfId="0" applyFont="1" applyFill="1" applyBorder="1" applyAlignment="1" applyProtection="1">
      <alignment horizontal="center" vertical="center" wrapText="1"/>
      <protection locked="0"/>
    </xf>
    <xf numFmtId="0" fontId="14" fillId="19" borderId="11" xfId="0" applyFont="1" applyFill="1" applyBorder="1" applyAlignment="1" applyProtection="1">
      <alignment horizontal="center" vertical="center" wrapText="1"/>
      <protection locked="0"/>
    </xf>
    <xf numFmtId="0" fontId="14" fillId="19" borderId="17" xfId="0" applyFont="1" applyFill="1" applyBorder="1" applyAlignment="1" applyProtection="1">
      <alignment horizontal="center" vertical="center" wrapText="1"/>
      <protection locked="0"/>
    </xf>
    <xf numFmtId="0" fontId="14" fillId="19" borderId="12" xfId="0" applyFont="1" applyFill="1" applyBorder="1" applyAlignment="1" applyProtection="1">
      <alignment horizontal="center" vertical="center" wrapText="1"/>
      <protection locked="0"/>
    </xf>
    <xf numFmtId="0" fontId="14" fillId="19" borderId="18" xfId="0" applyFont="1" applyFill="1" applyBorder="1" applyAlignment="1" applyProtection="1">
      <alignment horizontal="center" vertical="center" wrapText="1"/>
      <protection locked="0"/>
    </xf>
    <xf numFmtId="49" fontId="14" fillId="19" borderId="14" xfId="0" applyNumberFormat="1" applyFont="1" applyFill="1" applyBorder="1" applyAlignment="1" applyProtection="1">
      <alignment horizontal="center" vertical="center"/>
      <protection locked="0"/>
    </xf>
    <xf numFmtId="49" fontId="14" fillId="19" borderId="15" xfId="0" applyNumberFormat="1" applyFont="1" applyFill="1" applyBorder="1" applyAlignment="1" applyProtection="1">
      <alignment horizontal="center" vertical="center"/>
      <protection locked="0"/>
    </xf>
    <xf numFmtId="49" fontId="14" fillId="19" borderId="16" xfId="0" applyNumberFormat="1" applyFont="1" applyFill="1" applyBorder="1" applyAlignment="1" applyProtection="1">
      <alignment horizontal="center" vertical="center"/>
      <protection locked="0"/>
    </xf>
    <xf numFmtId="49" fontId="14" fillId="19" borderId="10" xfId="0" applyNumberFormat="1" applyFont="1" applyFill="1" applyBorder="1" applyAlignment="1" applyProtection="1">
      <alignment horizontal="center" vertical="center"/>
      <protection locked="0"/>
    </xf>
    <xf numFmtId="49" fontId="14" fillId="19" borderId="0" xfId="0" applyNumberFormat="1" applyFont="1" applyFill="1" applyBorder="1" applyAlignment="1" applyProtection="1">
      <alignment horizontal="center" vertical="center"/>
      <protection locked="0"/>
    </xf>
    <xf numFmtId="49" fontId="14" fillId="19" borderId="11" xfId="0" applyNumberFormat="1" applyFont="1" applyFill="1" applyBorder="1" applyAlignment="1" applyProtection="1">
      <alignment horizontal="center" vertical="center"/>
      <protection locked="0"/>
    </xf>
    <xf numFmtId="49" fontId="14" fillId="19" borderId="17" xfId="0" applyNumberFormat="1" applyFont="1" applyFill="1" applyBorder="1" applyAlignment="1" applyProtection="1">
      <alignment horizontal="center" vertical="center"/>
      <protection locked="0"/>
    </xf>
    <xf numFmtId="49" fontId="14" fillId="19" borderId="12" xfId="0" applyNumberFormat="1" applyFont="1" applyFill="1" applyBorder="1" applyAlignment="1" applyProtection="1">
      <alignment horizontal="center" vertical="center"/>
      <protection locked="0"/>
    </xf>
    <xf numFmtId="49" fontId="14" fillId="19" borderId="18" xfId="0" applyNumberFormat="1" applyFont="1" applyFill="1" applyBorder="1" applyAlignment="1" applyProtection="1">
      <alignment horizontal="center" vertical="center"/>
      <protection locked="0"/>
    </xf>
    <xf numFmtId="0" fontId="14" fillId="19" borderId="56" xfId="0" applyFont="1" applyFill="1" applyBorder="1" applyAlignment="1" applyProtection="1">
      <alignment horizontal="justify" vertical="center" wrapText="1"/>
    </xf>
    <xf numFmtId="0" fontId="14" fillId="19" borderId="57" xfId="0" applyFont="1" applyFill="1" applyBorder="1" applyAlignment="1" applyProtection="1">
      <alignment horizontal="justify" vertical="center" wrapText="1"/>
    </xf>
    <xf numFmtId="0" fontId="14" fillId="19" borderId="15" xfId="0" applyFont="1" applyFill="1" applyBorder="1" applyAlignment="1" applyProtection="1">
      <alignment horizontal="center" vertical="center"/>
    </xf>
    <xf numFmtId="0" fontId="14" fillId="19" borderId="0" xfId="0" applyFont="1" applyFill="1" applyBorder="1" applyAlignment="1" applyProtection="1">
      <alignment horizontal="center" vertical="center"/>
    </xf>
    <xf numFmtId="0" fontId="14" fillId="19" borderId="12" xfId="0" applyFont="1" applyFill="1" applyBorder="1" applyAlignment="1" applyProtection="1">
      <alignment horizontal="center" vertical="center"/>
    </xf>
    <xf numFmtId="0" fontId="11" fillId="0" borderId="12" xfId="0" applyFont="1" applyFill="1" applyBorder="1" applyAlignment="1" applyProtection="1">
      <alignment horizontal="left" vertical="center" wrapText="1"/>
    </xf>
    <xf numFmtId="0" fontId="98" fillId="20" borderId="14" xfId="0" applyFont="1" applyFill="1" applyBorder="1" applyAlignment="1" applyProtection="1">
      <alignment horizontal="center" vertical="center" wrapText="1"/>
    </xf>
    <xf numFmtId="0" fontId="98" fillId="20" borderId="16" xfId="0" applyFont="1" applyFill="1" applyBorder="1" applyAlignment="1" applyProtection="1">
      <alignment horizontal="center" vertical="center" wrapText="1"/>
    </xf>
    <xf numFmtId="0" fontId="98" fillId="20" borderId="10" xfId="0" applyFont="1" applyFill="1" applyBorder="1" applyAlignment="1" applyProtection="1">
      <alignment horizontal="center" vertical="center" wrapText="1"/>
    </xf>
    <xf numFmtId="0" fontId="98" fillId="20" borderId="11" xfId="0" applyFont="1" applyFill="1" applyBorder="1" applyAlignment="1" applyProtection="1">
      <alignment horizontal="center" vertical="center" wrapText="1"/>
    </xf>
    <xf numFmtId="0" fontId="98" fillId="20" borderId="17" xfId="0" applyFont="1" applyFill="1" applyBorder="1" applyAlignment="1" applyProtection="1">
      <alignment horizontal="center" vertical="center" wrapText="1"/>
    </xf>
    <xf numFmtId="0" fontId="98" fillId="20" borderId="18" xfId="0" applyFont="1" applyFill="1" applyBorder="1" applyAlignment="1" applyProtection="1">
      <alignment horizontal="center" vertical="center" wrapText="1"/>
    </xf>
    <xf numFmtId="0" fontId="98" fillId="20" borderId="15" xfId="0" applyFont="1" applyFill="1" applyBorder="1" applyAlignment="1" applyProtection="1">
      <alignment horizontal="center" vertical="center" wrapText="1"/>
    </xf>
    <xf numFmtId="0" fontId="98" fillId="20" borderId="0" xfId="0" applyFont="1" applyFill="1" applyBorder="1" applyAlignment="1" applyProtection="1">
      <alignment horizontal="center" vertical="center" wrapText="1"/>
    </xf>
    <xf numFmtId="0" fontId="98" fillId="20" borderId="12" xfId="0" applyFont="1" applyFill="1" applyBorder="1" applyAlignment="1" applyProtection="1">
      <alignment horizontal="center" vertical="center" wrapText="1"/>
    </xf>
    <xf numFmtId="0" fontId="48" fillId="20" borderId="14" xfId="0" applyFont="1" applyFill="1" applyBorder="1" applyAlignment="1" applyProtection="1">
      <alignment horizontal="center" vertical="center" wrapText="1"/>
    </xf>
    <xf numFmtId="0" fontId="48" fillId="20" borderId="15" xfId="0" applyFont="1" applyFill="1" applyBorder="1" applyAlignment="1" applyProtection="1">
      <alignment horizontal="center" vertical="center" wrapText="1"/>
    </xf>
    <xf numFmtId="0" fontId="48" fillId="20" borderId="16" xfId="0" applyFont="1" applyFill="1" applyBorder="1" applyAlignment="1" applyProtection="1">
      <alignment horizontal="center" vertical="center" wrapText="1"/>
    </xf>
    <xf numFmtId="0" fontId="48" fillId="20" borderId="10" xfId="0" applyFont="1" applyFill="1" applyBorder="1" applyAlignment="1" applyProtection="1">
      <alignment horizontal="center" vertical="center" wrapText="1"/>
    </xf>
    <xf numFmtId="0" fontId="48" fillId="20" borderId="0" xfId="0" applyFont="1" applyFill="1" applyBorder="1" applyAlignment="1" applyProtection="1">
      <alignment horizontal="center" vertical="center" wrapText="1"/>
    </xf>
    <xf numFmtId="0" fontId="48" fillId="20" borderId="11" xfId="0" applyFont="1" applyFill="1" applyBorder="1" applyAlignment="1" applyProtection="1">
      <alignment horizontal="center" vertical="center" wrapText="1"/>
    </xf>
    <xf numFmtId="0" fontId="48" fillId="20" borderId="17" xfId="0" applyFont="1" applyFill="1" applyBorder="1" applyAlignment="1" applyProtection="1">
      <alignment horizontal="center" vertical="center" wrapText="1"/>
    </xf>
    <xf numFmtId="0" fontId="48" fillId="20" borderId="12" xfId="0" applyFont="1" applyFill="1" applyBorder="1" applyAlignment="1" applyProtection="1">
      <alignment horizontal="center" vertical="center" wrapText="1"/>
    </xf>
    <xf numFmtId="0" fontId="48" fillId="20" borderId="18" xfId="0" applyFont="1" applyFill="1" applyBorder="1" applyAlignment="1" applyProtection="1">
      <alignment horizontal="center" vertical="center" wrapText="1"/>
    </xf>
    <xf numFmtId="0" fontId="98" fillId="20" borderId="14" xfId="0" applyFont="1" applyFill="1" applyBorder="1" applyAlignment="1" applyProtection="1">
      <alignment horizontal="center" vertical="center"/>
    </xf>
    <xf numFmtId="0" fontId="98" fillId="20" borderId="15" xfId="0" applyFont="1" applyFill="1" applyBorder="1" applyAlignment="1" applyProtection="1">
      <alignment horizontal="center" vertical="center"/>
    </xf>
    <xf numFmtId="0" fontId="98" fillId="20" borderId="16" xfId="0" applyFont="1" applyFill="1" applyBorder="1" applyAlignment="1" applyProtection="1">
      <alignment horizontal="center" vertical="center"/>
    </xf>
    <xf numFmtId="0" fontId="98" fillId="20" borderId="10" xfId="0" applyFont="1" applyFill="1" applyBorder="1" applyAlignment="1" applyProtection="1">
      <alignment horizontal="center" vertical="center"/>
    </xf>
    <xf numFmtId="0" fontId="98" fillId="20" borderId="0" xfId="0" applyFont="1" applyFill="1" applyBorder="1" applyAlignment="1" applyProtection="1">
      <alignment horizontal="center" vertical="center"/>
    </xf>
    <xf numFmtId="0" fontId="98" fillId="20" borderId="11" xfId="0" applyFont="1" applyFill="1" applyBorder="1" applyAlignment="1" applyProtection="1">
      <alignment horizontal="center" vertical="center"/>
    </xf>
    <xf numFmtId="0" fontId="98" fillId="20" borderId="17" xfId="0" applyFont="1" applyFill="1" applyBorder="1" applyAlignment="1" applyProtection="1">
      <alignment horizontal="center" vertical="center"/>
    </xf>
    <xf numFmtId="0" fontId="98" fillId="20" borderId="12" xfId="0" applyFont="1" applyFill="1" applyBorder="1" applyAlignment="1" applyProtection="1">
      <alignment horizontal="center" vertical="center"/>
    </xf>
    <xf numFmtId="0" fontId="98" fillId="20" borderId="18" xfId="0" applyFont="1" applyFill="1" applyBorder="1" applyAlignment="1" applyProtection="1">
      <alignment horizontal="center" vertical="center"/>
    </xf>
    <xf numFmtId="0" fontId="98" fillId="20" borderId="26" xfId="0" applyFont="1" applyFill="1" applyBorder="1" applyAlignment="1" applyProtection="1">
      <alignment horizontal="justify" vertical="center" wrapText="1"/>
    </xf>
    <xf numFmtId="0" fontId="14" fillId="19" borderId="19" xfId="0" applyFont="1" applyFill="1" applyBorder="1" applyAlignment="1" applyProtection="1">
      <alignment horizontal="justify" vertical="center"/>
    </xf>
    <xf numFmtId="0" fontId="14" fillId="19" borderId="27" xfId="0" applyFont="1" applyFill="1" applyBorder="1" applyAlignment="1" applyProtection="1">
      <alignment horizontal="justify" vertical="center"/>
    </xf>
    <xf numFmtId="0" fontId="40" fillId="19" borderId="14" xfId="0" applyFont="1" applyFill="1" applyBorder="1" applyAlignment="1" applyProtection="1">
      <alignment horizontal="justify" vertical="center" wrapText="1"/>
    </xf>
    <xf numFmtId="0" fontId="40" fillId="19" borderId="15" xfId="0" applyFont="1" applyFill="1" applyBorder="1" applyAlignment="1" applyProtection="1">
      <alignment horizontal="justify" vertical="center" wrapText="1"/>
    </xf>
    <xf numFmtId="0" fontId="40" fillId="19" borderId="16" xfId="0" applyFont="1" applyFill="1" applyBorder="1" applyAlignment="1" applyProtection="1">
      <alignment horizontal="justify" vertical="center" wrapText="1"/>
    </xf>
    <xf numFmtId="0" fontId="40" fillId="19" borderId="10" xfId="0" applyFont="1" applyFill="1" applyBorder="1" applyAlignment="1" applyProtection="1">
      <alignment horizontal="justify" vertical="center" wrapText="1"/>
    </xf>
    <xf numFmtId="0" fontId="40" fillId="19" borderId="0" xfId="0" applyFont="1" applyFill="1" applyBorder="1" applyAlignment="1" applyProtection="1">
      <alignment horizontal="justify" vertical="center" wrapText="1"/>
    </xf>
    <xf numFmtId="0" fontId="40" fillId="19" borderId="11" xfId="0" applyFont="1" applyFill="1" applyBorder="1" applyAlignment="1" applyProtection="1">
      <alignment horizontal="justify" vertical="center" wrapText="1"/>
    </xf>
    <xf numFmtId="0" fontId="40" fillId="19" borderId="17" xfId="0" applyFont="1" applyFill="1" applyBorder="1" applyAlignment="1" applyProtection="1">
      <alignment horizontal="justify" vertical="center" wrapText="1"/>
    </xf>
    <xf numFmtId="0" fontId="40" fillId="19" borderId="12" xfId="0" applyFont="1" applyFill="1" applyBorder="1" applyAlignment="1" applyProtection="1">
      <alignment horizontal="justify" vertical="center" wrapText="1"/>
    </xf>
    <xf numFmtId="0" fontId="40" fillId="19" borderId="18" xfId="0" applyFont="1" applyFill="1" applyBorder="1" applyAlignment="1" applyProtection="1">
      <alignment horizontal="justify" vertical="center" wrapText="1"/>
    </xf>
    <xf numFmtId="0" fontId="98" fillId="19" borderId="26" xfId="0" applyFont="1" applyFill="1" applyBorder="1" applyAlignment="1" applyProtection="1">
      <alignment horizontal="justify" vertical="center" wrapText="1"/>
    </xf>
    <xf numFmtId="0" fontId="98" fillId="19" borderId="19" xfId="0" applyFont="1" applyFill="1" applyBorder="1" applyAlignment="1" applyProtection="1">
      <alignment horizontal="justify" vertical="center" wrapText="1"/>
    </xf>
    <xf numFmtId="0" fontId="98" fillId="19" borderId="27" xfId="0" applyFont="1" applyFill="1" applyBorder="1" applyAlignment="1" applyProtection="1">
      <alignment horizontal="justify" vertical="center" wrapText="1"/>
    </xf>
    <xf numFmtId="0" fontId="98" fillId="19" borderId="26" xfId="0" applyFont="1" applyFill="1" applyBorder="1" applyAlignment="1" applyProtection="1">
      <alignment horizontal="left" vertical="center"/>
    </xf>
    <xf numFmtId="0" fontId="98" fillId="19" borderId="19" xfId="0" applyFont="1" applyFill="1" applyBorder="1" applyAlignment="1" applyProtection="1">
      <alignment horizontal="left"/>
    </xf>
    <xf numFmtId="0" fontId="98" fillId="19" borderId="27" xfId="0" applyFont="1" applyFill="1" applyBorder="1" applyAlignment="1" applyProtection="1">
      <alignment horizontal="left"/>
    </xf>
    <xf numFmtId="0" fontId="6" fillId="19" borderId="0" xfId="0" applyFont="1" applyFill="1" applyAlignment="1" applyProtection="1">
      <alignment horizontal="center" wrapText="1"/>
    </xf>
    <xf numFmtId="0" fontId="42" fillId="20" borderId="12" xfId="0" applyFont="1" applyFill="1" applyBorder="1" applyAlignment="1" applyProtection="1">
      <alignment horizontal="left" vertical="center" wrapText="1"/>
    </xf>
    <xf numFmtId="0" fontId="47" fillId="20" borderId="14" xfId="0" applyFont="1" applyFill="1" applyBorder="1" applyAlignment="1" applyProtection="1">
      <alignment horizontal="center" vertical="center" wrapText="1"/>
    </xf>
    <xf numFmtId="0" fontId="47" fillId="20" borderId="16" xfId="0" applyFont="1" applyFill="1" applyBorder="1" applyAlignment="1" applyProtection="1">
      <alignment horizontal="center" vertical="center" wrapText="1"/>
    </xf>
    <xf numFmtId="0" fontId="47" fillId="20" borderId="10" xfId="0" applyFont="1" applyFill="1" applyBorder="1" applyAlignment="1" applyProtection="1">
      <alignment horizontal="center" vertical="center" wrapText="1"/>
    </xf>
    <xf numFmtId="0" fontId="47" fillId="20" borderId="11" xfId="0" applyFont="1" applyFill="1" applyBorder="1" applyAlignment="1" applyProtection="1">
      <alignment horizontal="center" vertical="center" wrapText="1"/>
    </xf>
    <xf numFmtId="0" fontId="47" fillId="20" borderId="17" xfId="0" applyFont="1" applyFill="1" applyBorder="1" applyAlignment="1" applyProtection="1">
      <alignment horizontal="center" vertical="center" wrapText="1"/>
    </xf>
    <xf numFmtId="0" fontId="47" fillId="20" borderId="18" xfId="0" applyFont="1" applyFill="1" applyBorder="1" applyAlignment="1" applyProtection="1">
      <alignment horizontal="center" vertical="center" wrapText="1"/>
    </xf>
    <xf numFmtId="0" fontId="47" fillId="20" borderId="15" xfId="0" applyFont="1" applyFill="1" applyBorder="1" applyAlignment="1" applyProtection="1">
      <alignment horizontal="center" vertical="center" wrapText="1"/>
    </xf>
    <xf numFmtId="0" fontId="47" fillId="20" borderId="0" xfId="0" applyFont="1" applyFill="1" applyBorder="1" applyAlignment="1" applyProtection="1">
      <alignment horizontal="center" vertical="center" wrapText="1"/>
    </xf>
    <xf numFmtId="0" fontId="47" fillId="20" borderId="12" xfId="0" applyFont="1" applyFill="1" applyBorder="1" applyAlignment="1" applyProtection="1">
      <alignment horizontal="center" vertical="center" wrapText="1"/>
    </xf>
    <xf numFmtId="0" fontId="46" fillId="20" borderId="14" xfId="0" applyFont="1" applyFill="1" applyBorder="1" applyAlignment="1" applyProtection="1">
      <alignment horizontal="center" vertical="center" wrapText="1"/>
    </xf>
    <xf numFmtId="0" fontId="46" fillId="20" borderId="15" xfId="0" applyFont="1" applyFill="1" applyBorder="1" applyAlignment="1" applyProtection="1">
      <alignment horizontal="center" vertical="center" wrapText="1"/>
    </xf>
    <xf numFmtId="0" fontId="46" fillId="20" borderId="16" xfId="0" applyFont="1" applyFill="1" applyBorder="1" applyAlignment="1" applyProtection="1">
      <alignment horizontal="center" vertical="center" wrapText="1"/>
    </xf>
    <xf numFmtId="0" fontId="46" fillId="20" borderId="10" xfId="0" applyFont="1" applyFill="1" applyBorder="1" applyAlignment="1" applyProtection="1">
      <alignment horizontal="center" vertical="center" wrapText="1"/>
    </xf>
    <xf numFmtId="0" fontId="46" fillId="20" borderId="0" xfId="0" applyFont="1" applyFill="1" applyBorder="1" applyAlignment="1" applyProtection="1">
      <alignment horizontal="center" vertical="center" wrapText="1"/>
    </xf>
    <xf numFmtId="0" fontId="46" fillId="20" borderId="11" xfId="0" applyFont="1" applyFill="1" applyBorder="1" applyAlignment="1" applyProtection="1">
      <alignment horizontal="center" vertical="center" wrapText="1"/>
    </xf>
    <xf numFmtId="0" fontId="46" fillId="20" borderId="17" xfId="0" applyFont="1" applyFill="1" applyBorder="1" applyAlignment="1" applyProtection="1">
      <alignment horizontal="center" vertical="center" wrapText="1"/>
    </xf>
    <xf numFmtId="0" fontId="46" fillId="20" borderId="12" xfId="0" applyFont="1" applyFill="1" applyBorder="1" applyAlignment="1" applyProtection="1">
      <alignment horizontal="center" vertical="center" wrapText="1"/>
    </xf>
    <xf numFmtId="0" fontId="46" fillId="20" borderId="18" xfId="0" applyFont="1" applyFill="1" applyBorder="1" applyAlignment="1" applyProtection="1">
      <alignment horizontal="center" vertical="center" wrapText="1"/>
    </xf>
    <xf numFmtId="0" fontId="48" fillId="20" borderId="14" xfId="0" applyFont="1" applyFill="1" applyBorder="1" applyAlignment="1" applyProtection="1">
      <alignment horizontal="center" vertical="center"/>
    </xf>
    <xf numFmtId="0" fontId="48" fillId="20" borderId="15" xfId="0" applyFont="1" applyFill="1" applyBorder="1" applyAlignment="1" applyProtection="1">
      <alignment horizontal="center" vertical="center"/>
    </xf>
    <xf numFmtId="0" fontId="48" fillId="20" borderId="16" xfId="0" applyFont="1" applyFill="1" applyBorder="1" applyAlignment="1" applyProtection="1">
      <alignment horizontal="center" vertical="center"/>
    </xf>
    <xf numFmtId="0" fontId="48" fillId="20" borderId="10" xfId="0" applyFont="1" applyFill="1" applyBorder="1" applyAlignment="1" applyProtection="1">
      <alignment horizontal="center" vertical="center"/>
    </xf>
    <xf numFmtId="0" fontId="48" fillId="20" borderId="0" xfId="0" applyFont="1" applyFill="1" applyBorder="1" applyAlignment="1" applyProtection="1">
      <alignment horizontal="center" vertical="center"/>
    </xf>
    <xf numFmtId="0" fontId="48" fillId="20" borderId="11" xfId="0" applyFont="1" applyFill="1" applyBorder="1" applyAlignment="1" applyProtection="1">
      <alignment horizontal="center" vertical="center"/>
    </xf>
    <xf numFmtId="0" fontId="48" fillId="20" borderId="17" xfId="0" applyFont="1" applyFill="1" applyBorder="1" applyAlignment="1" applyProtection="1">
      <alignment horizontal="center" vertical="center"/>
    </xf>
    <xf numFmtId="0" fontId="48" fillId="20" borderId="12" xfId="0" applyFont="1" applyFill="1" applyBorder="1" applyAlignment="1" applyProtection="1">
      <alignment horizontal="center" vertical="center"/>
    </xf>
    <xf numFmtId="0" fontId="48" fillId="20" borderId="18" xfId="0" applyFont="1" applyFill="1" applyBorder="1" applyAlignment="1" applyProtection="1">
      <alignment horizontal="center" vertical="center"/>
    </xf>
    <xf numFmtId="0" fontId="47" fillId="20" borderId="26" xfId="0" applyFont="1" applyFill="1" applyBorder="1" applyAlignment="1" applyProtection="1">
      <alignment horizontal="justify" vertical="center" wrapText="1"/>
    </xf>
    <xf numFmtId="0" fontId="6" fillId="19" borderId="19" xfId="0" applyFont="1" applyFill="1" applyBorder="1" applyAlignment="1" applyProtection="1">
      <alignment horizontal="justify" vertical="center"/>
    </xf>
    <xf numFmtId="0" fontId="6" fillId="19" borderId="27" xfId="0" applyFont="1" applyFill="1" applyBorder="1" applyAlignment="1" applyProtection="1">
      <alignment horizontal="justify" vertical="center"/>
    </xf>
    <xf numFmtId="0" fontId="6" fillId="19" borderId="14" xfId="0" applyFont="1" applyFill="1" applyBorder="1" applyAlignment="1" applyProtection="1">
      <alignment horizontal="center" vertical="center"/>
    </xf>
    <xf numFmtId="0" fontId="6" fillId="19" borderId="16" xfId="0" applyFont="1" applyFill="1" applyBorder="1" applyAlignment="1" applyProtection="1">
      <alignment horizontal="center" vertical="center"/>
    </xf>
    <xf numFmtId="0" fontId="6" fillId="19" borderId="10" xfId="0" applyFont="1" applyFill="1" applyBorder="1" applyAlignment="1" applyProtection="1">
      <alignment horizontal="center" vertical="center"/>
    </xf>
    <xf numFmtId="0" fontId="6" fillId="19" borderId="11" xfId="0" applyFont="1" applyFill="1" applyBorder="1" applyAlignment="1" applyProtection="1">
      <alignment horizontal="center" vertical="center"/>
    </xf>
    <xf numFmtId="0" fontId="6" fillId="19" borderId="17" xfId="0" applyFont="1" applyFill="1" applyBorder="1" applyAlignment="1" applyProtection="1">
      <alignment horizontal="center" vertical="center"/>
    </xf>
    <xf numFmtId="0" fontId="6" fillId="19" borderId="18" xfId="0" applyFont="1" applyFill="1" applyBorder="1" applyAlignment="1" applyProtection="1">
      <alignment horizontal="center" vertical="center"/>
    </xf>
    <xf numFmtId="0" fontId="11" fillId="19" borderId="14" xfId="0" applyFont="1" applyFill="1" applyBorder="1" applyAlignment="1" applyProtection="1">
      <alignment horizontal="justify" vertical="center" wrapText="1"/>
    </xf>
    <xf numFmtId="0" fontId="6" fillId="19" borderId="15" xfId="0" applyFont="1" applyFill="1" applyBorder="1" applyAlignment="1" applyProtection="1">
      <alignment horizontal="justify" vertical="center" wrapText="1"/>
    </xf>
    <xf numFmtId="0" fontId="6" fillId="19" borderId="16" xfId="0" applyFont="1" applyFill="1" applyBorder="1" applyAlignment="1" applyProtection="1">
      <alignment horizontal="justify" vertical="center" wrapText="1"/>
    </xf>
    <xf numFmtId="0" fontId="6" fillId="19" borderId="10" xfId="0" applyFont="1" applyFill="1" applyBorder="1" applyAlignment="1" applyProtection="1">
      <alignment horizontal="justify" vertical="center" wrapText="1"/>
    </xf>
    <xf numFmtId="0" fontId="6" fillId="19" borderId="0" xfId="0" applyFont="1" applyFill="1" applyBorder="1" applyAlignment="1" applyProtection="1">
      <alignment horizontal="justify" vertical="center" wrapText="1"/>
    </xf>
    <xf numFmtId="0" fontId="6" fillId="19" borderId="11" xfId="0" applyFont="1" applyFill="1" applyBorder="1" applyAlignment="1" applyProtection="1">
      <alignment horizontal="justify" vertical="center" wrapText="1"/>
    </xf>
    <xf numFmtId="0" fontId="6" fillId="19" borderId="17" xfId="0" applyFont="1" applyFill="1" applyBorder="1" applyAlignment="1" applyProtection="1">
      <alignment horizontal="justify" vertical="center" wrapText="1"/>
    </xf>
    <xf numFmtId="0" fontId="6" fillId="19" borderId="12" xfId="0" applyFont="1" applyFill="1" applyBorder="1" applyAlignment="1" applyProtection="1">
      <alignment horizontal="justify" vertical="center" wrapText="1"/>
    </xf>
    <xf numFmtId="0" fontId="6" fillId="19" borderId="18" xfId="0" applyFont="1" applyFill="1" applyBorder="1" applyAlignment="1" applyProtection="1">
      <alignment horizontal="justify" vertical="center" wrapText="1"/>
    </xf>
    <xf numFmtId="0" fontId="6" fillId="19" borderId="14" xfId="0" applyFont="1" applyFill="1" applyBorder="1" applyAlignment="1" applyProtection="1">
      <alignment horizontal="center" vertical="center"/>
      <protection locked="0"/>
    </xf>
    <xf numFmtId="0" fontId="6" fillId="19" borderId="15" xfId="0" applyFont="1" applyFill="1" applyBorder="1" applyAlignment="1" applyProtection="1">
      <alignment horizontal="center" vertical="center"/>
      <protection locked="0"/>
    </xf>
    <xf numFmtId="0" fontId="6" fillId="19" borderId="16" xfId="0" applyFont="1" applyFill="1" applyBorder="1" applyAlignment="1" applyProtection="1">
      <alignment horizontal="center" vertical="center"/>
      <protection locked="0"/>
    </xf>
    <xf numFmtId="0" fontId="6" fillId="19" borderId="10" xfId="0" applyFont="1" applyFill="1" applyBorder="1" applyAlignment="1" applyProtection="1">
      <alignment horizontal="center" vertical="center"/>
      <protection locked="0"/>
    </xf>
    <xf numFmtId="0" fontId="6" fillId="19" borderId="0" xfId="0" applyFont="1" applyFill="1" applyBorder="1" applyAlignment="1" applyProtection="1">
      <alignment horizontal="center" vertical="center"/>
      <protection locked="0"/>
    </xf>
    <xf numFmtId="0" fontId="6" fillId="19" borderId="11" xfId="0" applyFont="1" applyFill="1" applyBorder="1" applyAlignment="1" applyProtection="1">
      <alignment horizontal="center" vertical="center"/>
      <protection locked="0"/>
    </xf>
    <xf numFmtId="0" fontId="6" fillId="19" borderId="17" xfId="0" applyFont="1" applyFill="1" applyBorder="1" applyAlignment="1" applyProtection="1">
      <alignment horizontal="center" vertical="center"/>
      <protection locked="0"/>
    </xf>
    <xf numFmtId="0" fontId="6" fillId="19" borderId="12" xfId="0" applyFont="1" applyFill="1" applyBorder="1" applyAlignment="1" applyProtection="1">
      <alignment horizontal="center" vertical="center"/>
      <protection locked="0"/>
    </xf>
    <xf numFmtId="0" fontId="6" fillId="19" borderId="18" xfId="0" applyFont="1" applyFill="1" applyBorder="1" applyAlignment="1" applyProtection="1">
      <alignment horizontal="center" vertical="center"/>
      <protection locked="0"/>
    </xf>
    <xf numFmtId="0" fontId="48" fillId="20" borderId="17" xfId="0" applyFont="1" applyFill="1" applyBorder="1" applyAlignment="1" applyProtection="1">
      <alignment horizontal="justify" vertical="center" wrapText="1"/>
    </xf>
    <xf numFmtId="0" fontId="48" fillId="20" borderId="12" xfId="0" applyFont="1" applyFill="1" applyBorder="1" applyAlignment="1" applyProtection="1">
      <alignment horizontal="justify" vertical="center" wrapText="1"/>
    </xf>
    <xf numFmtId="0" fontId="48" fillId="20" borderId="18" xfId="0" applyFont="1" applyFill="1" applyBorder="1" applyAlignment="1" applyProtection="1">
      <alignment horizontal="justify" vertical="center" wrapText="1"/>
    </xf>
    <xf numFmtId="0" fontId="47" fillId="19" borderId="26" xfId="0" applyFont="1" applyFill="1" applyBorder="1" applyAlignment="1" applyProtection="1">
      <alignment horizontal="left" vertical="center"/>
    </xf>
    <xf numFmtId="0" fontId="47" fillId="19" borderId="19" xfId="0" applyFont="1" applyFill="1" applyBorder="1" applyAlignment="1" applyProtection="1">
      <alignment horizontal="left"/>
    </xf>
    <xf numFmtId="0" fontId="47" fillId="19" borderId="27" xfId="0" applyFont="1" applyFill="1" applyBorder="1" applyAlignment="1" applyProtection="1">
      <alignment horizontal="left"/>
    </xf>
    <xf numFmtId="0" fontId="6" fillId="19" borderId="14" xfId="0" applyFont="1" applyFill="1" applyBorder="1" applyAlignment="1" applyProtection="1">
      <alignment horizontal="justify" vertical="center" wrapText="1"/>
    </xf>
    <xf numFmtId="0" fontId="14" fillId="0" borderId="14" xfId="0" applyFont="1" applyBorder="1" applyAlignment="1">
      <alignment horizontal="left" vertical="center" wrapText="1"/>
    </xf>
    <xf numFmtId="0" fontId="98" fillId="0" borderId="15" xfId="0" applyFont="1" applyBorder="1" applyAlignment="1">
      <alignment horizontal="left" vertical="center" wrapText="1"/>
    </xf>
    <xf numFmtId="0" fontId="98" fillId="0" borderId="16" xfId="0" applyFont="1" applyBorder="1" applyAlignment="1">
      <alignment horizontal="left" vertical="center" wrapText="1"/>
    </xf>
    <xf numFmtId="0" fontId="98" fillId="0" borderId="10" xfId="0" applyFont="1" applyBorder="1" applyAlignment="1">
      <alignment horizontal="left" vertical="center" wrapText="1"/>
    </xf>
    <xf numFmtId="0" fontId="98" fillId="0" borderId="0" xfId="0" applyFont="1" applyAlignment="1">
      <alignment horizontal="left" vertical="center" wrapText="1"/>
    </xf>
    <xf numFmtId="0" fontId="98" fillId="0" borderId="11" xfId="0" applyFont="1" applyBorder="1" applyAlignment="1">
      <alignment horizontal="left" vertical="center" wrapText="1"/>
    </xf>
    <xf numFmtId="0" fontId="98" fillId="0" borderId="17" xfId="0" applyFont="1" applyBorder="1" applyAlignment="1">
      <alignment horizontal="left" vertical="center" wrapText="1"/>
    </xf>
    <xf numFmtId="0" fontId="98" fillId="0" borderId="12" xfId="0" applyFont="1" applyBorder="1" applyAlignment="1">
      <alignment horizontal="left" vertical="center" wrapText="1"/>
    </xf>
    <xf numFmtId="0" fontId="98" fillId="0" borderId="18" xfId="0" applyFont="1" applyBorder="1" applyAlignment="1">
      <alignment horizontal="left" vertical="center" wrapText="1"/>
    </xf>
    <xf numFmtId="0" fontId="6" fillId="20" borderId="14" xfId="0" applyFont="1" applyFill="1" applyBorder="1" applyAlignment="1" applyProtection="1">
      <alignment horizontal="justify" vertical="center" wrapText="1"/>
    </xf>
    <xf numFmtId="0" fontId="6" fillId="19" borderId="15" xfId="0" applyFont="1" applyFill="1" applyBorder="1" applyAlignment="1" applyProtection="1">
      <alignment horizontal="justify" vertical="center"/>
    </xf>
    <xf numFmtId="0" fontId="6" fillId="19" borderId="16" xfId="0" applyFont="1" applyFill="1" applyBorder="1" applyAlignment="1" applyProtection="1">
      <alignment horizontal="justify" vertical="center"/>
    </xf>
    <xf numFmtId="0" fontId="6" fillId="19" borderId="10" xfId="0" applyFont="1" applyFill="1" applyBorder="1" applyAlignment="1" applyProtection="1">
      <alignment horizontal="justify" vertical="center"/>
    </xf>
    <xf numFmtId="0" fontId="6" fillId="19" borderId="0" xfId="0" applyFont="1" applyFill="1" applyBorder="1" applyAlignment="1" applyProtection="1">
      <alignment horizontal="justify" vertical="center"/>
    </xf>
    <xf numFmtId="0" fontId="6" fillId="19" borderId="11" xfId="0" applyFont="1" applyFill="1" applyBorder="1" applyAlignment="1" applyProtection="1">
      <alignment horizontal="justify" vertical="center"/>
    </xf>
    <xf numFmtId="0" fontId="6" fillId="19" borderId="17" xfId="0" applyFont="1" applyFill="1" applyBorder="1" applyAlignment="1" applyProtection="1">
      <alignment horizontal="justify" vertical="center"/>
    </xf>
    <xf numFmtId="0" fontId="6" fillId="19" borderId="12" xfId="0" applyFont="1" applyFill="1" applyBorder="1" applyAlignment="1" applyProtection="1">
      <alignment horizontal="justify" vertical="center"/>
    </xf>
    <xf numFmtId="0" fontId="6" fillId="19" borderId="18" xfId="0" applyFont="1" applyFill="1" applyBorder="1" applyAlignment="1" applyProtection="1">
      <alignment horizontal="justify" vertical="center"/>
    </xf>
    <xf numFmtId="0" fontId="6" fillId="19" borderId="20" xfId="0" applyFont="1" applyFill="1" applyBorder="1" applyAlignment="1" applyProtection="1">
      <alignment horizontal="center" vertical="center"/>
    </xf>
    <xf numFmtId="0" fontId="6" fillId="20" borderId="15" xfId="0" applyFont="1" applyFill="1" applyBorder="1" applyAlignment="1" applyProtection="1">
      <alignment horizontal="justify" vertical="center"/>
    </xf>
    <xf numFmtId="0" fontId="6" fillId="20" borderId="16" xfId="0" applyFont="1" applyFill="1" applyBorder="1" applyAlignment="1" applyProtection="1">
      <alignment horizontal="justify" vertical="center"/>
    </xf>
    <xf numFmtId="0" fontId="6" fillId="20" borderId="10" xfId="0" applyFont="1" applyFill="1" applyBorder="1" applyAlignment="1" applyProtection="1">
      <alignment horizontal="justify" vertical="center"/>
    </xf>
    <xf numFmtId="0" fontId="6" fillId="20" borderId="0" xfId="0" applyFont="1" applyFill="1" applyBorder="1" applyAlignment="1" applyProtection="1">
      <alignment horizontal="justify" vertical="center"/>
    </xf>
    <xf numFmtId="0" fontId="6" fillId="20" borderId="11" xfId="0" applyFont="1" applyFill="1" applyBorder="1" applyAlignment="1" applyProtection="1">
      <alignment horizontal="justify" vertical="center"/>
    </xf>
    <xf numFmtId="0" fontId="6" fillId="20" borderId="17" xfId="0" applyFont="1" applyFill="1" applyBorder="1" applyAlignment="1" applyProtection="1">
      <alignment horizontal="justify" vertical="center"/>
    </xf>
    <xf numFmtId="0" fontId="6" fillId="20" borderId="12" xfId="0" applyFont="1" applyFill="1" applyBorder="1" applyAlignment="1" applyProtection="1">
      <alignment horizontal="justify" vertical="center"/>
    </xf>
    <xf numFmtId="0" fontId="6" fillId="20" borderId="18" xfId="0" applyFont="1" applyFill="1" applyBorder="1" applyAlignment="1" applyProtection="1">
      <alignment horizontal="justify" vertical="center"/>
    </xf>
    <xf numFmtId="0" fontId="6" fillId="19" borderId="14" xfId="0" applyFont="1" applyFill="1" applyBorder="1" applyAlignment="1" applyProtection="1">
      <alignment horizontal="center" vertical="center" wrapText="1"/>
    </xf>
    <xf numFmtId="0" fontId="6" fillId="19" borderId="16" xfId="0" applyFont="1" applyFill="1" applyBorder="1" applyAlignment="1" applyProtection="1">
      <alignment horizontal="center" vertical="center" wrapText="1"/>
    </xf>
    <xf numFmtId="0" fontId="6" fillId="19" borderId="10" xfId="0" applyFont="1" applyFill="1" applyBorder="1" applyAlignment="1" applyProtection="1">
      <alignment horizontal="center" vertical="center" wrapText="1"/>
    </xf>
    <xf numFmtId="0" fontId="6" fillId="19" borderId="11" xfId="0" applyFont="1" applyFill="1" applyBorder="1" applyAlignment="1" applyProtection="1">
      <alignment horizontal="center" vertical="center" wrapText="1"/>
    </xf>
    <xf numFmtId="0" fontId="6" fillId="19" borderId="17" xfId="0" applyFont="1" applyFill="1" applyBorder="1" applyAlignment="1" applyProtection="1">
      <alignment horizontal="center" vertical="center" wrapText="1"/>
    </xf>
    <xf numFmtId="0" fontId="6" fillId="19" borderId="18" xfId="0" applyFont="1" applyFill="1" applyBorder="1" applyAlignment="1" applyProtection="1">
      <alignment horizontal="center" vertical="center" wrapText="1"/>
    </xf>
    <xf numFmtId="0" fontId="6" fillId="19" borderId="15" xfId="0" applyFont="1" applyFill="1" applyBorder="1" applyAlignment="1" applyProtection="1">
      <alignment horizontal="center" vertical="center"/>
    </xf>
    <xf numFmtId="0" fontId="6" fillId="19" borderId="0" xfId="0" applyFont="1" applyFill="1" applyBorder="1" applyAlignment="1" applyProtection="1">
      <alignment horizontal="center" vertical="center"/>
    </xf>
    <xf numFmtId="0" fontId="6" fillId="19" borderId="12" xfId="0" applyFont="1" applyFill="1" applyBorder="1" applyAlignment="1" applyProtection="1">
      <alignment horizontal="center" vertical="center"/>
    </xf>
    <xf numFmtId="0" fontId="6" fillId="22" borderId="14" xfId="0" applyFont="1" applyFill="1" applyBorder="1" applyAlignment="1" applyProtection="1">
      <alignment horizontal="justify" vertical="center" wrapText="1"/>
    </xf>
    <xf numFmtId="0" fontId="0" fillId="0" borderId="15" xfId="0" applyBorder="1"/>
    <xf numFmtId="0" fontId="0" fillId="0" borderId="16" xfId="0" applyBorder="1"/>
    <xf numFmtId="0" fontId="0" fillId="0" borderId="10" xfId="0" applyBorder="1"/>
    <xf numFmtId="0" fontId="0" fillId="0" borderId="0" xfId="0" applyBorder="1"/>
    <xf numFmtId="0" fontId="0" fillId="0" borderId="11" xfId="0" applyBorder="1"/>
    <xf numFmtId="0" fontId="6" fillId="20" borderId="14" xfId="0" applyFont="1" applyFill="1" applyBorder="1" applyAlignment="1" applyProtection="1">
      <alignment horizontal="left" vertical="center" wrapText="1"/>
    </xf>
    <xf numFmtId="0" fontId="6" fillId="20" borderId="15" xfId="0" applyFont="1" applyFill="1" applyBorder="1" applyAlignment="1" applyProtection="1">
      <alignment horizontal="left" vertical="center" wrapText="1"/>
    </xf>
    <xf numFmtId="0" fontId="6" fillId="20" borderId="16" xfId="0" applyFont="1" applyFill="1" applyBorder="1" applyAlignment="1" applyProtection="1">
      <alignment horizontal="left" vertical="center" wrapText="1"/>
    </xf>
    <xf numFmtId="0" fontId="6" fillId="20" borderId="10" xfId="0" applyFont="1" applyFill="1" applyBorder="1" applyAlignment="1" applyProtection="1">
      <alignment horizontal="left" vertical="center" wrapText="1"/>
    </xf>
    <xf numFmtId="0" fontId="6" fillId="20" borderId="0" xfId="0" applyFont="1" applyFill="1" applyBorder="1" applyAlignment="1" applyProtection="1">
      <alignment horizontal="left" vertical="center" wrapText="1"/>
    </xf>
    <xf numFmtId="0" fontId="6" fillId="20" borderId="11" xfId="0" applyFont="1" applyFill="1" applyBorder="1" applyAlignment="1" applyProtection="1">
      <alignment horizontal="left" vertical="center" wrapText="1"/>
    </xf>
    <xf numFmtId="0" fontId="6" fillId="20" borderId="17" xfId="0" applyFont="1" applyFill="1" applyBorder="1" applyAlignment="1" applyProtection="1">
      <alignment horizontal="left" vertical="center" wrapText="1"/>
    </xf>
    <xf numFmtId="0" fontId="6" fillId="20" borderId="12" xfId="0" applyFont="1" applyFill="1" applyBorder="1" applyAlignment="1" applyProtection="1">
      <alignment horizontal="left" vertical="center" wrapText="1"/>
    </xf>
    <xf numFmtId="0" fontId="6" fillId="20" borderId="18" xfId="0" applyFont="1" applyFill="1" applyBorder="1" applyAlignment="1" applyProtection="1">
      <alignment horizontal="left" vertical="center" wrapText="1"/>
    </xf>
    <xf numFmtId="0" fontId="6" fillId="20" borderId="15" xfId="0" applyFont="1" applyFill="1" applyBorder="1" applyAlignment="1" applyProtection="1">
      <alignment horizontal="justify" vertical="center" wrapText="1"/>
    </xf>
    <xf numFmtId="0" fontId="6" fillId="20" borderId="16" xfId="0" applyFont="1" applyFill="1" applyBorder="1" applyAlignment="1" applyProtection="1">
      <alignment horizontal="justify" vertical="center" wrapText="1"/>
    </xf>
    <xf numFmtId="0" fontId="6" fillId="20" borderId="10" xfId="0" applyFont="1" applyFill="1" applyBorder="1" applyAlignment="1" applyProtection="1">
      <alignment horizontal="justify" vertical="center" wrapText="1"/>
    </xf>
    <xf numFmtId="0" fontId="6" fillId="20" borderId="0" xfId="0" applyFont="1" applyFill="1" applyBorder="1" applyAlignment="1" applyProtection="1">
      <alignment horizontal="justify" vertical="center" wrapText="1"/>
    </xf>
    <xf numFmtId="0" fontId="6" fillId="20" borderId="11" xfId="0" applyFont="1" applyFill="1" applyBorder="1" applyAlignment="1" applyProtection="1">
      <alignment horizontal="justify" vertical="center" wrapText="1"/>
    </xf>
    <xf numFmtId="0" fontId="6" fillId="20" borderId="17" xfId="0" applyFont="1" applyFill="1" applyBorder="1" applyAlignment="1" applyProtection="1">
      <alignment horizontal="justify" vertical="center" wrapText="1"/>
    </xf>
    <xf numFmtId="0" fontId="6" fillId="20" borderId="12" xfId="0" applyFont="1" applyFill="1" applyBorder="1" applyAlignment="1" applyProtection="1">
      <alignment horizontal="justify" vertical="center" wrapText="1"/>
    </xf>
    <xf numFmtId="0" fontId="6" fillId="20" borderId="18" xfId="0" applyFont="1" applyFill="1" applyBorder="1" applyAlignment="1" applyProtection="1">
      <alignment horizontal="justify" vertical="center" wrapText="1"/>
    </xf>
    <xf numFmtId="0" fontId="6" fillId="22" borderId="17" xfId="0" applyFont="1" applyFill="1" applyBorder="1" applyAlignment="1" applyProtection="1">
      <alignment horizontal="justify" vertical="center" wrapText="1"/>
    </xf>
    <xf numFmtId="0" fontId="0" fillId="0" borderId="12" xfId="0" applyBorder="1"/>
    <xf numFmtId="0" fontId="0" fillId="0" borderId="18" xfId="0" applyBorder="1"/>
    <xf numFmtId="0" fontId="6" fillId="20" borderId="14" xfId="0" applyFont="1" applyFill="1" applyBorder="1" applyAlignment="1" applyProtection="1">
      <alignment horizontal="justify" vertical="top" wrapText="1"/>
    </xf>
    <xf numFmtId="0" fontId="6" fillId="20" borderId="15" xfId="0" applyFont="1" applyFill="1" applyBorder="1" applyAlignment="1" applyProtection="1">
      <alignment horizontal="justify" vertical="top" wrapText="1"/>
    </xf>
    <xf numFmtId="0" fontId="6" fillId="20" borderId="16" xfId="0" applyFont="1" applyFill="1" applyBorder="1" applyAlignment="1" applyProtection="1">
      <alignment horizontal="justify" vertical="top" wrapText="1"/>
    </xf>
    <xf numFmtId="0" fontId="6" fillId="20" borderId="10" xfId="0" applyFont="1" applyFill="1" applyBorder="1" applyAlignment="1" applyProtection="1">
      <alignment horizontal="justify" vertical="top" wrapText="1"/>
    </xf>
    <xf numFmtId="0" fontId="6" fillId="20" borderId="0" xfId="0" applyFont="1" applyFill="1" applyBorder="1" applyAlignment="1" applyProtection="1">
      <alignment horizontal="justify" vertical="top" wrapText="1"/>
    </xf>
    <xf numFmtId="0" fontId="6" fillId="20" borderId="11" xfId="0" applyFont="1" applyFill="1" applyBorder="1" applyAlignment="1" applyProtection="1">
      <alignment horizontal="justify" vertical="top" wrapText="1"/>
    </xf>
    <xf numFmtId="0" fontId="6" fillId="20" borderId="17" xfId="0" applyFont="1" applyFill="1" applyBorder="1" applyAlignment="1" applyProtection="1">
      <alignment horizontal="justify" vertical="top" wrapText="1"/>
    </xf>
    <xf numFmtId="0" fontId="6" fillId="20" borderId="12" xfId="0" applyFont="1" applyFill="1" applyBorder="1" applyAlignment="1" applyProtection="1">
      <alignment horizontal="justify" vertical="top" wrapText="1"/>
    </xf>
    <xf numFmtId="0" fontId="6" fillId="20" borderId="18" xfId="0" applyFont="1" applyFill="1" applyBorder="1" applyAlignment="1" applyProtection="1">
      <alignment horizontal="justify" vertical="top" wrapText="1"/>
    </xf>
    <xf numFmtId="0" fontId="6" fillId="20" borderId="14" xfId="0" applyFont="1" applyFill="1" applyBorder="1" applyAlignment="1" applyProtection="1">
      <alignment horizontal="left" vertical="top" wrapText="1"/>
    </xf>
    <xf numFmtId="0" fontId="6" fillId="20" borderId="15" xfId="0" applyFont="1" applyFill="1" applyBorder="1" applyAlignment="1" applyProtection="1">
      <alignment horizontal="left" vertical="top" wrapText="1"/>
    </xf>
    <xf numFmtId="0" fontId="6" fillId="20" borderId="16" xfId="0" applyFont="1" applyFill="1" applyBorder="1" applyAlignment="1" applyProtection="1">
      <alignment horizontal="left" vertical="top" wrapText="1"/>
    </xf>
    <xf numFmtId="0" fontId="6" fillId="20" borderId="10" xfId="0" applyFont="1" applyFill="1" applyBorder="1" applyAlignment="1" applyProtection="1">
      <alignment horizontal="left" vertical="top" wrapText="1"/>
    </xf>
    <xf numFmtId="0" fontId="6" fillId="20" borderId="0" xfId="0" applyFont="1" applyFill="1" applyBorder="1" applyAlignment="1" applyProtection="1">
      <alignment horizontal="left" vertical="top" wrapText="1"/>
    </xf>
    <xf numFmtId="0" fontId="6" fillId="20" borderId="11" xfId="0" applyFont="1" applyFill="1" applyBorder="1" applyAlignment="1" applyProtection="1">
      <alignment horizontal="left" vertical="top" wrapText="1"/>
    </xf>
    <xf numFmtId="0" fontId="6" fillId="20" borderId="17" xfId="0" applyFont="1" applyFill="1" applyBorder="1" applyAlignment="1" applyProtection="1">
      <alignment horizontal="left" vertical="top" wrapText="1"/>
    </xf>
    <xf numFmtId="0" fontId="6" fillId="20" borderId="12" xfId="0" applyFont="1" applyFill="1" applyBorder="1" applyAlignment="1" applyProtection="1">
      <alignment horizontal="left" vertical="top" wrapText="1"/>
    </xf>
    <xf numFmtId="0" fontId="6" fillId="20" borderId="18" xfId="0" applyFont="1" applyFill="1" applyBorder="1" applyAlignment="1" applyProtection="1">
      <alignment horizontal="left" vertical="top" wrapText="1"/>
    </xf>
    <xf numFmtId="0" fontId="52" fillId="22" borderId="14" xfId="0" applyFont="1" applyFill="1" applyBorder="1" applyAlignment="1" applyProtection="1">
      <alignment horizontal="center" vertical="center"/>
    </xf>
    <xf numFmtId="0" fontId="52" fillId="22" borderId="16" xfId="0" applyFont="1" applyFill="1" applyBorder="1" applyAlignment="1" applyProtection="1">
      <alignment horizontal="center" vertical="center"/>
    </xf>
    <xf numFmtId="0" fontId="52" fillId="22" borderId="10" xfId="0" applyFont="1" applyFill="1" applyBorder="1" applyAlignment="1" applyProtection="1">
      <alignment horizontal="center" vertical="center"/>
    </xf>
    <xf numFmtId="0" fontId="52" fillId="22" borderId="11" xfId="0" applyFont="1" applyFill="1" applyBorder="1" applyAlignment="1" applyProtection="1">
      <alignment horizontal="center" vertical="center"/>
    </xf>
    <xf numFmtId="0" fontId="52" fillId="22" borderId="17" xfId="0" applyFont="1" applyFill="1" applyBorder="1" applyAlignment="1" applyProtection="1">
      <alignment horizontal="center" vertical="center"/>
    </xf>
    <xf numFmtId="0" fontId="52" fillId="22" borderId="18" xfId="0" applyFont="1" applyFill="1" applyBorder="1" applyAlignment="1" applyProtection="1">
      <alignment horizontal="center" vertical="center"/>
    </xf>
    <xf numFmtId="0" fontId="52" fillId="22" borderId="14" xfId="0" applyFont="1" applyFill="1" applyBorder="1" applyAlignment="1" applyProtection="1">
      <alignment horizontal="justify" vertical="center" wrapText="1"/>
    </xf>
    <xf numFmtId="0" fontId="52" fillId="22" borderId="15" xfId="0" applyFont="1" applyFill="1" applyBorder="1" applyAlignment="1" applyProtection="1">
      <alignment horizontal="justify" vertical="center" wrapText="1"/>
    </xf>
    <xf numFmtId="0" fontId="52" fillId="22" borderId="16" xfId="0" applyFont="1" applyFill="1" applyBorder="1" applyAlignment="1" applyProtection="1">
      <alignment horizontal="justify" vertical="center" wrapText="1"/>
    </xf>
    <xf numFmtId="0" fontId="52" fillId="22" borderId="10" xfId="0" applyFont="1" applyFill="1" applyBorder="1" applyAlignment="1" applyProtection="1">
      <alignment horizontal="justify" vertical="center" wrapText="1"/>
    </xf>
    <xf numFmtId="0" fontId="52" fillId="22" borderId="0" xfId="0" applyFont="1" applyFill="1" applyBorder="1" applyAlignment="1" applyProtection="1">
      <alignment horizontal="justify" vertical="center" wrapText="1"/>
    </xf>
    <xf numFmtId="0" fontId="52" fillId="22" borderId="11" xfId="0" applyFont="1" applyFill="1" applyBorder="1" applyAlignment="1" applyProtection="1">
      <alignment horizontal="justify" vertical="center" wrapText="1"/>
    </xf>
    <xf numFmtId="0" fontId="52" fillId="22" borderId="17" xfId="0" applyFont="1" applyFill="1" applyBorder="1" applyAlignment="1" applyProtection="1">
      <alignment horizontal="justify" vertical="center" wrapText="1"/>
    </xf>
    <xf numFmtId="0" fontId="52" fillId="22" borderId="12" xfId="0" applyFont="1" applyFill="1" applyBorder="1" applyAlignment="1" applyProtection="1">
      <alignment horizontal="justify" vertical="center" wrapText="1"/>
    </xf>
    <xf numFmtId="0" fontId="52" fillId="22" borderId="18" xfId="0" applyFont="1" applyFill="1" applyBorder="1" applyAlignment="1" applyProtection="1">
      <alignment horizontal="justify" vertical="center" wrapText="1"/>
    </xf>
    <xf numFmtId="49" fontId="52" fillId="22" borderId="14" xfId="0" applyNumberFormat="1" applyFont="1" applyFill="1" applyBorder="1" applyAlignment="1" applyProtection="1">
      <alignment horizontal="center" vertical="center"/>
      <protection locked="0"/>
    </xf>
    <xf numFmtId="49" fontId="52" fillId="22" borderId="15" xfId="0" applyNumberFormat="1" applyFont="1" applyFill="1" applyBorder="1" applyAlignment="1" applyProtection="1">
      <alignment horizontal="center" vertical="center"/>
      <protection locked="0"/>
    </xf>
    <xf numFmtId="49" fontId="52" fillId="22" borderId="16" xfId="0" applyNumberFormat="1" applyFont="1" applyFill="1" applyBorder="1" applyAlignment="1" applyProtection="1">
      <alignment horizontal="center" vertical="center"/>
      <protection locked="0"/>
    </xf>
    <xf numFmtId="49" fontId="52" fillId="22" borderId="10" xfId="0" applyNumberFormat="1" applyFont="1" applyFill="1" applyBorder="1" applyAlignment="1" applyProtection="1">
      <alignment horizontal="center" vertical="center"/>
      <protection locked="0"/>
    </xf>
    <xf numFmtId="49" fontId="52" fillId="22" borderId="0" xfId="0" applyNumberFormat="1" applyFont="1" applyFill="1" applyBorder="1" applyAlignment="1" applyProtection="1">
      <alignment horizontal="center" vertical="center"/>
      <protection locked="0"/>
    </xf>
    <xf numFmtId="49" fontId="52" fillId="22" borderId="11" xfId="0" applyNumberFormat="1" applyFont="1" applyFill="1" applyBorder="1" applyAlignment="1" applyProtection="1">
      <alignment horizontal="center" vertical="center"/>
      <protection locked="0"/>
    </xf>
    <xf numFmtId="49" fontId="52" fillId="22" borderId="17" xfId="0" applyNumberFormat="1" applyFont="1" applyFill="1" applyBorder="1" applyAlignment="1" applyProtection="1">
      <alignment horizontal="center" vertical="center"/>
      <protection locked="0"/>
    </xf>
    <xf numFmtId="49" fontId="52" fillId="22" borderId="12" xfId="0" applyNumberFormat="1" applyFont="1" applyFill="1" applyBorder="1" applyAlignment="1" applyProtection="1">
      <alignment horizontal="center" vertical="center"/>
      <protection locked="0"/>
    </xf>
    <xf numFmtId="49" fontId="52" fillId="22" borderId="18" xfId="0" applyNumberFormat="1" applyFont="1" applyFill="1" applyBorder="1" applyAlignment="1" applyProtection="1">
      <alignment horizontal="center" vertical="center"/>
      <protection locked="0"/>
    </xf>
    <xf numFmtId="0" fontId="6" fillId="19" borderId="15" xfId="0" applyFont="1" applyFill="1" applyBorder="1" applyProtection="1"/>
    <xf numFmtId="0" fontId="6" fillId="19" borderId="16" xfId="0" applyFont="1" applyFill="1" applyBorder="1" applyProtection="1"/>
    <xf numFmtId="0" fontId="6" fillId="19" borderId="10" xfId="0" applyFont="1" applyFill="1" applyBorder="1" applyProtection="1"/>
    <xf numFmtId="0" fontId="6" fillId="19" borderId="0" xfId="0" applyFont="1" applyFill="1" applyProtection="1"/>
    <xf numFmtId="0" fontId="6" fillId="19" borderId="11" xfId="0" applyFont="1" applyFill="1" applyBorder="1" applyProtection="1"/>
    <xf numFmtId="0" fontId="6" fillId="19" borderId="17" xfId="0" applyFont="1" applyFill="1" applyBorder="1" applyProtection="1"/>
    <xf numFmtId="0" fontId="6" fillId="19" borderId="12" xfId="0" applyFont="1" applyFill="1" applyBorder="1" applyProtection="1"/>
    <xf numFmtId="0" fontId="6" fillId="19" borderId="18" xfId="0" applyFont="1" applyFill="1" applyBorder="1" applyProtection="1"/>
    <xf numFmtId="2" fontId="47" fillId="19" borderId="26" xfId="0" applyNumberFormat="1" applyFont="1" applyFill="1" applyBorder="1" applyAlignment="1" applyProtection="1">
      <alignment horizontal="left" vertical="center" wrapText="1"/>
    </xf>
    <xf numFmtId="2" fontId="47" fillId="19" borderId="19" xfId="0" applyNumberFormat="1" applyFont="1" applyFill="1" applyBorder="1" applyAlignment="1" applyProtection="1">
      <alignment horizontal="left" wrapText="1"/>
    </xf>
    <xf numFmtId="2" fontId="47" fillId="19" borderId="27" xfId="0" applyNumberFormat="1" applyFont="1" applyFill="1" applyBorder="1" applyAlignment="1" applyProtection="1">
      <alignment horizontal="left" wrapText="1"/>
    </xf>
    <xf numFmtId="0" fontId="64" fillId="20" borderId="0" xfId="0" applyFont="1" applyFill="1" applyBorder="1" applyAlignment="1" applyProtection="1">
      <alignment horizontal="left" vertical="center" wrapText="1"/>
    </xf>
    <xf numFmtId="0" fontId="64" fillId="20" borderId="0" xfId="0" applyFont="1" applyFill="1" applyBorder="1" applyAlignment="1" applyProtection="1">
      <alignment horizontal="left" vertical="center"/>
    </xf>
    <xf numFmtId="0" fontId="52" fillId="19" borderId="14" xfId="0" applyFont="1" applyFill="1" applyBorder="1" applyAlignment="1" applyProtection="1">
      <alignment horizontal="justify" vertical="center" wrapText="1"/>
    </xf>
    <xf numFmtId="0" fontId="52" fillId="19" borderId="15" xfId="0" applyFont="1" applyFill="1" applyBorder="1" applyAlignment="1" applyProtection="1">
      <alignment horizontal="justify" vertical="center" wrapText="1"/>
    </xf>
    <xf numFmtId="0" fontId="52" fillId="19" borderId="16" xfId="0" applyFont="1" applyFill="1" applyBorder="1" applyAlignment="1" applyProtection="1">
      <alignment horizontal="justify" vertical="center" wrapText="1"/>
    </xf>
    <xf numFmtId="0" fontId="52" fillId="19" borderId="10" xfId="0" applyFont="1" applyFill="1" applyBorder="1" applyAlignment="1" applyProtection="1">
      <alignment horizontal="justify" vertical="center" wrapText="1"/>
    </xf>
    <xf numFmtId="0" fontId="52" fillId="19" borderId="0" xfId="0" applyFont="1" applyFill="1" applyBorder="1" applyAlignment="1" applyProtection="1">
      <alignment horizontal="justify" vertical="center" wrapText="1"/>
    </xf>
    <xf numFmtId="0" fontId="52" fillId="19" borderId="11" xfId="0" applyFont="1" applyFill="1" applyBorder="1" applyAlignment="1" applyProtection="1">
      <alignment horizontal="justify" vertical="center" wrapText="1"/>
    </xf>
    <xf numFmtId="0" fontId="52" fillId="19" borderId="17" xfId="0" applyFont="1" applyFill="1" applyBorder="1" applyAlignment="1" applyProtection="1">
      <alignment horizontal="justify" vertical="center" wrapText="1"/>
    </xf>
    <xf numFmtId="0" fontId="52" fillId="19" borderId="12" xfId="0" applyFont="1" applyFill="1" applyBorder="1" applyAlignment="1" applyProtection="1">
      <alignment horizontal="justify" vertical="center" wrapText="1"/>
    </xf>
    <xf numFmtId="0" fontId="52" fillId="19" borderId="18" xfId="0" applyFont="1" applyFill="1" applyBorder="1" applyAlignment="1" applyProtection="1">
      <alignment horizontal="justify" vertical="center" wrapText="1"/>
    </xf>
    <xf numFmtId="0" fontId="52" fillId="19" borderId="14" xfId="0" applyNumberFormat="1" applyFont="1" applyFill="1" applyBorder="1" applyAlignment="1" applyProtection="1">
      <alignment horizontal="center" vertical="center"/>
      <protection locked="0"/>
    </xf>
    <xf numFmtId="0" fontId="52" fillId="19" borderId="15" xfId="0" applyNumberFormat="1" applyFont="1" applyFill="1" applyBorder="1" applyAlignment="1" applyProtection="1">
      <alignment horizontal="center" vertical="center"/>
      <protection locked="0"/>
    </xf>
    <xf numFmtId="0" fontId="52" fillId="19" borderId="16" xfId="0" applyNumberFormat="1" applyFont="1" applyFill="1" applyBorder="1" applyAlignment="1" applyProtection="1">
      <alignment horizontal="center" vertical="center"/>
      <protection locked="0"/>
    </xf>
    <xf numFmtId="0" fontId="52" fillId="19" borderId="10" xfId="0" applyNumberFormat="1" applyFont="1" applyFill="1" applyBorder="1" applyAlignment="1" applyProtection="1">
      <alignment horizontal="center" vertical="center"/>
      <protection locked="0"/>
    </xf>
    <xf numFmtId="0" fontId="52" fillId="19" borderId="0" xfId="0" applyNumberFormat="1" applyFont="1" applyFill="1" applyBorder="1" applyAlignment="1" applyProtection="1">
      <alignment horizontal="center" vertical="center"/>
      <protection locked="0"/>
    </xf>
    <xf numFmtId="0" fontId="52" fillId="19" borderId="11" xfId="0" applyNumberFormat="1" applyFont="1" applyFill="1" applyBorder="1" applyAlignment="1" applyProtection="1">
      <alignment horizontal="center" vertical="center"/>
      <protection locked="0"/>
    </xf>
    <xf numFmtId="0" fontId="52" fillId="19" borderId="17" xfId="0" applyNumberFormat="1" applyFont="1" applyFill="1" applyBorder="1" applyAlignment="1" applyProtection="1">
      <alignment horizontal="center" vertical="center"/>
      <protection locked="0"/>
    </xf>
    <xf numFmtId="0" fontId="52" fillId="19" borderId="12" xfId="0" applyNumberFormat="1" applyFont="1" applyFill="1" applyBorder="1" applyAlignment="1" applyProtection="1">
      <alignment horizontal="center" vertical="center"/>
      <protection locked="0"/>
    </xf>
    <xf numFmtId="0" fontId="52" fillId="19" borderId="18" xfId="0" applyNumberFormat="1" applyFont="1" applyFill="1" applyBorder="1" applyAlignment="1" applyProtection="1">
      <alignment horizontal="center" vertical="center"/>
      <protection locked="0"/>
    </xf>
    <xf numFmtId="0" fontId="64" fillId="19" borderId="0" xfId="35" applyFont="1" applyFill="1" applyBorder="1" applyAlignment="1" applyProtection="1">
      <alignment horizontal="left"/>
    </xf>
    <xf numFmtId="0" fontId="64" fillId="19" borderId="26" xfId="35" applyNumberFormat="1" applyFont="1" applyFill="1" applyBorder="1" applyAlignment="1" applyProtection="1">
      <alignment horizontal="left"/>
      <protection locked="0"/>
    </xf>
    <xf numFmtId="0" fontId="64" fillId="19" borderId="19" xfId="35" applyNumberFormat="1" applyFont="1" applyFill="1" applyBorder="1" applyAlignment="1" applyProtection="1">
      <alignment horizontal="left"/>
      <protection locked="0"/>
    </xf>
    <xf numFmtId="0" fontId="64" fillId="19" borderId="27" xfId="35" applyNumberFormat="1" applyFont="1" applyFill="1" applyBorder="1" applyAlignment="1" applyProtection="1">
      <alignment horizontal="left"/>
      <protection locked="0"/>
    </xf>
    <xf numFmtId="0" fontId="6" fillId="0" borderId="14" xfId="0" applyFont="1" applyFill="1" applyBorder="1" applyAlignment="1" applyProtection="1">
      <alignment horizontal="center" vertical="center"/>
    </xf>
    <xf numFmtId="0" fontId="6" fillId="0" borderId="16" xfId="0" applyFont="1" applyFill="1" applyBorder="1" applyAlignment="1" applyProtection="1">
      <alignment horizontal="center" vertical="center"/>
    </xf>
    <xf numFmtId="0" fontId="6" fillId="0" borderId="10" xfId="0" applyFont="1" applyFill="1" applyBorder="1" applyAlignment="1" applyProtection="1">
      <alignment horizontal="center" vertical="center"/>
    </xf>
    <xf numFmtId="0" fontId="6" fillId="0" borderId="11" xfId="0" applyFont="1" applyFill="1" applyBorder="1" applyAlignment="1" applyProtection="1">
      <alignment horizontal="center" vertical="center"/>
    </xf>
    <xf numFmtId="0" fontId="6" fillId="0" borderId="17" xfId="0" applyFont="1" applyFill="1" applyBorder="1" applyAlignment="1" applyProtection="1">
      <alignment horizontal="center" vertical="center"/>
    </xf>
    <xf numFmtId="0" fontId="6" fillId="0" borderId="18" xfId="0" applyFont="1" applyFill="1" applyBorder="1" applyAlignment="1" applyProtection="1">
      <alignment horizontal="center" vertical="center"/>
    </xf>
    <xf numFmtId="0" fontId="6" fillId="0" borderId="14" xfId="0" applyFont="1" applyFill="1" applyBorder="1" applyAlignment="1" applyProtection="1">
      <alignment horizontal="justify" vertical="center" wrapText="1"/>
    </xf>
    <xf numFmtId="0" fontId="6" fillId="0" borderId="15" xfId="0" applyFont="1" applyFill="1" applyBorder="1" applyAlignment="1" applyProtection="1">
      <alignment horizontal="justify" vertical="center" wrapText="1"/>
    </xf>
    <xf numFmtId="0" fontId="6" fillId="0" borderId="16" xfId="0" applyFont="1" applyFill="1" applyBorder="1" applyAlignment="1" applyProtection="1">
      <alignment horizontal="justify" vertical="center" wrapText="1"/>
    </xf>
    <xf numFmtId="0" fontId="6" fillId="0" borderId="10" xfId="0" applyFont="1" applyFill="1" applyBorder="1" applyAlignment="1" applyProtection="1">
      <alignment horizontal="justify" vertical="center" wrapText="1"/>
    </xf>
    <xf numFmtId="0" fontId="6" fillId="0" borderId="0" xfId="0" applyFont="1" applyFill="1" applyBorder="1" applyAlignment="1" applyProtection="1">
      <alignment horizontal="justify" vertical="center" wrapText="1"/>
    </xf>
    <xf numFmtId="0" fontId="6" fillId="0" borderId="11" xfId="0" applyFont="1" applyFill="1" applyBorder="1" applyAlignment="1" applyProtection="1">
      <alignment horizontal="justify" vertical="center" wrapText="1"/>
    </xf>
    <xf numFmtId="0" fontId="6" fillId="0" borderId="17" xfId="0" applyFont="1" applyFill="1" applyBorder="1" applyAlignment="1" applyProtection="1">
      <alignment horizontal="justify" vertical="center" wrapText="1"/>
    </xf>
    <xf numFmtId="0" fontId="6" fillId="0" borderId="12" xfId="0" applyFont="1" applyFill="1" applyBorder="1" applyAlignment="1" applyProtection="1">
      <alignment horizontal="justify" vertical="center" wrapText="1"/>
    </xf>
    <xf numFmtId="0" fontId="6" fillId="0" borderId="18" xfId="0" applyFont="1" applyFill="1" applyBorder="1" applyAlignment="1" applyProtection="1">
      <alignment horizontal="justify" vertical="center" wrapText="1"/>
    </xf>
    <xf numFmtId="0" fontId="6" fillId="0" borderId="14" xfId="0" applyFont="1" applyFill="1" applyBorder="1" applyAlignment="1" applyProtection="1">
      <alignment horizontal="center" vertical="center"/>
      <protection locked="0"/>
    </xf>
    <xf numFmtId="0" fontId="6" fillId="0" borderId="15" xfId="0" applyFont="1" applyFill="1" applyBorder="1" applyAlignment="1" applyProtection="1">
      <alignment horizontal="center" vertical="center"/>
      <protection locked="0"/>
    </xf>
    <xf numFmtId="0" fontId="6" fillId="0" borderId="16" xfId="0" applyFont="1" applyFill="1" applyBorder="1" applyAlignment="1" applyProtection="1">
      <alignment horizontal="center" vertical="center"/>
      <protection locked="0"/>
    </xf>
    <xf numFmtId="0" fontId="6" fillId="0" borderId="10"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6" fillId="0" borderId="11" xfId="0" applyFont="1" applyFill="1" applyBorder="1" applyAlignment="1" applyProtection="1">
      <alignment horizontal="center" vertical="center"/>
      <protection locked="0"/>
    </xf>
    <xf numFmtId="0" fontId="6" fillId="0" borderId="17" xfId="0" applyFont="1" applyFill="1" applyBorder="1" applyAlignment="1" applyProtection="1">
      <alignment horizontal="center" vertical="center"/>
      <protection locked="0"/>
    </xf>
    <xf numFmtId="0" fontId="6" fillId="0" borderId="12" xfId="0" applyFont="1" applyFill="1" applyBorder="1" applyAlignment="1" applyProtection="1">
      <alignment horizontal="center" vertical="center"/>
      <protection locked="0"/>
    </xf>
    <xf numFmtId="0" fontId="6" fillId="0" borderId="18" xfId="0" applyFont="1" applyFill="1" applyBorder="1" applyAlignment="1" applyProtection="1">
      <alignment horizontal="center" vertical="center"/>
      <protection locked="0"/>
    </xf>
    <xf numFmtId="0" fontId="6" fillId="19" borderId="14" xfId="0" applyFont="1" applyFill="1" applyBorder="1" applyAlignment="1" applyProtection="1">
      <alignment horizontal="left" vertical="center" wrapText="1"/>
    </xf>
    <xf numFmtId="0" fontId="6" fillId="19" borderId="15" xfId="0" applyFont="1" applyFill="1" applyBorder="1" applyAlignment="1" applyProtection="1">
      <alignment horizontal="left" vertical="center" wrapText="1"/>
    </xf>
    <xf numFmtId="0" fontId="6" fillId="19" borderId="16" xfId="0" applyFont="1" applyFill="1" applyBorder="1" applyAlignment="1" applyProtection="1">
      <alignment horizontal="left" vertical="center" wrapText="1"/>
    </xf>
    <xf numFmtId="0" fontId="6" fillId="19" borderId="10" xfId="0" applyFont="1" applyFill="1" applyBorder="1" applyAlignment="1" applyProtection="1">
      <alignment horizontal="left" vertical="center" wrapText="1"/>
    </xf>
    <xf numFmtId="0" fontId="6" fillId="19" borderId="0" xfId="0" applyFont="1" applyFill="1" applyBorder="1" applyAlignment="1" applyProtection="1">
      <alignment horizontal="left" vertical="center" wrapText="1"/>
    </xf>
    <xf numFmtId="0" fontId="6" fillId="19" borderId="11" xfId="0" applyFont="1" applyFill="1" applyBorder="1" applyAlignment="1" applyProtection="1">
      <alignment horizontal="left" vertical="center" wrapText="1"/>
    </xf>
    <xf numFmtId="0" fontId="6" fillId="19" borderId="17" xfId="0" applyFont="1" applyFill="1" applyBorder="1" applyAlignment="1" applyProtection="1">
      <alignment horizontal="left" vertical="center" wrapText="1"/>
    </xf>
    <xf numFmtId="0" fontId="6" fillId="19" borderId="12" xfId="0" applyFont="1" applyFill="1" applyBorder="1" applyAlignment="1" applyProtection="1">
      <alignment horizontal="left" vertical="center" wrapText="1"/>
    </xf>
    <xf numFmtId="0" fontId="6" fillId="19" borderId="18" xfId="0" applyFont="1" applyFill="1" applyBorder="1" applyAlignment="1" applyProtection="1">
      <alignment horizontal="left" vertical="center" wrapText="1"/>
    </xf>
    <xf numFmtId="0" fontId="6" fillId="22" borderId="15" xfId="0" applyFont="1" applyFill="1" applyBorder="1" applyAlignment="1" applyProtection="1">
      <alignment horizontal="justify" vertical="center" wrapText="1"/>
    </xf>
    <xf numFmtId="0" fontId="6" fillId="22" borderId="16" xfId="0" applyFont="1" applyFill="1" applyBorder="1" applyAlignment="1" applyProtection="1">
      <alignment horizontal="justify" vertical="center" wrapText="1"/>
    </xf>
    <xf numFmtId="0" fontId="6" fillId="22" borderId="10" xfId="0" applyFont="1" applyFill="1" applyBorder="1" applyAlignment="1" applyProtection="1">
      <alignment horizontal="justify" vertical="center" wrapText="1"/>
    </xf>
    <xf numFmtId="0" fontId="6" fillId="22" borderId="0" xfId="0" applyFont="1" applyFill="1" applyBorder="1" applyAlignment="1" applyProtection="1">
      <alignment horizontal="justify" vertical="center" wrapText="1"/>
    </xf>
    <xf numFmtId="0" fontId="6" fillId="22" borderId="11" xfId="0" applyFont="1" applyFill="1" applyBorder="1" applyAlignment="1" applyProtection="1">
      <alignment horizontal="justify" vertical="center" wrapText="1"/>
    </xf>
    <xf numFmtId="0" fontId="43" fillId="22" borderId="17" xfId="0" applyFont="1" applyFill="1" applyBorder="1" applyAlignment="1" applyProtection="1">
      <alignment horizontal="justify" vertical="center" wrapText="1"/>
    </xf>
    <xf numFmtId="0" fontId="43" fillId="22" borderId="12" xfId="0" applyFont="1" applyFill="1" applyBorder="1" applyAlignment="1" applyProtection="1">
      <alignment horizontal="justify" vertical="center" wrapText="1"/>
    </xf>
    <xf numFmtId="0" fontId="43" fillId="22" borderId="18" xfId="0" applyFont="1" applyFill="1" applyBorder="1" applyAlignment="1" applyProtection="1">
      <alignment horizontal="justify" vertical="center" wrapText="1"/>
    </xf>
    <xf numFmtId="0" fontId="6" fillId="21" borderId="14" xfId="0" applyFont="1" applyFill="1" applyBorder="1" applyAlignment="1" applyProtection="1">
      <alignment horizontal="center" vertical="center"/>
    </xf>
    <xf numFmtId="0" fontId="6" fillId="21" borderId="16" xfId="0" applyFont="1" applyFill="1" applyBorder="1" applyAlignment="1" applyProtection="1">
      <alignment horizontal="center" vertical="center"/>
    </xf>
    <xf numFmtId="0" fontId="6" fillId="21" borderId="10" xfId="0" applyFont="1" applyFill="1" applyBorder="1" applyAlignment="1" applyProtection="1">
      <alignment horizontal="center" vertical="center"/>
    </xf>
    <xf numFmtId="0" fontId="6" fillId="21" borderId="11" xfId="0" applyFont="1" applyFill="1" applyBorder="1" applyAlignment="1" applyProtection="1">
      <alignment horizontal="center" vertical="center"/>
    </xf>
    <xf numFmtId="0" fontId="6" fillId="21" borderId="17" xfId="0" applyFont="1" applyFill="1" applyBorder="1" applyAlignment="1" applyProtection="1">
      <alignment horizontal="center" vertical="center"/>
    </xf>
    <xf numFmtId="0" fontId="6" fillId="21" borderId="18" xfId="0" applyFont="1" applyFill="1" applyBorder="1" applyAlignment="1" applyProtection="1">
      <alignment horizontal="center" vertical="center"/>
    </xf>
    <xf numFmtId="0" fontId="6" fillId="27" borderId="14" xfId="0" applyFont="1" applyFill="1" applyBorder="1" applyAlignment="1" applyProtection="1">
      <alignment horizontal="justify" vertical="center" wrapText="1"/>
    </xf>
    <xf numFmtId="0" fontId="6" fillId="27" borderId="15" xfId="0" applyFont="1" applyFill="1" applyBorder="1" applyAlignment="1" applyProtection="1">
      <alignment horizontal="justify" vertical="center" wrapText="1"/>
    </xf>
    <xf numFmtId="0" fontId="6" fillId="27" borderId="16" xfId="0" applyFont="1" applyFill="1" applyBorder="1" applyAlignment="1" applyProtection="1">
      <alignment horizontal="justify" vertical="center" wrapText="1"/>
    </xf>
    <xf numFmtId="0" fontId="6" fillId="27" borderId="10" xfId="0" applyFont="1" applyFill="1" applyBorder="1" applyAlignment="1" applyProtection="1">
      <alignment horizontal="justify" vertical="center" wrapText="1"/>
    </xf>
    <xf numFmtId="0" fontId="6" fillId="27" borderId="0" xfId="0" applyFont="1" applyFill="1" applyBorder="1" applyAlignment="1" applyProtection="1">
      <alignment horizontal="justify" vertical="center" wrapText="1"/>
    </xf>
    <xf numFmtId="0" fontId="6" fillId="27" borderId="11" xfId="0" applyFont="1" applyFill="1" applyBorder="1" applyAlignment="1" applyProtection="1">
      <alignment horizontal="justify" vertical="center" wrapText="1"/>
    </xf>
    <xf numFmtId="0" fontId="6" fillId="27" borderId="17" xfId="0" applyFont="1" applyFill="1" applyBorder="1" applyAlignment="1" applyProtection="1">
      <alignment horizontal="justify" vertical="center" wrapText="1"/>
    </xf>
    <xf numFmtId="0" fontId="6" fillId="27" borderId="12" xfId="0" applyFont="1" applyFill="1" applyBorder="1" applyAlignment="1" applyProtection="1">
      <alignment horizontal="justify" vertical="center" wrapText="1"/>
    </xf>
    <xf numFmtId="0" fontId="6" fillId="27" borderId="18" xfId="0" applyFont="1" applyFill="1" applyBorder="1" applyAlignment="1" applyProtection="1">
      <alignment horizontal="justify" vertical="center" wrapText="1"/>
    </xf>
    <xf numFmtId="0" fontId="6" fillId="19" borderId="14" xfId="0" applyFont="1" applyFill="1" applyBorder="1" applyAlignment="1">
      <alignment vertical="center" wrapText="1"/>
    </xf>
    <xf numFmtId="0" fontId="6" fillId="19" borderId="15" xfId="0" applyFont="1" applyFill="1" applyBorder="1" applyAlignment="1">
      <alignment vertical="center" wrapText="1"/>
    </xf>
    <xf numFmtId="0" fontId="6" fillId="19" borderId="16" xfId="0" applyFont="1" applyFill="1" applyBorder="1" applyAlignment="1">
      <alignment vertical="center" wrapText="1"/>
    </xf>
    <xf numFmtId="0" fontId="6" fillId="19" borderId="10" xfId="0" applyFont="1" applyFill="1" applyBorder="1" applyAlignment="1">
      <alignment vertical="center" wrapText="1"/>
    </xf>
    <xf numFmtId="0" fontId="6" fillId="19" borderId="0" xfId="0" applyFont="1" applyFill="1" applyBorder="1" applyAlignment="1">
      <alignment vertical="center" wrapText="1"/>
    </xf>
    <xf numFmtId="0" fontId="6" fillId="19" borderId="11" xfId="0" applyFont="1" applyFill="1" applyBorder="1" applyAlignment="1">
      <alignment vertical="center" wrapText="1"/>
    </xf>
    <xf numFmtId="0" fontId="6" fillId="19" borderId="17" xfId="0" applyFont="1" applyFill="1" applyBorder="1" applyAlignment="1">
      <alignment vertical="center" wrapText="1"/>
    </xf>
    <xf numFmtId="0" fontId="6" fillId="19" borderId="12" xfId="0" applyFont="1" applyFill="1" applyBorder="1" applyAlignment="1">
      <alignment vertical="center" wrapText="1"/>
    </xf>
    <xf numFmtId="0" fontId="6" fillId="19" borderId="18" xfId="0" applyFont="1" applyFill="1" applyBorder="1" applyAlignment="1">
      <alignment vertical="center" wrapText="1"/>
    </xf>
    <xf numFmtId="49" fontId="52" fillId="19" borderId="14" xfId="0" applyNumberFormat="1" applyFont="1" applyFill="1" applyBorder="1" applyAlignment="1" applyProtection="1">
      <alignment horizontal="center" vertical="center"/>
      <protection locked="0"/>
    </xf>
    <xf numFmtId="49" fontId="52" fillId="19" borderId="15" xfId="0" applyNumberFormat="1" applyFont="1" applyFill="1" applyBorder="1" applyAlignment="1" applyProtection="1">
      <alignment horizontal="center" vertical="center"/>
      <protection locked="0"/>
    </xf>
    <xf numFmtId="49" fontId="52" fillId="19" borderId="16" xfId="0" applyNumberFormat="1" applyFont="1" applyFill="1" applyBorder="1" applyAlignment="1" applyProtection="1">
      <alignment horizontal="center" vertical="center"/>
      <protection locked="0"/>
    </xf>
    <xf numFmtId="49" fontId="52" fillId="19" borderId="10" xfId="0" applyNumberFormat="1" applyFont="1" applyFill="1" applyBorder="1" applyAlignment="1" applyProtection="1">
      <alignment horizontal="center" vertical="center"/>
      <protection locked="0"/>
    </xf>
    <xf numFmtId="49" fontId="52" fillId="19" borderId="0" xfId="0" applyNumberFormat="1" applyFont="1" applyFill="1" applyBorder="1" applyAlignment="1" applyProtection="1">
      <alignment horizontal="center" vertical="center"/>
      <protection locked="0"/>
    </xf>
    <xf numFmtId="49" fontId="52" fillId="19" borderId="11" xfId="0" applyNumberFormat="1" applyFont="1" applyFill="1" applyBorder="1" applyAlignment="1" applyProtection="1">
      <alignment horizontal="center" vertical="center"/>
      <protection locked="0"/>
    </xf>
    <xf numFmtId="49" fontId="52" fillId="19" borderId="17" xfId="0" applyNumberFormat="1" applyFont="1" applyFill="1" applyBorder="1" applyAlignment="1" applyProtection="1">
      <alignment horizontal="center" vertical="center"/>
      <protection locked="0"/>
    </xf>
    <xf numFmtId="49" fontId="52" fillId="19" borderId="12" xfId="0" applyNumberFormat="1" applyFont="1" applyFill="1" applyBorder="1" applyAlignment="1" applyProtection="1">
      <alignment horizontal="center" vertical="center"/>
      <protection locked="0"/>
    </xf>
    <xf numFmtId="49" fontId="52" fillId="19" borderId="18" xfId="0" applyNumberFormat="1" applyFont="1" applyFill="1" applyBorder="1" applyAlignment="1" applyProtection="1">
      <alignment horizontal="center" vertical="center"/>
      <protection locked="0"/>
    </xf>
    <xf numFmtId="2" fontId="47" fillId="19" borderId="14" xfId="0" applyNumberFormat="1" applyFont="1" applyFill="1" applyBorder="1" applyAlignment="1" applyProtection="1">
      <alignment horizontal="left" vertical="center" wrapText="1"/>
    </xf>
    <xf numFmtId="2" fontId="47" fillId="19" borderId="15" xfId="0" applyNumberFormat="1" applyFont="1" applyFill="1" applyBorder="1" applyAlignment="1" applyProtection="1">
      <alignment horizontal="left" vertical="center" wrapText="1"/>
    </xf>
    <xf numFmtId="2" fontId="47" fillId="19" borderId="16" xfId="0" applyNumberFormat="1" applyFont="1" applyFill="1" applyBorder="1" applyAlignment="1" applyProtection="1">
      <alignment horizontal="left" vertical="center" wrapText="1"/>
    </xf>
    <xf numFmtId="2" fontId="47" fillId="19" borderId="10" xfId="0" applyNumberFormat="1" applyFont="1" applyFill="1" applyBorder="1" applyAlignment="1" applyProtection="1">
      <alignment horizontal="left" vertical="center" wrapText="1"/>
    </xf>
    <xf numFmtId="2" fontId="47" fillId="19" borderId="0" xfId="0" applyNumberFormat="1" applyFont="1" applyFill="1" applyBorder="1" applyAlignment="1" applyProtection="1">
      <alignment horizontal="left" vertical="center" wrapText="1"/>
    </xf>
    <xf numFmtId="2" fontId="47" fillId="19" borderId="11" xfId="0" applyNumberFormat="1" applyFont="1" applyFill="1" applyBorder="1" applyAlignment="1" applyProtection="1">
      <alignment horizontal="left" vertical="center" wrapText="1"/>
    </xf>
    <xf numFmtId="2" fontId="47" fillId="19" borderId="17" xfId="0" applyNumberFormat="1" applyFont="1" applyFill="1" applyBorder="1" applyAlignment="1" applyProtection="1">
      <alignment horizontal="left" vertical="center" wrapText="1"/>
    </xf>
    <xf numFmtId="2" fontId="47" fillId="19" borderId="12" xfId="0" applyNumberFormat="1" applyFont="1" applyFill="1" applyBorder="1" applyAlignment="1" applyProtection="1">
      <alignment horizontal="left" vertical="center" wrapText="1"/>
    </xf>
    <xf numFmtId="2" fontId="47" fillId="19" borderId="18" xfId="0" applyNumberFormat="1" applyFont="1" applyFill="1" applyBorder="1" applyAlignment="1" applyProtection="1">
      <alignment horizontal="left" vertical="center" wrapText="1"/>
    </xf>
    <xf numFmtId="0" fontId="6" fillId="19" borderId="0" xfId="0" applyFont="1" applyFill="1" applyBorder="1" applyAlignment="1" applyProtection="1">
      <alignment horizontal="justify" vertical="top" wrapText="1"/>
    </xf>
    <xf numFmtId="0" fontId="7" fillId="19" borderId="0" xfId="0" applyFont="1" applyFill="1" applyBorder="1" applyAlignment="1">
      <alignment horizontal="left" vertical="top" wrapText="1"/>
    </xf>
    <xf numFmtId="0" fontId="6" fillId="19" borderId="14" xfId="0" applyFont="1" applyFill="1" applyBorder="1" applyAlignment="1" applyProtection="1">
      <alignment horizontal="center" wrapText="1"/>
      <protection locked="0"/>
    </xf>
    <xf numFmtId="0" fontId="6" fillId="19" borderId="15" xfId="0" applyFont="1" applyFill="1" applyBorder="1" applyAlignment="1" applyProtection="1">
      <alignment horizontal="center" wrapText="1"/>
      <protection locked="0"/>
    </xf>
    <xf numFmtId="0" fontId="6" fillId="19" borderId="16" xfId="0" applyFont="1" applyFill="1" applyBorder="1" applyAlignment="1" applyProtection="1">
      <alignment horizontal="center" wrapText="1"/>
      <protection locked="0"/>
    </xf>
    <xf numFmtId="0" fontId="6" fillId="19" borderId="17" xfId="0" applyFont="1" applyFill="1" applyBorder="1" applyAlignment="1" applyProtection="1">
      <alignment horizontal="center" wrapText="1"/>
      <protection locked="0"/>
    </xf>
    <xf numFmtId="0" fontId="6" fillId="19" borderId="12" xfId="0" applyFont="1" applyFill="1" applyBorder="1" applyAlignment="1" applyProtection="1">
      <alignment horizontal="center" wrapText="1"/>
      <protection locked="0"/>
    </xf>
    <xf numFmtId="0" fontId="6" fillId="19" borderId="18" xfId="0" applyFont="1" applyFill="1" applyBorder="1" applyAlignment="1" applyProtection="1">
      <alignment horizontal="center" wrapText="1"/>
      <protection locked="0"/>
    </xf>
    <xf numFmtId="0" fontId="13" fillId="19" borderId="15" xfId="0" applyFont="1" applyFill="1" applyBorder="1" applyAlignment="1" applyProtection="1">
      <alignment horizontal="center" vertical="top"/>
    </xf>
    <xf numFmtId="0" fontId="13" fillId="19" borderId="15" xfId="0" applyFont="1" applyFill="1" applyBorder="1" applyAlignment="1" applyProtection="1">
      <alignment horizontal="center" vertical="center" wrapText="1"/>
    </xf>
    <xf numFmtId="0" fontId="54" fillId="23" borderId="0" xfId="0" applyFont="1" applyFill="1" applyBorder="1" applyAlignment="1" applyProtection="1">
      <alignment horizontal="left" vertical="center" wrapText="1"/>
    </xf>
    <xf numFmtId="0" fontId="55" fillId="23" borderId="0" xfId="0" applyFont="1" applyFill="1" applyBorder="1" applyAlignment="1" applyProtection="1">
      <alignment horizontal="center" vertical="center" wrapText="1"/>
    </xf>
    <xf numFmtId="0" fontId="6" fillId="0" borderId="0" xfId="0" applyFont="1" applyFill="1" applyBorder="1" applyAlignment="1"/>
    <xf numFmtId="0" fontId="42" fillId="19" borderId="0" xfId="0" applyFont="1" applyFill="1" applyBorder="1" applyAlignment="1" applyProtection="1">
      <alignment horizontal="left" vertical="center" wrapText="1"/>
    </xf>
    <xf numFmtId="0" fontId="55" fillId="22" borderId="0" xfId="0" applyFont="1" applyFill="1" applyBorder="1" applyAlignment="1" applyProtection="1">
      <alignment horizontal="left" vertical="top"/>
    </xf>
    <xf numFmtId="0" fontId="11" fillId="19" borderId="11" xfId="0" applyFont="1" applyFill="1" applyBorder="1" applyAlignment="1" applyProtection="1">
      <alignment horizontal="left" vertical="center" wrapText="1"/>
    </xf>
    <xf numFmtId="0" fontId="14" fillId="0" borderId="14" xfId="0" applyFont="1" applyFill="1" applyBorder="1" applyAlignment="1" applyProtection="1">
      <alignment horizontal="center" vertical="center"/>
    </xf>
    <xf numFmtId="0" fontId="14" fillId="0" borderId="16" xfId="0" applyFont="1" applyFill="1" applyBorder="1" applyAlignment="1" applyProtection="1">
      <alignment horizontal="center" vertical="center"/>
    </xf>
    <xf numFmtId="0" fontId="14" fillId="0" borderId="10" xfId="0" applyFont="1" applyFill="1" applyBorder="1" applyAlignment="1" applyProtection="1">
      <alignment horizontal="center" vertical="center"/>
    </xf>
    <xf numFmtId="0" fontId="14" fillId="0" borderId="11" xfId="0" applyFont="1" applyFill="1" applyBorder="1" applyAlignment="1" applyProtection="1">
      <alignment horizontal="center" vertical="center"/>
    </xf>
    <xf numFmtId="0" fontId="14" fillId="0" borderId="17" xfId="0" applyFont="1" applyFill="1" applyBorder="1" applyAlignment="1" applyProtection="1">
      <alignment horizontal="center" vertical="center"/>
    </xf>
    <xf numFmtId="0" fontId="14" fillId="0" borderId="18" xfId="0" applyFont="1" applyFill="1" applyBorder="1" applyAlignment="1" applyProtection="1">
      <alignment horizontal="center" vertical="center"/>
    </xf>
    <xf numFmtId="0" fontId="14" fillId="0" borderId="18" xfId="0" applyFont="1" applyFill="1" applyBorder="1" applyAlignment="1" applyProtection="1">
      <alignment horizontal="justify" vertical="center" wrapText="1"/>
    </xf>
    <xf numFmtId="0" fontId="14" fillId="0" borderId="14" xfId="0" applyFont="1" applyFill="1" applyBorder="1" applyAlignment="1" applyProtection="1">
      <alignment horizontal="center" vertical="center"/>
      <protection locked="0"/>
    </xf>
    <xf numFmtId="0" fontId="14" fillId="0" borderId="15" xfId="0" applyFont="1" applyFill="1" applyBorder="1" applyAlignment="1" applyProtection="1">
      <alignment horizontal="center" vertical="center"/>
      <protection locked="0"/>
    </xf>
    <xf numFmtId="0" fontId="14" fillId="0" borderId="16" xfId="0" applyFont="1" applyFill="1" applyBorder="1" applyAlignment="1" applyProtection="1">
      <alignment horizontal="center" vertical="center"/>
      <protection locked="0"/>
    </xf>
    <xf numFmtId="0" fontId="14" fillId="0" borderId="10" xfId="0" applyFont="1" applyFill="1" applyBorder="1" applyAlignment="1" applyProtection="1">
      <alignment horizontal="center" vertical="center"/>
      <protection locked="0"/>
    </xf>
    <xf numFmtId="0" fontId="14" fillId="0" borderId="0" xfId="0" applyFont="1" applyFill="1" applyBorder="1" applyAlignment="1" applyProtection="1">
      <alignment horizontal="center" vertical="center"/>
      <protection locked="0"/>
    </xf>
    <xf numFmtId="0" fontId="14" fillId="0" borderId="11" xfId="0" applyFont="1" applyFill="1" applyBorder="1" applyAlignment="1" applyProtection="1">
      <alignment horizontal="center" vertical="center"/>
      <protection locked="0"/>
    </xf>
    <xf numFmtId="0" fontId="14" fillId="0" borderId="17" xfId="0" applyFont="1" applyFill="1" applyBorder="1" applyAlignment="1" applyProtection="1">
      <alignment horizontal="center" vertical="center"/>
      <protection locked="0"/>
    </xf>
    <xf numFmtId="0" fontId="14" fillId="0" borderId="12" xfId="0" applyFont="1" applyFill="1" applyBorder="1" applyAlignment="1" applyProtection="1">
      <alignment horizontal="center" vertical="center"/>
      <protection locked="0"/>
    </xf>
    <xf numFmtId="0" fontId="14" fillId="0" borderId="18" xfId="0" applyFont="1" applyFill="1" applyBorder="1" applyAlignment="1" applyProtection="1">
      <alignment horizontal="center" vertical="center"/>
      <protection locked="0"/>
    </xf>
    <xf numFmtId="2" fontId="98" fillId="0" borderId="14" xfId="0" applyNumberFormat="1" applyFont="1" applyFill="1" applyBorder="1" applyAlignment="1" applyProtection="1">
      <alignment horizontal="left" vertical="center" wrapText="1"/>
    </xf>
    <xf numFmtId="2" fontId="98" fillId="0" borderId="15" xfId="0" applyNumberFormat="1" applyFont="1" applyFill="1" applyBorder="1" applyAlignment="1" applyProtection="1">
      <alignment horizontal="left" vertical="center" wrapText="1"/>
    </xf>
    <xf numFmtId="2" fontId="98" fillId="0" borderId="16" xfId="0" applyNumberFormat="1" applyFont="1" applyFill="1" applyBorder="1" applyAlignment="1" applyProtection="1">
      <alignment horizontal="left" vertical="center" wrapText="1"/>
    </xf>
    <xf numFmtId="2" fontId="98" fillId="0" borderId="10" xfId="0" applyNumberFormat="1" applyFont="1" applyFill="1" applyBorder="1" applyAlignment="1" applyProtection="1">
      <alignment horizontal="left" vertical="center" wrapText="1"/>
    </xf>
    <xf numFmtId="2" fontId="98" fillId="0" borderId="0" xfId="0" applyNumberFormat="1" applyFont="1" applyFill="1" applyBorder="1" applyAlignment="1" applyProtection="1">
      <alignment horizontal="left" vertical="center" wrapText="1"/>
    </xf>
    <xf numFmtId="2" fontId="98" fillId="0" borderId="11" xfId="0" applyNumberFormat="1" applyFont="1" applyFill="1" applyBorder="1" applyAlignment="1" applyProtection="1">
      <alignment horizontal="left" vertical="center" wrapText="1"/>
    </xf>
    <xf numFmtId="2" fontId="98" fillId="0" borderId="17" xfId="0" applyNumberFormat="1" applyFont="1" applyFill="1" applyBorder="1" applyAlignment="1" applyProtection="1">
      <alignment horizontal="left" vertical="center" wrapText="1"/>
    </xf>
    <xf numFmtId="2" fontId="98" fillId="0" borderId="12" xfId="0" applyNumberFormat="1" applyFont="1" applyFill="1" applyBorder="1" applyAlignment="1" applyProtection="1">
      <alignment horizontal="left" vertical="center" wrapText="1"/>
    </xf>
    <xf numFmtId="2" fontId="98" fillId="0" borderId="18" xfId="0" applyNumberFormat="1" applyFont="1" applyFill="1" applyBorder="1" applyAlignment="1" applyProtection="1">
      <alignment horizontal="left" vertical="center" wrapText="1"/>
    </xf>
    <xf numFmtId="0" fontId="112" fillId="0" borderId="14" xfId="0" applyNumberFormat="1" applyFont="1" applyFill="1" applyBorder="1" applyAlignment="1" applyProtection="1">
      <alignment horizontal="center" vertical="center"/>
      <protection locked="0"/>
    </xf>
    <xf numFmtId="0" fontId="112" fillId="0" borderId="15" xfId="0" applyNumberFormat="1" applyFont="1" applyFill="1" applyBorder="1" applyAlignment="1" applyProtection="1">
      <alignment horizontal="center" vertical="center"/>
      <protection locked="0"/>
    </xf>
    <xf numFmtId="0" fontId="112" fillId="0" borderId="16" xfId="0" applyNumberFormat="1" applyFont="1" applyFill="1" applyBorder="1" applyAlignment="1" applyProtection="1">
      <alignment horizontal="center" vertical="center"/>
      <protection locked="0"/>
    </xf>
    <xf numFmtId="0" fontId="112" fillId="0" borderId="10" xfId="0" applyNumberFormat="1" applyFont="1" applyFill="1" applyBorder="1" applyAlignment="1" applyProtection="1">
      <alignment horizontal="center" vertical="center"/>
      <protection locked="0"/>
    </xf>
    <xf numFmtId="0" fontId="112" fillId="0" borderId="0" xfId="0" applyNumberFormat="1" applyFont="1" applyFill="1" applyBorder="1" applyAlignment="1" applyProtection="1">
      <alignment horizontal="center" vertical="center"/>
      <protection locked="0"/>
    </xf>
    <xf numFmtId="0" fontId="112" fillId="0" borderId="11" xfId="0" applyNumberFormat="1" applyFont="1" applyFill="1" applyBorder="1" applyAlignment="1" applyProtection="1">
      <alignment horizontal="center" vertical="center"/>
      <protection locked="0"/>
    </xf>
    <xf numFmtId="0" fontId="112" fillId="0" borderId="17" xfId="0" applyNumberFormat="1" applyFont="1" applyFill="1" applyBorder="1" applyAlignment="1" applyProtection="1">
      <alignment horizontal="center" vertical="center"/>
      <protection locked="0"/>
    </xf>
    <xf numFmtId="0" fontId="112" fillId="0" borderId="12" xfId="0" applyNumberFormat="1" applyFont="1" applyFill="1" applyBorder="1" applyAlignment="1" applyProtection="1">
      <alignment horizontal="center" vertical="center"/>
      <protection locked="0"/>
    </xf>
    <xf numFmtId="0" fontId="112" fillId="0" borderId="18" xfId="0" applyNumberFormat="1" applyFont="1" applyFill="1" applyBorder="1" applyAlignment="1" applyProtection="1">
      <alignment horizontal="center" vertical="center"/>
      <protection locked="0"/>
    </xf>
    <xf numFmtId="0" fontId="90" fillId="20" borderId="0" xfId="0" applyFont="1" applyFill="1" applyBorder="1" applyAlignment="1" applyProtection="1">
      <alignment horizontal="left" vertical="center" wrapText="1"/>
    </xf>
    <xf numFmtId="0" fontId="90" fillId="20" borderId="0" xfId="0" applyFont="1" applyFill="1" applyBorder="1" applyAlignment="1" applyProtection="1">
      <alignment horizontal="left" vertical="center"/>
    </xf>
    <xf numFmtId="0" fontId="14" fillId="0" borderId="0" xfId="0" applyNumberFormat="1" applyFont="1" applyFill="1" applyBorder="1" applyAlignment="1" applyProtection="1">
      <alignment horizontal="justify" vertical="top" wrapText="1"/>
    </xf>
    <xf numFmtId="0" fontId="14" fillId="18" borderId="0" xfId="0" applyFont="1" applyFill="1" applyBorder="1" applyAlignment="1" applyProtection="1">
      <alignment horizontal="justify" vertical="top" wrapText="1"/>
    </xf>
    <xf numFmtId="0" fontId="14" fillId="18" borderId="0" xfId="0" applyFont="1" applyFill="1" applyAlignment="1" applyProtection="1">
      <alignment horizontal="justify" vertical="top" wrapText="1"/>
    </xf>
    <xf numFmtId="0" fontId="14" fillId="19" borderId="0" xfId="0" applyFont="1" applyFill="1" applyBorder="1" applyAlignment="1">
      <alignment horizontal="left"/>
    </xf>
    <xf numFmtId="0" fontId="14" fillId="19" borderId="0" xfId="0" applyFont="1" applyFill="1" applyBorder="1" applyAlignment="1" applyProtection="1">
      <alignment horizontal="left"/>
      <protection locked="0"/>
    </xf>
    <xf numFmtId="0" fontId="14" fillId="19" borderId="31" xfId="0" applyFont="1" applyFill="1" applyBorder="1" applyAlignment="1" applyProtection="1">
      <alignment horizontal="center" vertical="top" wrapText="1"/>
    </xf>
    <xf numFmtId="0" fontId="13" fillId="0" borderId="25" xfId="0" applyFont="1" applyFill="1" applyBorder="1" applyAlignment="1" applyProtection="1">
      <alignment horizontal="center" vertical="top" wrapText="1"/>
    </xf>
    <xf numFmtId="0" fontId="13" fillId="0" borderId="0" xfId="0" applyFont="1" applyFill="1" applyBorder="1" applyAlignment="1" applyProtection="1">
      <alignment horizontal="center" vertical="top" wrapText="1"/>
    </xf>
    <xf numFmtId="0" fontId="14" fillId="19" borderId="31" xfId="0" applyFont="1" applyFill="1" applyBorder="1" applyAlignment="1" applyProtection="1">
      <alignment horizontal="left"/>
      <protection locked="0"/>
    </xf>
    <xf numFmtId="0" fontId="14" fillId="18" borderId="14" xfId="0" applyFont="1" applyFill="1" applyBorder="1" applyAlignment="1" applyProtection="1">
      <alignment horizontal="center" wrapText="1"/>
      <protection locked="0"/>
    </xf>
    <xf numFmtId="0" fontId="14" fillId="18" borderId="15" xfId="0" applyFont="1" applyFill="1" applyBorder="1" applyAlignment="1" applyProtection="1">
      <alignment horizontal="center" wrapText="1"/>
      <protection locked="0"/>
    </xf>
    <xf numFmtId="0" fontId="14" fillId="18" borderId="16" xfId="0" applyFont="1" applyFill="1" applyBorder="1" applyAlignment="1" applyProtection="1">
      <alignment horizontal="center" wrapText="1"/>
      <protection locked="0"/>
    </xf>
    <xf numFmtId="0" fontId="14" fillId="18" borderId="17" xfId="0" applyFont="1" applyFill="1" applyBorder="1" applyAlignment="1" applyProtection="1">
      <alignment horizontal="center" wrapText="1"/>
      <protection locked="0"/>
    </xf>
    <xf numFmtId="0" fontId="14" fillId="18" borderId="12" xfId="0" applyFont="1" applyFill="1" applyBorder="1" applyAlignment="1" applyProtection="1">
      <alignment horizontal="center" wrapText="1"/>
      <protection locked="0"/>
    </xf>
    <xf numFmtId="0" fontId="14" fillId="18" borderId="18" xfId="0" applyFont="1" applyFill="1" applyBorder="1" applyAlignment="1" applyProtection="1">
      <alignment horizontal="center" wrapText="1"/>
      <protection locked="0"/>
    </xf>
    <xf numFmtId="0" fontId="14" fillId="18" borderId="14" xfId="0" applyFont="1" applyFill="1" applyBorder="1" applyAlignment="1" applyProtection="1">
      <alignment horizontal="center" wrapText="1"/>
    </xf>
    <xf numFmtId="0" fontId="14" fillId="18" borderId="15" xfId="0" applyFont="1" applyFill="1" applyBorder="1" applyAlignment="1" applyProtection="1">
      <alignment horizontal="center" wrapText="1"/>
    </xf>
    <xf numFmtId="0" fontId="14" fillId="18" borderId="16" xfId="0" applyFont="1" applyFill="1" applyBorder="1" applyAlignment="1" applyProtection="1">
      <alignment horizontal="center" wrapText="1"/>
    </xf>
    <xf numFmtId="0" fontId="14" fillId="18" borderId="17" xfId="0" applyFont="1" applyFill="1" applyBorder="1" applyAlignment="1" applyProtection="1">
      <alignment horizontal="center" wrapText="1"/>
    </xf>
    <xf numFmtId="0" fontId="14" fillId="18" borderId="12" xfId="0" applyFont="1" applyFill="1" applyBorder="1" applyAlignment="1" applyProtection="1">
      <alignment horizontal="center" wrapText="1"/>
    </xf>
    <xf numFmtId="0" fontId="14" fillId="18" borderId="18" xfId="0" applyFont="1" applyFill="1" applyBorder="1" applyAlignment="1" applyProtection="1">
      <alignment horizontal="center" wrapText="1"/>
    </xf>
    <xf numFmtId="0" fontId="13" fillId="18" borderId="15" xfId="0" applyFont="1" applyFill="1" applyBorder="1" applyAlignment="1" applyProtection="1">
      <alignment horizontal="center" vertical="top"/>
    </xf>
    <xf numFmtId="0" fontId="13" fillId="18" borderId="15" xfId="0" applyFont="1" applyFill="1" applyBorder="1" applyAlignment="1" applyProtection="1">
      <alignment horizontal="center" vertical="center" wrapText="1"/>
    </xf>
    <xf numFmtId="0" fontId="14" fillId="18" borderId="0" xfId="0" applyFont="1" applyFill="1" applyAlignment="1" applyProtection="1">
      <alignment horizontal="center" vertical="top" wrapText="1"/>
    </xf>
    <xf numFmtId="0" fontId="13" fillId="18" borderId="0" xfId="0" applyFont="1" applyFill="1" applyAlignment="1" applyProtection="1">
      <alignment horizontal="justify" vertical="top" wrapText="1"/>
    </xf>
    <xf numFmtId="0" fontId="13" fillId="18" borderId="0" xfId="0" applyFont="1" applyFill="1" applyBorder="1" applyAlignment="1" applyProtection="1">
      <alignment horizontal="justify" vertical="top" wrapText="1"/>
    </xf>
    <xf numFmtId="0" fontId="14" fillId="19" borderId="0" xfId="35" applyFont="1" applyFill="1" applyBorder="1" applyAlignment="1" applyProtection="1">
      <alignment horizontal="left"/>
    </xf>
    <xf numFmtId="0" fontId="14" fillId="19" borderId="0" xfId="35" applyFont="1" applyFill="1" applyBorder="1" applyAlignment="1" applyProtection="1">
      <alignment horizontal="left" vertical="center" wrapText="1"/>
    </xf>
    <xf numFmtId="0" fontId="11" fillId="0" borderId="0" xfId="35" applyFont="1" applyFill="1" applyBorder="1" applyAlignment="1" applyProtection="1">
      <alignment horizontal="left" vertical="center" wrapText="1"/>
    </xf>
    <xf numFmtId="0" fontId="14" fillId="19" borderId="0" xfId="35" applyFont="1" applyFill="1" applyBorder="1" applyAlignment="1" applyProtection="1">
      <alignment horizontal="right" wrapText="1"/>
    </xf>
    <xf numFmtId="0" fontId="14" fillId="19" borderId="0" xfId="35" applyFont="1" applyFill="1" applyAlignment="1" applyProtection="1">
      <alignment horizontal="right" wrapText="1"/>
    </xf>
    <xf numFmtId="0" fontId="40" fillId="19" borderId="46" xfId="35" applyFont="1" applyFill="1" applyBorder="1" applyAlignment="1" applyProtection="1">
      <alignment horizontal="left" wrapText="1"/>
      <protection locked="0"/>
    </xf>
    <xf numFmtId="0" fontId="40" fillId="19" borderId="25" xfId="35" applyFont="1" applyFill="1" applyBorder="1" applyAlignment="1" applyProtection="1">
      <alignment horizontal="left" wrapText="1"/>
      <protection locked="0"/>
    </xf>
    <xf numFmtId="0" fontId="40" fillId="19" borderId="42" xfId="35" applyFont="1" applyFill="1" applyBorder="1" applyAlignment="1" applyProtection="1">
      <alignment horizontal="left" wrapText="1"/>
      <protection locked="0"/>
    </xf>
    <xf numFmtId="0" fontId="40" fillId="19" borderId="64" xfId="35" applyFont="1" applyFill="1" applyBorder="1" applyAlignment="1" applyProtection="1">
      <alignment horizontal="left" wrapText="1"/>
      <protection locked="0"/>
    </xf>
    <xf numFmtId="0" fontId="40" fillId="19" borderId="31" xfId="35" applyFont="1" applyFill="1" applyBorder="1" applyAlignment="1" applyProtection="1">
      <alignment horizontal="left" wrapText="1"/>
      <protection locked="0"/>
    </xf>
    <xf numFmtId="0" fontId="40" fillId="19" borderId="66" xfId="35" applyFont="1" applyFill="1" applyBorder="1" applyAlignment="1" applyProtection="1">
      <alignment horizontal="left" wrapText="1"/>
      <protection locked="0"/>
    </xf>
    <xf numFmtId="0" fontId="40" fillId="19" borderId="0" xfId="35" applyFont="1" applyFill="1" applyBorder="1" applyAlignment="1" applyProtection="1"/>
    <xf numFmtId="0" fontId="40" fillId="19" borderId="30" xfId="35" applyFont="1" applyFill="1" applyBorder="1" applyAlignment="1" applyProtection="1">
      <alignment horizontal="center"/>
      <protection locked="0"/>
    </xf>
    <xf numFmtId="0" fontId="40" fillId="19" borderId="67" xfId="35" applyFont="1" applyFill="1" applyBorder="1" applyAlignment="1" applyProtection="1">
      <alignment horizontal="center"/>
      <protection locked="0"/>
    </xf>
    <xf numFmtId="0" fontId="14" fillId="19" borderId="0" xfId="35" applyFont="1" applyFill="1" applyBorder="1" applyAlignment="1" applyProtection="1">
      <alignment horizontal="center"/>
    </xf>
    <xf numFmtId="0" fontId="14" fillId="19" borderId="0" xfId="35" applyNumberFormat="1" applyFont="1" applyFill="1" applyBorder="1" applyAlignment="1" applyProtection="1">
      <alignment horizontal="justify" vertical="top" wrapText="1"/>
    </xf>
    <xf numFmtId="0" fontId="14" fillId="19" borderId="0" xfId="35" applyFont="1" applyFill="1" applyBorder="1" applyAlignment="1" applyProtection="1">
      <alignment horizontal="left" vertical="top" wrapText="1"/>
    </xf>
    <xf numFmtId="0" fontId="40" fillId="19" borderId="0" xfId="35" applyFont="1" applyFill="1" applyBorder="1" applyAlignment="1" applyProtection="1">
      <alignment horizontal="center" wrapText="1"/>
    </xf>
    <xf numFmtId="0" fontId="40" fillId="0" borderId="0" xfId="35" applyFont="1" applyBorder="1" applyAlignment="1" applyProtection="1">
      <alignment horizontal="center" wrapText="1"/>
    </xf>
    <xf numFmtId="0" fontId="14" fillId="19" borderId="0" xfId="35" applyFont="1" applyFill="1" applyBorder="1" applyAlignment="1" applyProtection="1">
      <alignment horizontal="right"/>
    </xf>
    <xf numFmtId="0" fontId="14" fillId="19" borderId="0" xfId="35" applyFont="1" applyFill="1" applyAlignment="1" applyProtection="1">
      <alignment horizontal="right"/>
    </xf>
    <xf numFmtId="0" fontId="14" fillId="19" borderId="0" xfId="35" applyFont="1" applyFill="1" applyBorder="1" applyAlignment="1" applyProtection="1">
      <alignment horizontal="left" vertical="center"/>
    </xf>
    <xf numFmtId="0" fontId="55" fillId="19" borderId="26" xfId="0" applyFont="1" applyFill="1" applyBorder="1" applyAlignment="1" applyProtection="1">
      <alignment horizontal="center" wrapText="1"/>
    </xf>
    <xf numFmtId="0" fontId="55" fillId="19" borderId="19" xfId="0" applyFont="1" applyFill="1" applyBorder="1" applyAlignment="1" applyProtection="1">
      <alignment horizontal="center" wrapText="1"/>
    </xf>
    <xf numFmtId="0" fontId="55" fillId="19" borderId="27" xfId="0" applyFont="1" applyFill="1" applyBorder="1" applyAlignment="1" applyProtection="1">
      <alignment horizontal="center" wrapText="1"/>
    </xf>
    <xf numFmtId="0" fontId="55" fillId="19" borderId="15" xfId="0" applyFont="1" applyFill="1" applyBorder="1" applyAlignment="1" applyProtection="1">
      <alignment horizontal="center" wrapText="1"/>
    </xf>
    <xf numFmtId="0" fontId="55" fillId="19" borderId="0" xfId="0" applyFont="1" applyFill="1" applyBorder="1" applyAlignment="1" applyProtection="1">
      <alignment horizontal="left" vertical="top" wrapText="1"/>
    </xf>
    <xf numFmtId="0" fontId="55" fillId="19" borderId="0" xfId="0" applyFont="1" applyFill="1" applyBorder="1" applyAlignment="1" applyProtection="1">
      <alignment horizontal="left" wrapText="1"/>
    </xf>
    <xf numFmtId="0" fontId="66" fillId="19" borderId="0" xfId="0" applyFont="1" applyFill="1" applyBorder="1" applyAlignment="1" applyProtection="1"/>
    <xf numFmtId="0" fontId="52" fillId="19" borderId="0" xfId="0" applyFont="1" applyFill="1" applyBorder="1" applyAlignment="1" applyProtection="1">
      <alignment horizontal="justify" wrapText="1"/>
    </xf>
    <xf numFmtId="49" fontId="52" fillId="19" borderId="14" xfId="0" applyNumberFormat="1" applyFont="1" applyFill="1" applyBorder="1" applyAlignment="1" applyProtection="1">
      <alignment horizontal="left" vertical="center" wrapText="1"/>
      <protection locked="0"/>
    </xf>
    <xf numFmtId="49" fontId="52" fillId="19" borderId="15" xfId="0" applyNumberFormat="1" applyFont="1" applyFill="1" applyBorder="1" applyAlignment="1" applyProtection="1">
      <alignment horizontal="left" vertical="center" wrapText="1"/>
      <protection locked="0"/>
    </xf>
    <xf numFmtId="49" fontId="52" fillId="19" borderId="16" xfId="0" applyNumberFormat="1" applyFont="1" applyFill="1" applyBorder="1" applyAlignment="1" applyProtection="1">
      <alignment horizontal="left" vertical="center" wrapText="1"/>
      <protection locked="0"/>
    </xf>
    <xf numFmtId="49" fontId="52" fillId="19" borderId="10" xfId="0" applyNumberFormat="1" applyFont="1" applyFill="1" applyBorder="1" applyAlignment="1" applyProtection="1">
      <alignment horizontal="left" vertical="center" wrapText="1"/>
      <protection locked="0"/>
    </xf>
    <xf numFmtId="49" fontId="52" fillId="19" borderId="0" xfId="0" applyNumberFormat="1" applyFont="1" applyFill="1" applyBorder="1" applyAlignment="1" applyProtection="1">
      <alignment horizontal="left" vertical="center" wrapText="1"/>
      <protection locked="0"/>
    </xf>
    <xf numFmtId="49" fontId="52" fillId="19" borderId="11" xfId="0" applyNumberFormat="1" applyFont="1" applyFill="1" applyBorder="1" applyAlignment="1" applyProtection="1">
      <alignment horizontal="left" vertical="center" wrapText="1"/>
      <protection locked="0"/>
    </xf>
    <xf numFmtId="49" fontId="52" fillId="19" borderId="17" xfId="0" applyNumberFormat="1" applyFont="1" applyFill="1" applyBorder="1" applyAlignment="1" applyProtection="1">
      <alignment horizontal="left" vertical="center" wrapText="1"/>
      <protection locked="0"/>
    </xf>
    <xf numFmtId="49" fontId="52" fillId="19" borderId="12" xfId="0" applyNumberFormat="1" applyFont="1" applyFill="1" applyBorder="1" applyAlignment="1" applyProtection="1">
      <alignment horizontal="left" vertical="center" wrapText="1"/>
      <protection locked="0"/>
    </xf>
    <xf numFmtId="49" fontId="52" fillId="19" borderId="18" xfId="0" applyNumberFormat="1" applyFont="1" applyFill="1" applyBorder="1" applyAlignment="1" applyProtection="1">
      <alignment horizontal="left" vertical="center" wrapText="1"/>
      <protection locked="0"/>
    </xf>
    <xf numFmtId="0" fontId="52" fillId="19" borderId="14" xfId="0" applyFont="1" applyFill="1" applyBorder="1" applyAlignment="1" applyProtection="1">
      <alignment horizontal="left" wrapText="1"/>
    </xf>
    <xf numFmtId="0" fontId="52" fillId="19" borderId="15" xfId="0" applyFont="1" applyFill="1" applyBorder="1" applyAlignment="1" applyProtection="1">
      <alignment horizontal="left" wrapText="1"/>
    </xf>
    <xf numFmtId="0" fontId="52" fillId="19" borderId="16" xfId="0" applyFont="1" applyFill="1" applyBorder="1" applyAlignment="1" applyProtection="1">
      <alignment horizontal="left" wrapText="1"/>
    </xf>
    <xf numFmtId="0" fontId="52" fillId="19" borderId="10" xfId="0" applyFont="1" applyFill="1" applyBorder="1" applyAlignment="1" applyProtection="1">
      <alignment horizontal="left" wrapText="1"/>
    </xf>
    <xf numFmtId="0" fontId="52" fillId="19" borderId="0" xfId="0" applyFont="1" applyFill="1" applyBorder="1" applyAlignment="1" applyProtection="1">
      <alignment horizontal="left" wrapText="1"/>
    </xf>
    <xf numFmtId="0" fontId="52" fillId="19" borderId="11" xfId="0" applyFont="1" applyFill="1" applyBorder="1" applyAlignment="1" applyProtection="1">
      <alignment horizontal="left" wrapText="1"/>
    </xf>
    <xf numFmtId="0" fontId="52" fillId="19" borderId="17" xfId="0" applyFont="1" applyFill="1" applyBorder="1" applyAlignment="1" applyProtection="1">
      <alignment horizontal="left" wrapText="1"/>
    </xf>
    <xf numFmtId="0" fontId="52" fillId="19" borderId="12" xfId="0" applyFont="1" applyFill="1" applyBorder="1" applyAlignment="1" applyProtection="1">
      <alignment horizontal="left" wrapText="1"/>
    </xf>
    <xf numFmtId="0" fontId="52" fillId="19" borderId="18" xfId="0" applyFont="1" applyFill="1" applyBorder="1" applyAlignment="1" applyProtection="1">
      <alignment horizontal="left" wrapText="1"/>
    </xf>
    <xf numFmtId="0" fontId="55" fillId="19" borderId="0" xfId="0" applyFont="1" applyFill="1" applyBorder="1" applyAlignment="1" applyProtection="1">
      <alignment horizontal="center" wrapText="1"/>
    </xf>
    <xf numFmtId="49" fontId="54" fillId="19" borderId="26" xfId="0" applyNumberFormat="1" applyFont="1" applyFill="1" applyBorder="1" applyAlignment="1" applyProtection="1">
      <alignment horizontal="left" vertical="center" wrapText="1"/>
      <protection locked="0"/>
    </xf>
    <xf numFmtId="49" fontId="54" fillId="19" borderId="19" xfId="0" applyNumberFormat="1" applyFont="1" applyFill="1" applyBorder="1" applyAlignment="1" applyProtection="1">
      <alignment horizontal="left" vertical="center" wrapText="1"/>
      <protection locked="0"/>
    </xf>
    <xf numFmtId="49" fontId="54" fillId="19" borderId="27" xfId="0" applyNumberFormat="1" applyFont="1" applyFill="1" applyBorder="1" applyAlignment="1" applyProtection="1">
      <alignment horizontal="left" vertical="center" wrapText="1"/>
      <protection locked="0"/>
    </xf>
    <xf numFmtId="0" fontId="55" fillId="19" borderId="15" xfId="0" applyFont="1" applyFill="1" applyBorder="1" applyAlignment="1" applyProtection="1">
      <alignment horizontal="center" vertical="top" wrapText="1"/>
    </xf>
    <xf numFmtId="0" fontId="67" fillId="19" borderId="0" xfId="0" applyFont="1" applyFill="1" applyBorder="1" applyAlignment="1" applyProtection="1">
      <alignment horizontal="left" vertical="top" wrapText="1"/>
    </xf>
    <xf numFmtId="0" fontId="54" fillId="19" borderId="0" xfId="0" applyFont="1" applyFill="1" applyBorder="1" applyAlignment="1" applyProtection="1">
      <alignment horizontal="center" wrapText="1"/>
    </xf>
    <xf numFmtId="49" fontId="54" fillId="19" borderId="14" xfId="0" applyNumberFormat="1" applyFont="1" applyFill="1" applyBorder="1" applyAlignment="1" applyProtection="1">
      <alignment horizontal="left" vertical="center" wrapText="1"/>
      <protection locked="0"/>
    </xf>
    <xf numFmtId="49" fontId="54" fillId="19" borderId="15" xfId="0" applyNumberFormat="1" applyFont="1" applyFill="1" applyBorder="1" applyAlignment="1" applyProtection="1">
      <alignment horizontal="left" vertical="center" wrapText="1"/>
      <protection locked="0"/>
    </xf>
    <xf numFmtId="49" fontId="54" fillId="19" borderId="16" xfId="0" applyNumberFormat="1" applyFont="1" applyFill="1" applyBorder="1" applyAlignment="1" applyProtection="1">
      <alignment horizontal="left" vertical="center" wrapText="1"/>
      <protection locked="0"/>
    </xf>
    <xf numFmtId="49" fontId="54" fillId="19" borderId="17" xfId="0" applyNumberFormat="1" applyFont="1" applyFill="1" applyBorder="1" applyAlignment="1" applyProtection="1">
      <alignment horizontal="left" vertical="center" wrapText="1"/>
      <protection locked="0"/>
    </xf>
    <xf numFmtId="49" fontId="54" fillId="19" borderId="12" xfId="0" applyNumberFormat="1" applyFont="1" applyFill="1" applyBorder="1" applyAlignment="1" applyProtection="1">
      <alignment horizontal="left" vertical="center" wrapText="1"/>
      <protection locked="0"/>
    </xf>
    <xf numFmtId="49" fontId="54" fillId="19" borderId="18" xfId="0" applyNumberFormat="1" applyFont="1" applyFill="1" applyBorder="1" applyAlignment="1" applyProtection="1">
      <alignment horizontal="left" vertical="center" wrapText="1"/>
      <protection locked="0"/>
    </xf>
    <xf numFmtId="0" fontId="64" fillId="19" borderId="0" xfId="0" applyFont="1" applyFill="1" applyBorder="1" applyAlignment="1" applyProtection="1">
      <alignment horizontal="right"/>
    </xf>
    <xf numFmtId="0" fontId="64" fillId="19" borderId="0" xfId="0" applyFont="1" applyFill="1" applyBorder="1" applyAlignment="1" applyProtection="1">
      <alignment horizontal="left"/>
    </xf>
    <xf numFmtId="0" fontId="52" fillId="19" borderId="0" xfId="0" applyFont="1" applyFill="1" applyBorder="1" applyAlignment="1" applyProtection="1">
      <alignment horizontal="left"/>
    </xf>
    <xf numFmtId="0" fontId="54" fillId="19" borderId="26" xfId="0" applyFont="1" applyFill="1" applyBorder="1" applyAlignment="1" applyProtection="1">
      <alignment horizontal="center"/>
    </xf>
    <xf numFmtId="0" fontId="54" fillId="19" borderId="19" xfId="0" applyFont="1" applyFill="1" applyBorder="1" applyAlignment="1" applyProtection="1">
      <alignment horizontal="center"/>
    </xf>
    <xf numFmtId="0" fontId="54" fillId="19" borderId="27" xfId="0" applyFont="1" applyFill="1" applyBorder="1" applyAlignment="1" applyProtection="1">
      <alignment horizontal="center"/>
    </xf>
    <xf numFmtId="0" fontId="64" fillId="19" borderId="0" xfId="0" applyFont="1" applyFill="1" applyBorder="1" applyAlignment="1" applyProtection="1"/>
    <xf numFmtId="0" fontId="52" fillId="19" borderId="0" xfId="0" applyFont="1" applyFill="1" applyBorder="1" applyAlignment="1" applyProtection="1"/>
    <xf numFmtId="49" fontId="54" fillId="19" borderId="10" xfId="0" applyNumberFormat="1" applyFont="1" applyFill="1" applyBorder="1" applyAlignment="1" applyProtection="1">
      <alignment horizontal="left" vertical="center" wrapText="1"/>
      <protection locked="0"/>
    </xf>
    <xf numFmtId="49" fontId="54" fillId="19" borderId="0" xfId="0" applyNumberFormat="1" applyFont="1" applyFill="1" applyBorder="1" applyAlignment="1" applyProtection="1">
      <alignment horizontal="left" vertical="center" wrapText="1"/>
      <protection locked="0"/>
    </xf>
    <xf numFmtId="49" fontId="54" fillId="19" borderId="11" xfId="0" applyNumberFormat="1" applyFont="1" applyFill="1" applyBorder="1" applyAlignment="1" applyProtection="1">
      <alignment horizontal="left" vertical="center" wrapText="1"/>
      <protection locked="0"/>
    </xf>
    <xf numFmtId="0" fontId="92" fillId="19" borderId="0" xfId="0" applyFont="1" applyFill="1" applyBorder="1" applyAlignment="1" applyProtection="1">
      <alignment horizontal="center"/>
    </xf>
    <xf numFmtId="0" fontId="55" fillId="19" borderId="0" xfId="0" applyFont="1" applyFill="1" applyBorder="1" applyAlignment="1" applyProtection="1">
      <alignment horizontal="center"/>
    </xf>
    <xf numFmtId="0" fontId="13" fillId="19" borderId="0" xfId="35" applyFont="1" applyFill="1" applyBorder="1" applyAlignment="1" applyProtection="1">
      <alignment horizontal="left" vertical="top" wrapText="1"/>
    </xf>
    <xf numFmtId="0" fontId="13" fillId="19" borderId="0" xfId="35" applyFont="1" applyFill="1" applyBorder="1" applyAlignment="1" applyProtection="1">
      <alignment horizontal="center" vertical="top" wrapText="1"/>
    </xf>
    <xf numFmtId="49" fontId="6" fillId="19" borderId="0" xfId="35" applyNumberFormat="1" applyFont="1" applyFill="1" applyBorder="1" applyAlignment="1" applyProtection="1">
      <alignment horizontal="left" vertical="center" wrapText="1"/>
      <protection locked="0"/>
    </xf>
    <xf numFmtId="0" fontId="11" fillId="19" borderId="0" xfId="35" applyFont="1" applyFill="1" applyBorder="1" applyAlignment="1" applyProtection="1">
      <alignment horizontal="center" vertical="top" wrapText="1"/>
    </xf>
    <xf numFmtId="0" fontId="6" fillId="19" borderId="0" xfId="35" applyFont="1" applyFill="1" applyBorder="1" applyAlignment="1" applyProtection="1">
      <alignment horizontal="center" wrapText="1"/>
    </xf>
    <xf numFmtId="0" fontId="6" fillId="19" borderId="0" xfId="35" applyFont="1" applyFill="1" applyBorder="1" applyAlignment="1" applyProtection="1">
      <alignment horizontal="left" wrapText="1"/>
    </xf>
    <xf numFmtId="0" fontId="6" fillId="19" borderId="0" xfId="35" applyFont="1" applyFill="1" applyBorder="1" applyAlignment="1" applyProtection="1">
      <alignment horizontal="left" wrapText="1"/>
      <protection locked="0"/>
    </xf>
    <xf numFmtId="0" fontId="6" fillId="19" borderId="0" xfId="35" applyFont="1" applyFill="1" applyBorder="1" applyAlignment="1" applyProtection="1">
      <alignment horizontal="left" vertical="top" wrapText="1"/>
    </xf>
    <xf numFmtId="0" fontId="6" fillId="19" borderId="0" xfId="35" applyFont="1" applyFill="1" applyBorder="1" applyAlignment="1" applyProtection="1">
      <alignment horizontal="justify" vertical="top" wrapText="1"/>
    </xf>
    <xf numFmtId="0" fontId="80" fillId="23" borderId="0" xfId="35" applyFont="1" applyFill="1" applyBorder="1" applyAlignment="1" applyProtection="1">
      <alignment horizontal="center" vertical="top"/>
    </xf>
    <xf numFmtId="0" fontId="77" fillId="23" borderId="14" xfId="0" applyFont="1" applyFill="1" applyBorder="1" applyAlignment="1" applyProtection="1">
      <alignment horizontal="left" vertical="center" wrapText="1"/>
    </xf>
    <xf numFmtId="0" fontId="77" fillId="23" borderId="15" xfId="0" applyFont="1" applyFill="1" applyBorder="1" applyAlignment="1" applyProtection="1">
      <alignment horizontal="left" vertical="center" wrapText="1"/>
    </xf>
    <xf numFmtId="0" fontId="77" fillId="23" borderId="16" xfId="0" applyFont="1" applyFill="1" applyBorder="1" applyAlignment="1" applyProtection="1">
      <alignment horizontal="left" vertical="center" wrapText="1"/>
    </xf>
    <xf numFmtId="0" fontId="77" fillId="23" borderId="17" xfId="0" applyFont="1" applyFill="1" applyBorder="1" applyAlignment="1" applyProtection="1">
      <alignment horizontal="left" vertical="center" wrapText="1"/>
    </xf>
    <xf numFmtId="0" fontId="77" fillId="23" borderId="12" xfId="0" applyFont="1" applyFill="1" applyBorder="1" applyAlignment="1" applyProtection="1">
      <alignment horizontal="left" vertical="center" wrapText="1"/>
    </xf>
    <xf numFmtId="0" fontId="77" fillId="23" borderId="18" xfId="0" applyFont="1" applyFill="1" applyBorder="1" applyAlignment="1" applyProtection="1">
      <alignment horizontal="left" vertical="center" wrapText="1"/>
    </xf>
    <xf numFmtId="0" fontId="52" fillId="23" borderId="14" xfId="0" applyFont="1" applyFill="1" applyBorder="1" applyAlignment="1" applyProtection="1">
      <alignment horizontal="left" vertical="center"/>
    </xf>
    <xf numFmtId="0" fontId="52" fillId="23" borderId="15" xfId="0" applyFont="1" applyFill="1" applyBorder="1" applyAlignment="1" applyProtection="1">
      <alignment horizontal="left" vertical="center"/>
    </xf>
    <xf numFmtId="0" fontId="52" fillId="23" borderId="16" xfId="0" applyFont="1" applyFill="1" applyBorder="1" applyAlignment="1" applyProtection="1">
      <alignment horizontal="left" vertical="center"/>
    </xf>
    <xf numFmtId="0" fontId="52" fillId="23" borderId="10" xfId="0" applyFont="1" applyFill="1" applyBorder="1" applyAlignment="1" applyProtection="1">
      <alignment horizontal="left" vertical="center"/>
    </xf>
    <xf numFmtId="0" fontId="52" fillId="23" borderId="0" xfId="0" applyFont="1" applyFill="1" applyBorder="1" applyAlignment="1" applyProtection="1">
      <alignment horizontal="left" vertical="center"/>
    </xf>
    <xf numFmtId="0" fontId="52" fillId="23" borderId="11" xfId="0" applyFont="1" applyFill="1" applyBorder="1" applyAlignment="1" applyProtection="1">
      <alignment horizontal="left" vertical="center"/>
    </xf>
    <xf numFmtId="0" fontId="52" fillId="23" borderId="17" xfId="0" applyFont="1" applyFill="1" applyBorder="1" applyAlignment="1" applyProtection="1">
      <alignment horizontal="left" vertical="center"/>
    </xf>
    <xf numFmtId="0" fontId="52" fillId="23" borderId="12" xfId="0" applyFont="1" applyFill="1" applyBorder="1" applyAlignment="1" applyProtection="1">
      <alignment horizontal="left" vertical="center"/>
    </xf>
    <xf numFmtId="0" fontId="52" fillId="23" borderId="18" xfId="0" applyFont="1" applyFill="1" applyBorder="1" applyAlignment="1" applyProtection="1">
      <alignment horizontal="left" vertical="center"/>
    </xf>
    <xf numFmtId="0" fontId="43" fillId="19" borderId="0" xfId="35" applyFont="1" applyFill="1" applyBorder="1" applyAlignment="1" applyProtection="1">
      <alignment horizontal="center" vertical="top" wrapText="1"/>
    </xf>
    <xf numFmtId="0" fontId="11" fillId="19" borderId="0" xfId="35" applyFont="1" applyFill="1" applyBorder="1" applyAlignment="1" applyProtection="1">
      <alignment horizontal="left" vertical="top" wrapText="1"/>
    </xf>
    <xf numFmtId="49" fontId="11" fillId="19" borderId="0" xfId="35" applyNumberFormat="1" applyFont="1" applyFill="1" applyBorder="1" applyAlignment="1" applyProtection="1">
      <alignment horizontal="left" vertical="center" wrapText="1"/>
      <protection locked="0"/>
    </xf>
    <xf numFmtId="0" fontId="11" fillId="19" borderId="0" xfId="35" applyFont="1" applyFill="1" applyBorder="1" applyAlignment="1" applyProtection="1">
      <alignment horizontal="left" wrapText="1"/>
    </xf>
    <xf numFmtId="49" fontId="0" fillId="19" borderId="14" xfId="0" applyNumberFormat="1" applyFill="1" applyBorder="1" applyAlignment="1" applyProtection="1">
      <alignment horizontal="left" vertical="center" wrapText="1"/>
      <protection locked="0"/>
    </xf>
    <xf numFmtId="49" fontId="0" fillId="19" borderId="15" xfId="0" applyNumberFormat="1" applyFill="1" applyBorder="1" applyAlignment="1" applyProtection="1">
      <alignment horizontal="left" vertical="center" wrapText="1"/>
      <protection locked="0"/>
    </xf>
    <xf numFmtId="49" fontId="0" fillId="19" borderId="16" xfId="0" applyNumberFormat="1" applyFill="1" applyBorder="1" applyAlignment="1" applyProtection="1">
      <alignment horizontal="left" vertical="center" wrapText="1"/>
      <protection locked="0"/>
    </xf>
    <xf numFmtId="49" fontId="0" fillId="19" borderId="10" xfId="0" applyNumberFormat="1" applyFill="1" applyBorder="1" applyAlignment="1" applyProtection="1">
      <alignment horizontal="left" vertical="center" wrapText="1"/>
      <protection locked="0"/>
    </xf>
    <xf numFmtId="49" fontId="0" fillId="19" borderId="0" xfId="0" applyNumberFormat="1" applyFill="1" applyBorder="1" applyAlignment="1" applyProtection="1">
      <alignment horizontal="left" vertical="center" wrapText="1"/>
      <protection locked="0"/>
    </xf>
    <xf numFmtId="49" fontId="0" fillId="19" borderId="11" xfId="0" applyNumberFormat="1" applyFill="1" applyBorder="1" applyAlignment="1" applyProtection="1">
      <alignment horizontal="left" vertical="center" wrapText="1"/>
      <protection locked="0"/>
    </xf>
    <xf numFmtId="49" fontId="0" fillId="19" borderId="17" xfId="0" applyNumberFormat="1" applyFill="1" applyBorder="1" applyAlignment="1" applyProtection="1">
      <alignment horizontal="left" vertical="center" wrapText="1"/>
      <protection locked="0"/>
    </xf>
    <xf numFmtId="49" fontId="0" fillId="19" borderId="12" xfId="0" applyNumberFormat="1" applyFill="1" applyBorder="1" applyAlignment="1" applyProtection="1">
      <alignment horizontal="left" vertical="center" wrapText="1"/>
      <protection locked="0"/>
    </xf>
    <xf numFmtId="49" fontId="0" fillId="19" borderId="18" xfId="0" applyNumberFormat="1" applyFill="1" applyBorder="1" applyAlignment="1" applyProtection="1">
      <alignment horizontal="left" vertical="center" wrapText="1"/>
      <protection locked="0"/>
    </xf>
    <xf numFmtId="0" fontId="0" fillId="19" borderId="14" xfId="0" applyFill="1" applyBorder="1" applyAlignment="1" applyProtection="1">
      <alignment horizontal="center"/>
    </xf>
    <xf numFmtId="0" fontId="0" fillId="19" borderId="15" xfId="0" applyFill="1" applyBorder="1" applyAlignment="1" applyProtection="1">
      <alignment horizontal="center"/>
    </xf>
    <xf numFmtId="0" fontId="0" fillId="19" borderId="16" xfId="0" applyFill="1" applyBorder="1" applyAlignment="1" applyProtection="1">
      <alignment horizontal="center"/>
    </xf>
    <xf numFmtId="0" fontId="0" fillId="19" borderId="10" xfId="0" applyFill="1" applyBorder="1" applyAlignment="1" applyProtection="1">
      <alignment horizontal="center"/>
    </xf>
    <xf numFmtId="0" fontId="0" fillId="19" borderId="0" xfId="0" applyFill="1" applyBorder="1" applyAlignment="1" applyProtection="1">
      <alignment horizontal="center"/>
    </xf>
    <xf numFmtId="0" fontId="0" fillId="19" borderId="11" xfId="0" applyFill="1" applyBorder="1" applyAlignment="1" applyProtection="1">
      <alignment horizontal="center"/>
    </xf>
    <xf numFmtId="0" fontId="0" fillId="19" borderId="17" xfId="0" applyFill="1" applyBorder="1" applyAlignment="1" applyProtection="1">
      <alignment horizontal="center"/>
    </xf>
    <xf numFmtId="0" fontId="0" fillId="19" borderId="12" xfId="0" applyFill="1" applyBorder="1" applyAlignment="1" applyProtection="1">
      <alignment horizontal="center"/>
    </xf>
    <xf numFmtId="0" fontId="0" fillId="19" borderId="18" xfId="0" applyFill="1" applyBorder="1" applyAlignment="1" applyProtection="1">
      <alignment horizontal="center"/>
    </xf>
    <xf numFmtId="0" fontId="13" fillId="19" borderId="15" xfId="0" applyFont="1" applyFill="1" applyBorder="1" applyAlignment="1" applyProtection="1">
      <alignment horizontal="center" wrapText="1"/>
    </xf>
    <xf numFmtId="0" fontId="13" fillId="19" borderId="0" xfId="0" applyFont="1" applyFill="1" applyBorder="1" applyAlignment="1" applyProtection="1">
      <alignment horizontal="center" wrapText="1"/>
    </xf>
    <xf numFmtId="0" fontId="91" fillId="19" borderId="0" xfId="35" applyFont="1" applyFill="1" applyBorder="1" applyAlignment="1" applyProtection="1">
      <alignment horizontal="center" vertical="top" wrapText="1"/>
    </xf>
    <xf numFmtId="0" fontId="6" fillId="19" borderId="0" xfId="35" applyFill="1" applyBorder="1" applyProtection="1"/>
    <xf numFmtId="0" fontId="52" fillId="23" borderId="14" xfId="0" applyFont="1" applyFill="1" applyBorder="1" applyAlignment="1" applyProtection="1">
      <alignment horizontal="left" vertical="center" wrapText="1"/>
    </xf>
    <xf numFmtId="0" fontId="52" fillId="23" borderId="15" xfId="0" applyFont="1" applyFill="1" applyBorder="1" applyAlignment="1" applyProtection="1">
      <alignment horizontal="left" vertical="center" wrapText="1"/>
    </xf>
    <xf numFmtId="0" fontId="52" fillId="23" borderId="16" xfId="0" applyFont="1" applyFill="1" applyBorder="1" applyAlignment="1" applyProtection="1">
      <alignment horizontal="left" vertical="center" wrapText="1"/>
    </xf>
    <xf numFmtId="0" fontId="52" fillId="23" borderId="10" xfId="0" applyFont="1" applyFill="1" applyBorder="1" applyAlignment="1" applyProtection="1">
      <alignment horizontal="left" vertical="center" wrapText="1"/>
    </xf>
    <xf numFmtId="0" fontId="52" fillId="23" borderId="0" xfId="0" applyFont="1" applyFill="1" applyBorder="1" applyAlignment="1" applyProtection="1">
      <alignment horizontal="left" vertical="center" wrapText="1"/>
    </xf>
    <xf numFmtId="0" fontId="52" fillId="23" borderId="11" xfId="0" applyFont="1" applyFill="1" applyBorder="1" applyAlignment="1" applyProtection="1">
      <alignment horizontal="left" vertical="center" wrapText="1"/>
    </xf>
    <xf numFmtId="0" fontId="52" fillId="23" borderId="17" xfId="0" applyFont="1" applyFill="1" applyBorder="1" applyAlignment="1" applyProtection="1">
      <alignment horizontal="left" vertical="center" wrapText="1"/>
    </xf>
    <xf numFmtId="0" fontId="52" fillId="23" borderId="12" xfId="0" applyFont="1" applyFill="1" applyBorder="1" applyAlignment="1" applyProtection="1">
      <alignment horizontal="left" vertical="center" wrapText="1"/>
    </xf>
    <xf numFmtId="0" fontId="52" fillId="23" borderId="18" xfId="0" applyFont="1" applyFill="1" applyBorder="1" applyAlignment="1" applyProtection="1">
      <alignment horizontal="left" vertical="center" wrapText="1"/>
    </xf>
    <xf numFmtId="0" fontId="52" fillId="23" borderId="35" xfId="0" applyFont="1" applyFill="1" applyBorder="1" applyAlignment="1" applyProtection="1">
      <alignment horizontal="left" vertical="center" wrapText="1"/>
    </xf>
    <xf numFmtId="0" fontId="52" fillId="23" borderId="36" xfId="0" applyFont="1" applyFill="1" applyBorder="1" applyAlignment="1" applyProtection="1">
      <alignment horizontal="left" vertical="center" wrapText="1"/>
    </xf>
    <xf numFmtId="0" fontId="52" fillId="23" borderId="37" xfId="0" applyFont="1" applyFill="1" applyBorder="1" applyAlignment="1" applyProtection="1">
      <alignment horizontal="left" vertical="center" wrapText="1"/>
    </xf>
    <xf numFmtId="0" fontId="43" fillId="19" borderId="0" xfId="35" applyFont="1" applyFill="1" applyBorder="1" applyAlignment="1" applyProtection="1">
      <alignment horizontal="right"/>
    </xf>
    <xf numFmtId="0" fontId="43" fillId="19" borderId="0" xfId="35" applyFont="1" applyFill="1" applyBorder="1" applyAlignment="1" applyProtection="1">
      <alignment horizontal="left"/>
    </xf>
    <xf numFmtId="0" fontId="11" fillId="19" borderId="26" xfId="35" applyFont="1" applyFill="1" applyBorder="1" applyAlignment="1" applyProtection="1">
      <alignment horizontal="center"/>
    </xf>
    <xf numFmtId="0" fontId="11" fillId="19" borderId="19" xfId="35" applyFont="1" applyFill="1" applyBorder="1" applyAlignment="1" applyProtection="1">
      <alignment horizontal="center"/>
    </xf>
    <xf numFmtId="0" fontId="11" fillId="19" borderId="27" xfId="35" applyFont="1" applyFill="1" applyBorder="1" applyAlignment="1" applyProtection="1">
      <alignment horizontal="center"/>
    </xf>
    <xf numFmtId="0" fontId="43" fillId="19" borderId="0" xfId="35" applyFont="1" applyFill="1" applyBorder="1" applyAlignment="1" applyProtection="1"/>
    <xf numFmtId="0" fontId="6" fillId="19" borderId="0" xfId="35" applyFill="1" applyBorder="1" applyAlignment="1" applyProtection="1"/>
    <xf numFmtId="49" fontId="11" fillId="19" borderId="14" xfId="35" applyNumberFormat="1" applyFont="1" applyFill="1" applyBorder="1" applyAlignment="1" applyProtection="1">
      <alignment horizontal="left" vertical="center" wrapText="1"/>
      <protection locked="0"/>
    </xf>
    <xf numFmtId="49" fontId="11" fillId="19" borderId="15" xfId="35" applyNumberFormat="1" applyFont="1" applyFill="1" applyBorder="1" applyAlignment="1" applyProtection="1">
      <alignment horizontal="left" vertical="center" wrapText="1"/>
      <protection locked="0"/>
    </xf>
    <xf numFmtId="49" fontId="11" fillId="19" borderId="16" xfId="35" applyNumberFormat="1" applyFont="1" applyFill="1" applyBorder="1" applyAlignment="1" applyProtection="1">
      <alignment horizontal="left" vertical="center" wrapText="1"/>
      <protection locked="0"/>
    </xf>
    <xf numFmtId="49" fontId="11" fillId="19" borderId="10" xfId="35" applyNumberFormat="1" applyFont="1" applyFill="1" applyBorder="1" applyAlignment="1" applyProtection="1">
      <alignment horizontal="left" vertical="center" wrapText="1"/>
      <protection locked="0"/>
    </xf>
    <xf numFmtId="49" fontId="11" fillId="19" borderId="11" xfId="35" applyNumberFormat="1" applyFont="1" applyFill="1" applyBorder="1" applyAlignment="1" applyProtection="1">
      <alignment horizontal="left" vertical="center" wrapText="1"/>
      <protection locked="0"/>
    </xf>
    <xf numFmtId="49" fontId="11" fillId="19" borderId="17" xfId="35" applyNumberFormat="1" applyFont="1" applyFill="1" applyBorder="1" applyAlignment="1" applyProtection="1">
      <alignment horizontal="left" vertical="center" wrapText="1"/>
      <protection locked="0"/>
    </xf>
    <xf numFmtId="49" fontId="11" fillId="19" borderId="12" xfId="35" applyNumberFormat="1" applyFont="1" applyFill="1" applyBorder="1" applyAlignment="1" applyProtection="1">
      <alignment horizontal="left" vertical="center" wrapText="1"/>
      <protection locked="0"/>
    </xf>
    <xf numFmtId="49" fontId="11" fillId="19" borderId="18" xfId="35" applyNumberFormat="1" applyFont="1" applyFill="1" applyBorder="1" applyAlignment="1" applyProtection="1">
      <alignment horizontal="left" vertical="center" wrapText="1"/>
      <protection locked="0"/>
    </xf>
    <xf numFmtId="0" fontId="91" fillId="19" borderId="0" xfId="35" applyFont="1" applyFill="1" applyBorder="1" applyAlignment="1" applyProtection="1">
      <alignment horizontal="center"/>
    </xf>
    <xf numFmtId="0" fontId="13" fillId="19" borderId="0" xfId="35" applyFont="1" applyFill="1" applyBorder="1" applyAlignment="1" applyProtection="1">
      <alignment horizontal="center"/>
    </xf>
    <xf numFmtId="0" fontId="14" fillId="18" borderId="0" xfId="0" applyFont="1" applyFill="1" applyBorder="1" applyAlignment="1" applyProtection="1">
      <alignment horizontal="justify" vertical="top" wrapText="1"/>
      <protection locked="0"/>
    </xf>
    <xf numFmtId="0" fontId="122" fillId="18" borderId="0" xfId="0" applyFont="1" applyFill="1" applyAlignment="1" applyProtection="1">
      <alignment horizontal="justify" vertical="top" wrapText="1"/>
    </xf>
    <xf numFmtId="0" fontId="90" fillId="19" borderId="0" xfId="0" applyFont="1" applyFill="1" applyBorder="1" applyAlignment="1" applyProtection="1">
      <alignment horizontal="right"/>
    </xf>
    <xf numFmtId="0" fontId="43" fillId="19" borderId="0" xfId="0" applyFont="1" applyFill="1" applyBorder="1" applyAlignment="1" applyProtection="1">
      <alignment horizontal="left"/>
    </xf>
    <xf numFmtId="0" fontId="11" fillId="19" borderId="26" xfId="0" applyFont="1" applyFill="1" applyBorder="1" applyAlignment="1" applyProtection="1">
      <alignment horizontal="center"/>
    </xf>
    <xf numFmtId="0" fontId="11" fillId="19" borderId="19" xfId="0" applyFont="1" applyFill="1" applyBorder="1" applyAlignment="1" applyProtection="1">
      <alignment horizontal="center"/>
    </xf>
    <xf numFmtId="0" fontId="11" fillId="19" borderId="27" xfId="0" applyFont="1" applyFill="1" applyBorder="1" applyAlignment="1" applyProtection="1">
      <alignment horizontal="center"/>
    </xf>
    <xf numFmtId="0" fontId="90" fillId="19" borderId="0" xfId="0" applyFont="1" applyFill="1" applyBorder="1" applyAlignment="1" applyProtection="1"/>
    <xf numFmtId="0" fontId="14" fillId="19" borderId="0" xfId="0" applyFont="1" applyFill="1" applyBorder="1" applyAlignment="1" applyProtection="1"/>
    <xf numFmtId="49" fontId="40" fillId="18" borderId="14" xfId="35" applyNumberFormat="1" applyFont="1" applyFill="1" applyBorder="1" applyAlignment="1" applyProtection="1">
      <alignment horizontal="left" vertical="center" wrapText="1"/>
      <protection locked="0"/>
    </xf>
    <xf numFmtId="49" fontId="40" fillId="18" borderId="15" xfId="35" applyNumberFormat="1" applyFont="1" applyFill="1" applyBorder="1" applyAlignment="1" applyProtection="1">
      <alignment horizontal="left" vertical="center" wrapText="1"/>
      <protection locked="0"/>
    </xf>
    <xf numFmtId="49" fontId="40" fillId="18" borderId="16" xfId="35" applyNumberFormat="1" applyFont="1" applyFill="1" applyBorder="1" applyAlignment="1" applyProtection="1">
      <alignment horizontal="left" vertical="center" wrapText="1"/>
      <protection locked="0"/>
    </xf>
    <xf numFmtId="49" fontId="40" fillId="18" borderId="10" xfId="35" applyNumberFormat="1" applyFont="1" applyFill="1" applyBorder="1" applyAlignment="1" applyProtection="1">
      <alignment horizontal="left" vertical="center" wrapText="1"/>
      <protection locked="0"/>
    </xf>
    <xf numFmtId="49" fontId="40" fillId="18" borderId="0" xfId="35" applyNumberFormat="1" applyFont="1" applyFill="1" applyBorder="1" applyAlignment="1" applyProtection="1">
      <alignment horizontal="left" vertical="center" wrapText="1"/>
      <protection locked="0"/>
    </xf>
    <xf numFmtId="49" fontId="40" fillId="18" borderId="11" xfId="35" applyNumberFormat="1" applyFont="1" applyFill="1" applyBorder="1" applyAlignment="1" applyProtection="1">
      <alignment horizontal="left" vertical="center" wrapText="1"/>
      <protection locked="0"/>
    </xf>
    <xf numFmtId="49" fontId="40" fillId="18" borderId="17" xfId="35" applyNumberFormat="1" applyFont="1" applyFill="1" applyBorder="1" applyAlignment="1" applyProtection="1">
      <alignment horizontal="left" vertical="center" wrapText="1"/>
      <protection locked="0"/>
    </xf>
    <xf numFmtId="49" fontId="40" fillId="18" borderId="12" xfId="35" applyNumberFormat="1" applyFont="1" applyFill="1" applyBorder="1" applyAlignment="1" applyProtection="1">
      <alignment horizontal="left" vertical="center" wrapText="1"/>
      <protection locked="0"/>
    </xf>
    <xf numFmtId="49" fontId="40" fillId="18" borderId="18" xfId="35" applyNumberFormat="1" applyFont="1" applyFill="1" applyBorder="1" applyAlignment="1" applyProtection="1">
      <alignment horizontal="left" vertical="center" wrapText="1"/>
      <protection locked="0"/>
    </xf>
    <xf numFmtId="0" fontId="90" fillId="18" borderId="0" xfId="35" applyFont="1" applyFill="1" applyBorder="1" applyAlignment="1" applyProtection="1">
      <alignment horizontal="center"/>
    </xf>
    <xf numFmtId="0" fontId="13" fillId="18" borderId="0" xfId="35" applyFont="1" applyFill="1" applyBorder="1" applyAlignment="1" applyProtection="1">
      <alignment horizontal="center" vertical="top" wrapText="1"/>
    </xf>
    <xf numFmtId="0" fontId="11" fillId="18" borderId="0" xfId="35" applyFont="1" applyFill="1" applyBorder="1" applyAlignment="1" applyProtection="1">
      <alignment horizontal="center" vertical="center" wrapText="1"/>
    </xf>
    <xf numFmtId="0" fontId="40" fillId="18" borderId="0" xfId="35" applyFont="1" applyFill="1" applyBorder="1" applyAlignment="1" applyProtection="1">
      <alignment horizontal="center" wrapText="1"/>
    </xf>
    <xf numFmtId="49" fontId="14" fillId="18" borderId="14" xfId="35" applyNumberFormat="1" applyFont="1" applyFill="1" applyBorder="1" applyAlignment="1" applyProtection="1">
      <alignment horizontal="left" wrapText="1"/>
      <protection locked="0"/>
    </xf>
    <xf numFmtId="49" fontId="14" fillId="18" borderId="15" xfId="35" applyNumberFormat="1" applyFont="1" applyFill="1" applyBorder="1" applyAlignment="1" applyProtection="1">
      <alignment horizontal="left" wrapText="1"/>
      <protection locked="0"/>
    </xf>
    <xf numFmtId="49" fontId="14" fillId="18" borderId="16" xfId="35" applyNumberFormat="1" applyFont="1" applyFill="1" applyBorder="1" applyAlignment="1" applyProtection="1">
      <alignment horizontal="left" wrapText="1"/>
      <protection locked="0"/>
    </xf>
    <xf numFmtId="49" fontId="14" fillId="18" borderId="10" xfId="35" applyNumberFormat="1" applyFont="1" applyFill="1" applyBorder="1" applyAlignment="1" applyProtection="1">
      <alignment horizontal="left" wrapText="1"/>
      <protection locked="0"/>
    </xf>
    <xf numFmtId="49" fontId="14" fillId="18" borderId="0" xfId="35" applyNumberFormat="1" applyFont="1" applyFill="1" applyBorder="1" applyAlignment="1" applyProtection="1">
      <alignment horizontal="left" wrapText="1"/>
      <protection locked="0"/>
    </xf>
    <xf numFmtId="49" fontId="14" fillId="18" borderId="11" xfId="35" applyNumberFormat="1" applyFont="1" applyFill="1" applyBorder="1" applyAlignment="1" applyProtection="1">
      <alignment horizontal="left" wrapText="1"/>
      <protection locked="0"/>
    </xf>
    <xf numFmtId="49" fontId="14" fillId="18" borderId="17" xfId="35" applyNumberFormat="1" applyFont="1" applyFill="1" applyBorder="1" applyAlignment="1" applyProtection="1">
      <alignment horizontal="left" wrapText="1"/>
      <protection locked="0"/>
    </xf>
    <xf numFmtId="49" fontId="14" fillId="18" borderId="12" xfId="35" applyNumberFormat="1" applyFont="1" applyFill="1" applyBorder="1" applyAlignment="1" applyProtection="1">
      <alignment horizontal="left" wrapText="1"/>
      <protection locked="0"/>
    </xf>
    <xf numFmtId="49" fontId="14" fillId="18" borderId="18" xfId="35" applyNumberFormat="1" applyFont="1" applyFill="1" applyBorder="1" applyAlignment="1" applyProtection="1">
      <alignment horizontal="left" wrapText="1"/>
      <protection locked="0"/>
    </xf>
    <xf numFmtId="0" fontId="14" fillId="18" borderId="0" xfId="35" applyFont="1" applyFill="1" applyBorder="1" applyAlignment="1" applyProtection="1">
      <alignment horizontal="left" wrapText="1"/>
    </xf>
    <xf numFmtId="49" fontId="40" fillId="18" borderId="26" xfId="35" applyNumberFormat="1" applyFont="1" applyFill="1" applyBorder="1" applyAlignment="1" applyProtection="1">
      <alignment horizontal="left" vertical="center" wrapText="1"/>
      <protection locked="0"/>
    </xf>
    <xf numFmtId="49" fontId="40" fillId="18" borderId="19" xfId="35" applyNumberFormat="1" applyFont="1" applyFill="1" applyBorder="1" applyAlignment="1" applyProtection="1">
      <alignment horizontal="left" vertical="center" wrapText="1"/>
      <protection locked="0"/>
    </xf>
    <xf numFmtId="49" fontId="40" fillId="18" borderId="27" xfId="35" applyNumberFormat="1" applyFont="1" applyFill="1" applyBorder="1" applyAlignment="1" applyProtection="1">
      <alignment horizontal="left" vertical="center" wrapText="1"/>
      <protection locked="0"/>
    </xf>
    <xf numFmtId="0" fontId="13" fillId="18" borderId="0" xfId="35" applyFont="1" applyFill="1" applyBorder="1" applyAlignment="1" applyProtection="1">
      <alignment horizontal="center" wrapText="1"/>
    </xf>
    <xf numFmtId="0" fontId="14" fillId="18" borderId="0" xfId="35" applyFont="1" applyFill="1" applyBorder="1" applyAlignment="1" applyProtection="1">
      <alignment horizontal="justify" vertical="justify" wrapText="1"/>
    </xf>
    <xf numFmtId="0" fontId="13" fillId="18" borderId="15" xfId="35" applyFont="1" applyFill="1" applyBorder="1" applyAlignment="1" applyProtection="1">
      <alignment horizontal="center" wrapText="1"/>
    </xf>
    <xf numFmtId="0" fontId="14" fillId="18" borderId="0" xfId="0" applyFont="1" applyFill="1" applyBorder="1" applyAlignment="1" applyProtection="1">
      <alignment horizontal="justify" vertical="center" wrapText="1"/>
      <protection locked="0"/>
    </xf>
    <xf numFmtId="0" fontId="14" fillId="18" borderId="14" xfId="35" applyFont="1" applyFill="1" applyBorder="1" applyAlignment="1" applyProtection="1">
      <alignment horizontal="center" wrapText="1"/>
    </xf>
    <xf numFmtId="0" fontId="14" fillId="18" borderId="15" xfId="35" applyFont="1" applyFill="1" applyBorder="1" applyAlignment="1" applyProtection="1">
      <alignment horizontal="center" wrapText="1"/>
    </xf>
    <xf numFmtId="0" fontId="14" fillId="18" borderId="16" xfId="35" applyFont="1" applyFill="1" applyBorder="1" applyAlignment="1" applyProtection="1">
      <alignment horizontal="center" wrapText="1"/>
    </xf>
    <xf numFmtId="0" fontId="14" fillId="18" borderId="10" xfId="35" applyFont="1" applyFill="1" applyBorder="1" applyAlignment="1" applyProtection="1">
      <alignment horizontal="center" wrapText="1"/>
    </xf>
    <xf numFmtId="0" fontId="14" fillId="18" borderId="0" xfId="35" applyFont="1" applyFill="1" applyBorder="1" applyAlignment="1" applyProtection="1">
      <alignment horizontal="center" wrapText="1"/>
    </xf>
    <xf numFmtId="0" fontId="14" fillId="18" borderId="11" xfId="35" applyFont="1" applyFill="1" applyBorder="1" applyAlignment="1" applyProtection="1">
      <alignment horizontal="center" wrapText="1"/>
    </xf>
    <xf numFmtId="0" fontId="14" fillId="18" borderId="17" xfId="35" applyFont="1" applyFill="1" applyBorder="1" applyAlignment="1" applyProtection="1">
      <alignment horizontal="center" wrapText="1"/>
    </xf>
    <xf numFmtId="0" fontId="14" fillId="18" borderId="12" xfId="35" applyFont="1" applyFill="1" applyBorder="1" applyAlignment="1" applyProtection="1">
      <alignment horizontal="center" wrapText="1"/>
    </xf>
    <xf numFmtId="0" fontId="14" fillId="18" borderId="18" xfId="35" applyFont="1" applyFill="1" applyBorder="1" applyAlignment="1" applyProtection="1">
      <alignment horizontal="center" wrapText="1"/>
    </xf>
    <xf numFmtId="0" fontId="11" fillId="0" borderId="0" xfId="0" applyFont="1" applyFill="1" applyBorder="1" applyAlignment="1" applyProtection="1">
      <alignment horizontal="left" vertical="top" wrapText="1"/>
      <protection locked="0"/>
    </xf>
    <xf numFmtId="0" fontId="11" fillId="0" borderId="0" xfId="0" applyFont="1" applyFill="1" applyAlignment="1">
      <alignment horizontal="left" vertical="top"/>
    </xf>
    <xf numFmtId="0" fontId="14" fillId="18" borderId="0" xfId="35" applyFont="1" applyFill="1" applyBorder="1" applyAlignment="1" applyProtection="1">
      <alignment horizontal="justify" wrapText="1"/>
    </xf>
    <xf numFmtId="0" fontId="90" fillId="18" borderId="0" xfId="35" applyFont="1" applyFill="1" applyBorder="1" applyAlignment="1" applyProtection="1">
      <alignment horizontal="center" wrapText="1"/>
    </xf>
    <xf numFmtId="0" fontId="14" fillId="18" borderId="26" xfId="35" applyFont="1" applyFill="1" applyBorder="1" applyAlignment="1" applyProtection="1">
      <alignment horizontal="center" wrapText="1"/>
    </xf>
    <xf numFmtId="0" fontId="14" fillId="18" borderId="19" xfId="35" applyFont="1" applyFill="1" applyBorder="1" applyAlignment="1" applyProtection="1">
      <alignment horizontal="center" wrapText="1"/>
    </xf>
    <xf numFmtId="0" fontId="14" fillId="18" borderId="27" xfId="35" applyFont="1" applyFill="1" applyBorder="1" applyAlignment="1" applyProtection="1">
      <alignment horizontal="center" wrapText="1"/>
    </xf>
    <xf numFmtId="0" fontId="14" fillId="18" borderId="0" xfId="0" applyFont="1" applyFill="1" applyBorder="1" applyAlignment="1" applyProtection="1">
      <alignment horizontal="center"/>
    </xf>
    <xf numFmtId="0" fontId="14" fillId="18" borderId="26" xfId="0" applyFont="1" applyFill="1" applyBorder="1" applyAlignment="1" applyProtection="1">
      <alignment horizontal="left" vertical="center" wrapText="1"/>
      <protection locked="0"/>
    </xf>
    <xf numFmtId="0" fontId="14" fillId="18" borderId="19" xfId="0" applyFont="1" applyFill="1" applyBorder="1" applyAlignment="1" applyProtection="1">
      <alignment horizontal="left" vertical="center" wrapText="1"/>
      <protection locked="0"/>
    </xf>
    <xf numFmtId="0" fontId="14" fillId="18" borderId="27" xfId="0" applyFont="1" applyFill="1" applyBorder="1" applyAlignment="1" applyProtection="1">
      <alignment horizontal="left" vertical="center" wrapText="1"/>
      <protection locked="0"/>
    </xf>
    <xf numFmtId="0" fontId="90" fillId="18" borderId="0" xfId="0" applyFont="1" applyFill="1" applyBorder="1" applyAlignment="1" applyProtection="1">
      <alignment horizontal="left" wrapText="1"/>
    </xf>
    <xf numFmtId="0" fontId="90" fillId="18" borderId="0" xfId="0" applyFont="1" applyFill="1" applyBorder="1" applyAlignment="1" applyProtection="1">
      <alignment horizontal="justify" vertical="top" wrapText="1"/>
    </xf>
    <xf numFmtId="49" fontId="14" fillId="18" borderId="14" xfId="0" applyNumberFormat="1" applyFont="1" applyFill="1" applyBorder="1" applyAlignment="1" applyProtection="1">
      <alignment horizontal="left" wrapText="1"/>
      <protection locked="0"/>
    </xf>
    <xf numFmtId="49" fontId="14" fillId="18" borderId="15" xfId="0" applyNumberFormat="1" applyFont="1" applyFill="1" applyBorder="1" applyAlignment="1" applyProtection="1">
      <alignment horizontal="left" wrapText="1"/>
      <protection locked="0"/>
    </xf>
    <xf numFmtId="49" fontId="14" fillId="18" borderId="16" xfId="0" applyNumberFormat="1" applyFont="1" applyFill="1" applyBorder="1" applyAlignment="1" applyProtection="1">
      <alignment horizontal="left" wrapText="1"/>
      <protection locked="0"/>
    </xf>
    <xf numFmtId="49" fontId="14" fillId="18" borderId="10" xfId="0" applyNumberFormat="1" applyFont="1" applyFill="1" applyBorder="1" applyAlignment="1" applyProtection="1">
      <alignment horizontal="left" wrapText="1"/>
      <protection locked="0"/>
    </xf>
    <xf numFmtId="49" fontId="14" fillId="18" borderId="0" xfId="0" applyNumberFormat="1" applyFont="1" applyFill="1" applyBorder="1" applyAlignment="1" applyProtection="1">
      <alignment horizontal="left" wrapText="1"/>
      <protection locked="0"/>
    </xf>
    <xf numFmtId="49" fontId="14" fillId="18" borderId="11" xfId="0" applyNumberFormat="1" applyFont="1" applyFill="1" applyBorder="1" applyAlignment="1" applyProtection="1">
      <alignment horizontal="left" wrapText="1"/>
      <protection locked="0"/>
    </xf>
    <xf numFmtId="49" fontId="14" fillId="18" borderId="17" xfId="0" applyNumberFormat="1" applyFont="1" applyFill="1" applyBorder="1" applyAlignment="1" applyProtection="1">
      <alignment horizontal="left" wrapText="1"/>
      <protection locked="0"/>
    </xf>
    <xf numFmtId="49" fontId="14" fillId="18" borderId="12" xfId="0" applyNumberFormat="1" applyFont="1" applyFill="1" applyBorder="1" applyAlignment="1" applyProtection="1">
      <alignment horizontal="left" wrapText="1"/>
      <protection locked="0"/>
    </xf>
    <xf numFmtId="49" fontId="14" fillId="18" borderId="18" xfId="0" applyNumberFormat="1" applyFont="1" applyFill="1" applyBorder="1" applyAlignment="1" applyProtection="1">
      <alignment horizontal="left" wrapText="1"/>
      <protection locked="0"/>
    </xf>
    <xf numFmtId="0" fontId="13" fillId="18" borderId="15" xfId="0" applyFont="1" applyFill="1" applyBorder="1" applyAlignment="1" applyProtection="1">
      <alignment horizontal="center" wrapText="1"/>
    </xf>
    <xf numFmtId="0" fontId="14" fillId="18" borderId="0" xfId="35" applyNumberFormat="1" applyFont="1" applyFill="1" applyBorder="1" applyAlignment="1" applyProtection="1">
      <alignment horizontal="justify" vertical="top" wrapText="1"/>
    </xf>
    <xf numFmtId="0" fontId="14" fillId="18" borderId="14" xfId="0" applyFont="1" applyFill="1" applyBorder="1" applyAlignment="1" applyProtection="1">
      <alignment horizontal="center"/>
    </xf>
    <xf numFmtId="0" fontId="14" fillId="18" borderId="15" xfId="0" applyFont="1" applyFill="1" applyBorder="1" applyAlignment="1" applyProtection="1">
      <alignment horizontal="center"/>
    </xf>
    <xf numFmtId="0" fontId="14" fillId="18" borderId="16" xfId="0" applyFont="1" applyFill="1" applyBorder="1" applyAlignment="1" applyProtection="1">
      <alignment horizontal="center"/>
    </xf>
    <xf numFmtId="0" fontId="14" fillId="18" borderId="10" xfId="0" applyFont="1" applyFill="1" applyBorder="1" applyAlignment="1" applyProtection="1">
      <alignment horizontal="center"/>
    </xf>
    <xf numFmtId="0" fontId="14" fillId="18" borderId="11" xfId="0" applyFont="1" applyFill="1" applyBorder="1" applyAlignment="1" applyProtection="1">
      <alignment horizontal="center"/>
    </xf>
    <xf numFmtId="0" fontId="14" fillId="18" borderId="17" xfId="0" applyFont="1" applyFill="1" applyBorder="1" applyAlignment="1" applyProtection="1">
      <alignment horizontal="center"/>
    </xf>
    <xf numFmtId="0" fontId="14" fillId="18" borderId="12" xfId="0" applyFont="1" applyFill="1" applyBorder="1" applyAlignment="1" applyProtection="1">
      <alignment horizontal="center"/>
    </xf>
    <xf numFmtId="0" fontId="14" fillId="18" borderId="18" xfId="0" applyFont="1" applyFill="1" applyBorder="1" applyAlignment="1" applyProtection="1">
      <alignment horizontal="center"/>
    </xf>
    <xf numFmtId="0" fontId="13" fillId="18" borderId="0" xfId="0" applyFont="1" applyFill="1" applyBorder="1" applyAlignment="1" applyProtection="1">
      <alignment horizontal="center" wrapText="1"/>
    </xf>
    <xf numFmtId="0" fontId="14" fillId="18" borderId="0" xfId="0" applyFont="1" applyFill="1" applyBorder="1" applyAlignment="1" applyProtection="1">
      <alignment horizontal="justify" wrapText="1"/>
      <protection locked="0"/>
    </xf>
    <xf numFmtId="0" fontId="14" fillId="19" borderId="0" xfId="0" applyFont="1" applyFill="1" applyBorder="1" applyProtection="1"/>
    <xf numFmtId="0" fontId="11" fillId="18" borderId="0" xfId="0" applyFont="1" applyFill="1" applyBorder="1" applyAlignment="1" applyProtection="1">
      <alignment horizontal="center" wrapText="1"/>
    </xf>
    <xf numFmtId="0" fontId="11" fillId="18" borderId="0" xfId="0" applyFont="1" applyFill="1" applyAlignment="1" applyProtection="1">
      <alignment wrapText="1"/>
    </xf>
    <xf numFmtId="0" fontId="6" fillId="19" borderId="0" xfId="0" applyFont="1" applyFill="1" applyBorder="1" applyAlignment="1" applyProtection="1">
      <alignment horizontal="left"/>
    </xf>
    <xf numFmtId="0" fontId="90" fillId="18" borderId="0" xfId="0" applyFont="1" applyFill="1" applyBorder="1" applyAlignment="1" applyProtection="1">
      <alignment horizontal="center"/>
    </xf>
    <xf numFmtId="49" fontId="40" fillId="18" borderId="14" xfId="0" applyNumberFormat="1" applyFont="1" applyFill="1" applyBorder="1" applyAlignment="1" applyProtection="1">
      <alignment horizontal="left" vertical="center" wrapText="1"/>
      <protection locked="0"/>
    </xf>
    <xf numFmtId="49" fontId="40" fillId="18" borderId="15" xfId="0" applyNumberFormat="1" applyFont="1" applyFill="1" applyBorder="1" applyAlignment="1" applyProtection="1">
      <alignment horizontal="left" vertical="center" wrapText="1"/>
      <protection locked="0"/>
    </xf>
    <xf numFmtId="49" fontId="40" fillId="18" borderId="16" xfId="0" applyNumberFormat="1" applyFont="1" applyFill="1" applyBorder="1" applyAlignment="1" applyProtection="1">
      <alignment horizontal="left" vertical="center" wrapText="1"/>
      <protection locked="0"/>
    </xf>
    <xf numFmtId="49" fontId="40" fillId="18" borderId="10" xfId="0" applyNumberFormat="1" applyFont="1" applyFill="1" applyBorder="1" applyAlignment="1" applyProtection="1">
      <alignment horizontal="left" vertical="center" wrapText="1"/>
      <protection locked="0"/>
    </xf>
    <xf numFmtId="49" fontId="40" fillId="18" borderId="0" xfId="0" applyNumberFormat="1" applyFont="1" applyFill="1" applyBorder="1" applyAlignment="1" applyProtection="1">
      <alignment horizontal="left" vertical="center" wrapText="1"/>
      <protection locked="0"/>
    </xf>
    <xf numFmtId="49" fontId="40" fillId="18" borderId="11" xfId="0" applyNumberFormat="1" applyFont="1" applyFill="1" applyBorder="1" applyAlignment="1" applyProtection="1">
      <alignment horizontal="left" vertical="center" wrapText="1"/>
      <protection locked="0"/>
    </xf>
    <xf numFmtId="49" fontId="40" fillId="18" borderId="17" xfId="0" applyNumberFormat="1" applyFont="1" applyFill="1" applyBorder="1" applyAlignment="1" applyProtection="1">
      <alignment horizontal="left" vertical="center" wrapText="1"/>
      <protection locked="0"/>
    </xf>
    <xf numFmtId="49" fontId="40" fillId="18" borderId="12" xfId="0" applyNumberFormat="1" applyFont="1" applyFill="1" applyBorder="1" applyAlignment="1" applyProtection="1">
      <alignment horizontal="left" vertical="center" wrapText="1"/>
      <protection locked="0"/>
    </xf>
    <xf numFmtId="49" fontId="40" fillId="18" borderId="18" xfId="0" applyNumberFormat="1" applyFont="1" applyFill="1" applyBorder="1" applyAlignment="1" applyProtection="1">
      <alignment horizontal="left" vertical="center" wrapText="1"/>
      <protection locked="0"/>
    </xf>
    <xf numFmtId="0" fontId="13" fillId="18" borderId="15" xfId="0" applyFont="1" applyFill="1" applyBorder="1" applyAlignment="1" applyProtection="1">
      <alignment horizontal="center" vertical="top" wrapText="1"/>
    </xf>
    <xf numFmtId="0" fontId="11" fillId="18" borderId="0" xfId="0" applyFont="1" applyFill="1" applyBorder="1" applyAlignment="1" applyProtection="1">
      <alignment horizontal="center"/>
    </xf>
    <xf numFmtId="0" fontId="11" fillId="18" borderId="0" xfId="35" applyFont="1" applyFill="1" applyBorder="1" applyAlignment="1" applyProtection="1">
      <alignment horizontal="left" vertical="center" wrapText="1"/>
    </xf>
    <xf numFmtId="0" fontId="40" fillId="18" borderId="0" xfId="35" applyFont="1" applyFill="1" applyBorder="1" applyAlignment="1" applyProtection="1">
      <alignment horizontal="left" vertical="top" wrapText="1"/>
    </xf>
    <xf numFmtId="3" fontId="40" fillId="18" borderId="26" xfId="35" applyNumberFormat="1" applyFont="1" applyFill="1" applyBorder="1" applyAlignment="1" applyProtection="1">
      <alignment horizontal="center" vertical="center" wrapText="1"/>
      <protection locked="0"/>
    </xf>
    <xf numFmtId="0" fontId="40" fillId="18" borderId="19" xfId="35" applyFont="1" applyFill="1" applyBorder="1" applyAlignment="1" applyProtection="1">
      <alignment horizontal="center" vertical="center" wrapText="1"/>
      <protection locked="0"/>
    </xf>
    <xf numFmtId="0" fontId="40" fillId="18" borderId="27" xfId="35" applyFont="1" applyFill="1" applyBorder="1" applyAlignment="1" applyProtection="1">
      <alignment horizontal="center" vertical="center" wrapText="1"/>
      <protection locked="0"/>
    </xf>
    <xf numFmtId="0" fontId="40" fillId="18" borderId="0" xfId="35" applyFont="1" applyFill="1" applyBorder="1" applyAlignment="1" applyProtection="1">
      <alignment horizontal="left" vertical="center"/>
    </xf>
    <xf numFmtId="0" fontId="14" fillId="18" borderId="0" xfId="35" applyFont="1" applyFill="1" applyBorder="1" applyAlignment="1" applyProtection="1">
      <alignment horizontal="left" vertical="top" wrapText="1"/>
    </xf>
    <xf numFmtId="3" fontId="40" fillId="18" borderId="26" xfId="35" applyNumberFormat="1" applyFont="1" applyFill="1" applyBorder="1" applyAlignment="1" applyProtection="1">
      <alignment horizontal="right" wrapText="1"/>
      <protection locked="0"/>
    </xf>
    <xf numFmtId="0" fontId="40" fillId="18" borderId="19" xfId="35" applyFont="1" applyFill="1" applyBorder="1" applyAlignment="1" applyProtection="1">
      <alignment horizontal="right" wrapText="1"/>
      <protection locked="0"/>
    </xf>
    <xf numFmtId="0" fontId="40" fillId="18" borderId="27" xfId="35" applyFont="1" applyFill="1" applyBorder="1" applyAlignment="1" applyProtection="1">
      <alignment horizontal="right" wrapText="1"/>
      <protection locked="0"/>
    </xf>
    <xf numFmtId="0" fontId="14" fillId="18" borderId="0" xfId="35" applyFont="1" applyFill="1" applyBorder="1" applyAlignment="1" applyProtection="1">
      <alignment horizontal="justify" vertical="top" wrapText="1"/>
    </xf>
    <xf numFmtId="0" fontId="40" fillId="29" borderId="14" xfId="35" applyFont="1" applyFill="1" applyBorder="1" applyAlignment="1" applyProtection="1">
      <alignment horizontal="center" vertical="center" wrapText="1"/>
    </xf>
    <xf numFmtId="0" fontId="40" fillId="29" borderId="15" xfId="35" applyFont="1" applyFill="1" applyBorder="1" applyAlignment="1" applyProtection="1">
      <alignment horizontal="center" vertical="center" wrapText="1"/>
    </xf>
    <xf numFmtId="0" fontId="40" fillId="29" borderId="16" xfId="35" applyFont="1" applyFill="1" applyBorder="1" applyAlignment="1" applyProtection="1">
      <alignment horizontal="center" vertical="center" wrapText="1"/>
    </xf>
    <xf numFmtId="0" fontId="40" fillId="29" borderId="10" xfId="35" applyFont="1" applyFill="1" applyBorder="1" applyAlignment="1" applyProtection="1">
      <alignment horizontal="center" vertical="center" wrapText="1"/>
    </xf>
    <xf numFmtId="0" fontId="40" fillId="29" borderId="11" xfId="35" applyFont="1" applyFill="1" applyBorder="1" applyAlignment="1" applyProtection="1">
      <alignment horizontal="center" vertical="center" wrapText="1"/>
    </xf>
    <xf numFmtId="0" fontId="40" fillId="29" borderId="17" xfId="35" applyFont="1" applyFill="1" applyBorder="1" applyAlignment="1" applyProtection="1">
      <alignment horizontal="center" vertical="center" wrapText="1"/>
    </xf>
    <xf numFmtId="0" fontId="40" fillId="29" borderId="12" xfId="35" applyFont="1" applyFill="1" applyBorder="1" applyAlignment="1" applyProtection="1">
      <alignment horizontal="center" vertical="center" wrapText="1"/>
    </xf>
    <xf numFmtId="0" fontId="40" fillId="29" borderId="18" xfId="35" applyFont="1" applyFill="1" applyBorder="1" applyAlignment="1" applyProtection="1">
      <alignment horizontal="center" vertical="center" wrapText="1"/>
    </xf>
    <xf numFmtId="4" fontId="114" fillId="18" borderId="14" xfId="35" applyNumberFormat="1" applyFont="1" applyFill="1" applyBorder="1" applyAlignment="1" applyProtection="1">
      <alignment horizontal="center" vertical="center" wrapText="1"/>
    </xf>
    <xf numFmtId="4" fontId="114" fillId="18" borderId="15" xfId="35" applyNumberFormat="1" applyFont="1" applyFill="1" applyBorder="1" applyAlignment="1" applyProtection="1">
      <alignment horizontal="center" vertical="center" wrapText="1"/>
    </xf>
    <xf numFmtId="4" fontId="114" fillId="18" borderId="16" xfId="35" applyNumberFormat="1" applyFont="1" applyFill="1" applyBorder="1" applyAlignment="1" applyProtection="1">
      <alignment horizontal="center" vertical="center" wrapText="1"/>
    </xf>
    <xf numFmtId="4" fontId="114" fillId="18" borderId="10" xfId="35" applyNumberFormat="1" applyFont="1" applyFill="1" applyBorder="1" applyAlignment="1" applyProtection="1">
      <alignment horizontal="center" vertical="center" wrapText="1"/>
    </xf>
    <xf numFmtId="4" fontId="114" fillId="18" borderId="0" xfId="35" applyNumberFormat="1" applyFont="1" applyFill="1" applyBorder="1" applyAlignment="1" applyProtection="1">
      <alignment horizontal="center" vertical="center" wrapText="1"/>
    </xf>
    <xf numFmtId="4" fontId="114" fillId="18" borderId="11" xfId="35" applyNumberFormat="1" applyFont="1" applyFill="1" applyBorder="1" applyAlignment="1" applyProtection="1">
      <alignment horizontal="center" vertical="center" wrapText="1"/>
    </xf>
    <xf numFmtId="4" fontId="114" fillId="18" borderId="17" xfId="35" applyNumberFormat="1" applyFont="1" applyFill="1" applyBorder="1" applyAlignment="1" applyProtection="1">
      <alignment horizontal="center" vertical="center" wrapText="1"/>
    </xf>
    <xf numFmtId="4" fontId="114" fillId="18" borderId="12" xfId="35" applyNumberFormat="1" applyFont="1" applyFill="1" applyBorder="1" applyAlignment="1" applyProtection="1">
      <alignment horizontal="center" vertical="center" wrapText="1"/>
    </xf>
    <xf numFmtId="4" fontId="114" fillId="18" borderId="18" xfId="35" applyNumberFormat="1" applyFont="1" applyFill="1" applyBorder="1" applyAlignment="1" applyProtection="1">
      <alignment horizontal="center" vertical="center" wrapText="1"/>
    </xf>
    <xf numFmtId="0" fontId="14" fillId="18" borderId="26" xfId="35" applyFont="1" applyFill="1" applyBorder="1" applyAlignment="1" applyProtection="1">
      <alignment horizontal="left"/>
      <protection locked="0"/>
    </xf>
    <xf numFmtId="0" fontId="14" fillId="18" borderId="19" xfId="35" applyFont="1" applyFill="1" applyBorder="1" applyAlignment="1" applyProtection="1">
      <alignment horizontal="left"/>
      <protection locked="0"/>
    </xf>
    <xf numFmtId="0" fontId="14" fillId="18" borderId="27" xfId="35" applyFont="1" applyFill="1" applyBorder="1" applyAlignment="1" applyProtection="1">
      <alignment horizontal="left"/>
      <protection locked="0"/>
    </xf>
    <xf numFmtId="0" fontId="14" fillId="18" borderId="26" xfId="35" applyFont="1" applyFill="1" applyBorder="1" applyAlignment="1" applyProtection="1">
      <alignment horizontal="right" wrapText="1"/>
      <protection locked="0"/>
    </xf>
    <xf numFmtId="0" fontId="14" fillId="18" borderId="19" xfId="35" applyFont="1" applyFill="1" applyBorder="1" applyAlignment="1" applyProtection="1">
      <alignment horizontal="right" wrapText="1"/>
      <protection locked="0"/>
    </xf>
    <xf numFmtId="0" fontId="14" fillId="18" borderId="27" xfId="35" applyFont="1" applyFill="1" applyBorder="1" applyAlignment="1" applyProtection="1">
      <alignment horizontal="right" wrapText="1"/>
      <protection locked="0"/>
    </xf>
    <xf numFmtId="4" fontId="115" fillId="18" borderId="26" xfId="35" applyNumberFormat="1" applyFont="1" applyFill="1" applyBorder="1" applyAlignment="1" applyProtection="1">
      <alignment horizontal="right" wrapText="1"/>
      <protection locked="0"/>
    </xf>
    <xf numFmtId="4" fontId="115" fillId="18" borderId="19" xfId="35" applyNumberFormat="1" applyFont="1" applyFill="1" applyBorder="1" applyAlignment="1" applyProtection="1">
      <alignment horizontal="right" wrapText="1"/>
      <protection locked="0"/>
    </xf>
    <xf numFmtId="4" fontId="115" fillId="18" borderId="27" xfId="35" applyNumberFormat="1" applyFont="1" applyFill="1" applyBorder="1" applyAlignment="1" applyProtection="1">
      <alignment horizontal="right" wrapText="1"/>
      <protection locked="0"/>
    </xf>
    <xf numFmtId="0" fontId="40" fillId="18" borderId="15" xfId="35" applyFont="1" applyFill="1" applyBorder="1" applyAlignment="1" applyProtection="1">
      <alignment horizontal="right" wrapText="1"/>
    </xf>
    <xf numFmtId="0" fontId="40" fillId="18" borderId="16" xfId="35" applyFont="1" applyFill="1" applyBorder="1" applyAlignment="1" applyProtection="1">
      <alignment horizontal="right" wrapText="1"/>
    </xf>
    <xf numFmtId="4" fontId="14" fillId="18" borderId="26" xfId="35" applyNumberFormat="1" applyFont="1" applyFill="1" applyBorder="1" applyAlignment="1" applyProtection="1">
      <alignment horizontal="right" wrapText="1"/>
      <protection locked="0"/>
    </xf>
    <xf numFmtId="4" fontId="14" fillId="18" borderId="19" xfId="35" applyNumberFormat="1" applyFont="1" applyFill="1" applyBorder="1" applyAlignment="1" applyProtection="1">
      <alignment horizontal="right" wrapText="1"/>
      <protection locked="0"/>
    </xf>
    <xf numFmtId="4" fontId="14" fillId="18" borderId="27" xfId="35" applyNumberFormat="1" applyFont="1" applyFill="1" applyBorder="1" applyAlignment="1" applyProtection="1">
      <alignment horizontal="right" wrapText="1"/>
      <protection locked="0"/>
    </xf>
    <xf numFmtId="0" fontId="40" fillId="18" borderId="0" xfId="35" applyFont="1" applyFill="1" applyBorder="1" applyAlignment="1" applyProtection="1">
      <alignment horizontal="left" vertical="top"/>
    </xf>
    <xf numFmtId="0" fontId="14" fillId="18" borderId="0" xfId="35" applyFont="1" applyFill="1" applyBorder="1" applyAlignment="1" applyProtection="1">
      <alignment horizontal="left" vertical="center"/>
    </xf>
    <xf numFmtId="0" fontId="14" fillId="18" borderId="14" xfId="35" applyFont="1" applyFill="1" applyBorder="1" applyAlignment="1" applyProtection="1">
      <alignment horizontal="left" wrapText="1"/>
      <protection locked="0"/>
    </xf>
    <xf numFmtId="0" fontId="14" fillId="18" borderId="15" xfId="35" applyFont="1" applyFill="1" applyBorder="1" applyAlignment="1" applyProtection="1">
      <alignment horizontal="left" wrapText="1"/>
      <protection locked="0"/>
    </xf>
    <xf numFmtId="0" fontId="14" fillId="18" borderId="16" xfId="35" applyFont="1" applyFill="1" applyBorder="1" applyAlignment="1" applyProtection="1">
      <alignment horizontal="left" wrapText="1"/>
      <protection locked="0"/>
    </xf>
    <xf numFmtId="0" fontId="14" fillId="18" borderId="17" xfId="35" applyFont="1" applyFill="1" applyBorder="1" applyAlignment="1" applyProtection="1">
      <alignment horizontal="left" wrapText="1"/>
      <protection locked="0"/>
    </xf>
    <xf numFmtId="0" fontId="14" fillId="18" borderId="12" xfId="35" applyFont="1" applyFill="1" applyBorder="1" applyAlignment="1" applyProtection="1">
      <alignment horizontal="left" wrapText="1"/>
      <protection locked="0"/>
    </xf>
    <xf numFmtId="0" fontId="14" fillId="18" borderId="18" xfId="35" applyFont="1" applyFill="1" applyBorder="1" applyAlignment="1" applyProtection="1">
      <alignment horizontal="left" wrapText="1"/>
      <protection locked="0"/>
    </xf>
    <xf numFmtId="0" fontId="13" fillId="18" borderId="0" xfId="35" applyFont="1" applyFill="1" applyBorder="1" applyAlignment="1" applyProtection="1">
      <alignment horizontal="center" vertical="center"/>
    </xf>
    <xf numFmtId="0" fontId="13" fillId="18" borderId="15" xfId="35" applyFont="1" applyFill="1" applyBorder="1" applyAlignment="1" applyProtection="1">
      <alignment horizontal="center" vertical="center" wrapText="1"/>
    </xf>
    <xf numFmtId="0" fontId="13" fillId="18" borderId="0" xfId="35" applyFont="1" applyFill="1" applyBorder="1" applyAlignment="1" applyProtection="1">
      <alignment horizontal="center" vertical="center" wrapText="1"/>
    </xf>
    <xf numFmtId="0" fontId="14" fillId="18" borderId="15" xfId="35" applyFont="1" applyFill="1" applyBorder="1" applyAlignment="1" applyProtection="1">
      <alignment horizontal="right" vertical="center" wrapText="1"/>
    </xf>
    <xf numFmtId="0" fontId="40" fillId="18" borderId="0" xfId="35" applyFont="1" applyFill="1" applyBorder="1" applyAlignment="1" applyProtection="1">
      <alignment horizontal="center" vertical="top"/>
    </xf>
    <xf numFmtId="3" fontId="14" fillId="18" borderId="26" xfId="35" applyNumberFormat="1" applyFont="1" applyFill="1" applyBorder="1" applyAlignment="1" applyProtection="1">
      <alignment horizontal="right" wrapText="1"/>
      <protection locked="0"/>
    </xf>
    <xf numFmtId="0" fontId="40" fillId="18" borderId="0" xfId="35" applyFont="1" applyFill="1" applyBorder="1" applyAlignment="1" applyProtection="1">
      <alignment horizontal="center" vertical="center" wrapText="1"/>
    </xf>
    <xf numFmtId="0" fontId="13" fillId="18" borderId="14" xfId="35" applyFont="1" applyFill="1" applyBorder="1" applyAlignment="1" applyProtection="1">
      <alignment horizontal="left" vertical="center" wrapText="1"/>
    </xf>
    <xf numFmtId="0" fontId="13" fillId="18" borderId="15" xfId="35" applyFont="1" applyFill="1" applyBorder="1" applyAlignment="1" applyProtection="1">
      <alignment horizontal="left" vertical="center" wrapText="1"/>
    </xf>
    <xf numFmtId="0" fontId="13" fillId="18" borderId="16" xfId="35" applyFont="1" applyFill="1" applyBorder="1" applyAlignment="1" applyProtection="1">
      <alignment horizontal="left" vertical="center" wrapText="1"/>
    </xf>
    <xf numFmtId="0" fontId="40" fillId="18" borderId="10" xfId="35" applyFont="1" applyFill="1" applyBorder="1" applyAlignment="1" applyProtection="1">
      <alignment horizontal="left" vertical="center" wrapText="1"/>
      <protection locked="0"/>
    </xf>
    <xf numFmtId="0" fontId="40" fillId="18" borderId="0" xfId="35" applyFont="1" applyFill="1" applyBorder="1" applyAlignment="1" applyProtection="1">
      <alignment horizontal="left" vertical="center" wrapText="1"/>
      <protection locked="0"/>
    </xf>
    <xf numFmtId="0" fontId="40" fillId="18" borderId="11" xfId="35" applyFont="1" applyFill="1" applyBorder="1" applyAlignment="1" applyProtection="1">
      <alignment horizontal="left" vertical="center" wrapText="1"/>
      <protection locked="0"/>
    </xf>
    <xf numFmtId="0" fontId="40" fillId="18" borderId="17" xfId="35" applyFont="1" applyFill="1" applyBorder="1" applyAlignment="1" applyProtection="1">
      <alignment horizontal="left" vertical="center" wrapText="1"/>
      <protection locked="0"/>
    </xf>
    <xf numFmtId="0" fontId="40" fillId="18" borderId="12" xfId="35" applyFont="1" applyFill="1" applyBorder="1" applyAlignment="1" applyProtection="1">
      <alignment horizontal="left" vertical="center" wrapText="1"/>
      <protection locked="0"/>
    </xf>
    <xf numFmtId="0" fontId="40" fillId="18" borderId="18" xfId="35" applyFont="1" applyFill="1" applyBorder="1" applyAlignment="1" applyProtection="1">
      <alignment horizontal="left" vertical="center" wrapText="1"/>
      <protection locked="0"/>
    </xf>
    <xf numFmtId="0" fontId="14" fillId="18" borderId="10" xfId="35" applyFont="1" applyFill="1" applyBorder="1" applyAlignment="1" applyProtection="1">
      <alignment horizontal="left" vertical="center" wrapText="1"/>
      <protection locked="0"/>
    </xf>
    <xf numFmtId="0" fontId="14" fillId="18" borderId="0" xfId="35" applyFont="1" applyFill="1" applyBorder="1" applyAlignment="1" applyProtection="1">
      <alignment horizontal="left" vertical="center" wrapText="1"/>
      <protection locked="0"/>
    </xf>
    <xf numFmtId="0" fontId="14" fillId="18" borderId="11" xfId="35" applyFont="1" applyFill="1" applyBorder="1" applyAlignment="1" applyProtection="1">
      <alignment horizontal="left" vertical="center" wrapText="1"/>
      <protection locked="0"/>
    </xf>
    <xf numFmtId="0" fontId="14" fillId="18" borderId="17" xfId="35" applyFont="1" applyFill="1" applyBorder="1" applyAlignment="1" applyProtection="1">
      <alignment horizontal="left" vertical="center" wrapText="1"/>
      <protection locked="0"/>
    </xf>
    <xf numFmtId="0" fontId="14" fillId="18" borderId="12" xfId="35" applyFont="1" applyFill="1" applyBorder="1" applyAlignment="1" applyProtection="1">
      <alignment horizontal="left" vertical="center" wrapText="1"/>
      <protection locked="0"/>
    </xf>
    <xf numFmtId="0" fontId="14" fillId="18" borderId="18" xfId="35" applyFont="1" applyFill="1" applyBorder="1" applyAlignment="1" applyProtection="1">
      <alignment horizontal="left" vertical="center" wrapText="1"/>
      <protection locked="0"/>
    </xf>
    <xf numFmtId="0" fontId="11" fillId="18" borderId="0" xfId="35" applyFont="1" applyFill="1" applyBorder="1" applyAlignment="1" applyProtection="1">
      <alignment horizontal="left" vertical="top" wrapText="1"/>
    </xf>
    <xf numFmtId="0" fontId="40" fillId="18" borderId="0" xfId="35" applyFont="1" applyFill="1" applyBorder="1" applyAlignment="1" applyProtection="1">
      <alignment horizontal="left" vertical="center" wrapText="1"/>
    </xf>
    <xf numFmtId="0" fontId="14" fillId="18" borderId="0" xfId="35" applyFont="1" applyFill="1" applyBorder="1" applyAlignment="1" applyProtection="1">
      <alignment horizontal="center" vertical="center" wrapText="1"/>
    </xf>
    <xf numFmtId="0" fontId="14" fillId="18" borderId="23" xfId="35" applyFont="1" applyFill="1" applyBorder="1" applyAlignment="1" applyProtection="1">
      <alignment horizontal="center" vertical="center" wrapText="1"/>
    </xf>
    <xf numFmtId="0" fontId="14" fillId="18" borderId="46" xfId="35" applyFont="1" applyFill="1" applyBorder="1" applyAlignment="1" applyProtection="1">
      <alignment horizontal="center" vertical="center" wrapText="1"/>
      <protection locked="0"/>
    </xf>
    <xf numFmtId="0" fontId="14" fillId="18" borderId="25" xfId="35" applyFont="1" applyFill="1" applyBorder="1" applyAlignment="1" applyProtection="1">
      <alignment horizontal="center" vertical="center" wrapText="1"/>
      <protection locked="0"/>
    </xf>
    <xf numFmtId="0" fontId="14" fillId="18" borderId="42" xfId="35" applyFont="1" applyFill="1" applyBorder="1" applyAlignment="1" applyProtection="1">
      <alignment horizontal="center" vertical="center" wrapText="1"/>
      <protection locked="0"/>
    </xf>
    <xf numFmtId="0" fontId="14" fillId="18" borderId="45" xfId="35" applyFont="1" applyFill="1" applyBorder="1" applyAlignment="1" applyProtection="1">
      <alignment horizontal="center" vertical="center" wrapText="1"/>
      <protection locked="0"/>
    </xf>
    <xf numFmtId="0" fontId="14" fillId="18" borderId="12" xfId="35" applyFont="1" applyFill="1" applyBorder="1" applyAlignment="1" applyProtection="1">
      <alignment horizontal="center" vertical="center" wrapText="1"/>
      <protection locked="0"/>
    </xf>
    <xf numFmtId="0" fontId="14" fillId="18" borderId="43" xfId="35" applyFont="1" applyFill="1" applyBorder="1" applyAlignment="1" applyProtection="1">
      <alignment horizontal="center" vertical="center" wrapText="1"/>
      <protection locked="0"/>
    </xf>
    <xf numFmtId="0" fontId="13" fillId="18" borderId="0" xfId="0" applyFont="1" applyFill="1" applyBorder="1" applyAlignment="1" applyProtection="1">
      <alignment horizontal="center" vertical="top" wrapText="1"/>
    </xf>
    <xf numFmtId="0" fontId="90" fillId="18" borderId="0" xfId="0" applyFont="1" applyFill="1" applyBorder="1" applyAlignment="1" applyProtection="1">
      <alignment horizontal="center" wrapText="1"/>
    </xf>
    <xf numFmtId="0" fontId="14" fillId="18" borderId="14" xfId="0" applyFont="1" applyFill="1" applyBorder="1" applyAlignment="1" applyProtection="1">
      <alignment horizontal="left" wrapText="1"/>
      <protection locked="0"/>
    </xf>
    <xf numFmtId="0" fontId="14" fillId="18" borderId="15" xfId="0" applyFont="1" applyFill="1" applyBorder="1" applyAlignment="1" applyProtection="1">
      <alignment horizontal="left" wrapText="1"/>
      <protection locked="0"/>
    </xf>
    <xf numFmtId="0" fontId="14" fillId="18" borderId="16" xfId="0" applyFont="1" applyFill="1" applyBorder="1" applyAlignment="1" applyProtection="1">
      <alignment horizontal="left" wrapText="1"/>
      <protection locked="0"/>
    </xf>
    <xf numFmtId="0" fontId="14" fillId="18" borderId="10" xfId="0" applyFont="1" applyFill="1" applyBorder="1" applyAlignment="1" applyProtection="1">
      <alignment horizontal="left" wrapText="1"/>
      <protection locked="0"/>
    </xf>
    <xf numFmtId="0" fontId="14" fillId="18" borderId="0" xfId="0" applyFont="1" applyFill="1" applyBorder="1" applyAlignment="1" applyProtection="1">
      <alignment horizontal="left" wrapText="1"/>
      <protection locked="0"/>
    </xf>
    <xf numFmtId="0" fontId="14" fillId="18" borderId="11" xfId="0" applyFont="1" applyFill="1" applyBorder="1" applyAlignment="1" applyProtection="1">
      <alignment horizontal="left" wrapText="1"/>
      <protection locked="0"/>
    </xf>
    <xf numFmtId="0" fontId="14" fillId="18" borderId="17" xfId="0" applyFont="1" applyFill="1" applyBorder="1" applyAlignment="1" applyProtection="1">
      <alignment horizontal="left" wrapText="1"/>
      <protection locked="0"/>
    </xf>
    <xf numFmtId="0" fontId="14" fillId="18" borderId="12" xfId="0" applyFont="1" applyFill="1" applyBorder="1" applyAlignment="1" applyProtection="1">
      <alignment horizontal="left" wrapText="1"/>
      <protection locked="0"/>
    </xf>
    <xf numFmtId="0" fontId="14" fillId="18" borderId="18" xfId="0" applyFont="1" applyFill="1" applyBorder="1" applyAlignment="1" applyProtection="1">
      <alignment horizontal="left" wrapText="1"/>
      <protection locked="0"/>
    </xf>
    <xf numFmtId="0" fontId="14" fillId="18" borderId="0" xfId="0" applyFont="1" applyFill="1" applyBorder="1" applyAlignment="1" applyProtection="1">
      <alignment horizontal="center" wrapText="1"/>
    </xf>
    <xf numFmtId="0" fontId="14" fillId="18" borderId="0" xfId="0" applyFont="1" applyFill="1" applyBorder="1" applyAlignment="1" applyProtection="1">
      <alignment horizontal="left"/>
    </xf>
    <xf numFmtId="0" fontId="14" fillId="18" borderId="26" xfId="0" applyFont="1" applyFill="1" applyBorder="1" applyAlignment="1" applyProtection="1">
      <alignment horizontal="left" wrapText="1"/>
      <protection locked="0"/>
    </xf>
    <xf numFmtId="0" fontId="14" fillId="18" borderId="19" xfId="0" applyFont="1" applyFill="1" applyBorder="1" applyAlignment="1" applyProtection="1">
      <alignment horizontal="left" wrapText="1"/>
      <protection locked="0"/>
    </xf>
    <xf numFmtId="0" fontId="14" fillId="18" borderId="27" xfId="0" applyFont="1" applyFill="1" applyBorder="1" applyAlignment="1" applyProtection="1">
      <alignment horizontal="left" wrapText="1"/>
      <protection locked="0"/>
    </xf>
    <xf numFmtId="0" fontId="11" fillId="19" borderId="20" xfId="0" applyFont="1" applyFill="1" applyBorder="1" applyAlignment="1" applyProtection="1">
      <alignment horizontal="center"/>
    </xf>
    <xf numFmtId="0" fontId="14" fillId="19" borderId="0" xfId="0" applyFont="1" applyFill="1" applyBorder="1" applyAlignment="1" applyProtection="1">
      <alignment horizontal="center"/>
    </xf>
    <xf numFmtId="0" fontId="14" fillId="18" borderId="0" xfId="0" applyFont="1" applyFill="1" applyBorder="1" applyProtection="1"/>
    <xf numFmtId="0" fontId="14" fillId="19" borderId="19" xfId="35" applyFont="1" applyFill="1" applyBorder="1" applyAlignment="1" applyProtection="1">
      <alignment horizontal="center" vertical="center" wrapText="1"/>
      <protection locked="0"/>
    </xf>
    <xf numFmtId="0" fontId="14" fillId="19" borderId="27" xfId="35" applyFont="1" applyFill="1" applyBorder="1" applyAlignment="1" applyProtection="1">
      <alignment horizontal="center" vertical="center" wrapText="1"/>
      <protection locked="0"/>
    </xf>
  </cellXfs>
  <cellStyles count="49">
    <cellStyle name="20% — akcent 1" xfId="1" builtinId="30" customBuiltin="1"/>
    <cellStyle name="20% — akcent 2" xfId="2" builtinId="34" customBuiltin="1"/>
    <cellStyle name="20% — akcent 3" xfId="3" builtinId="38" customBuiltin="1"/>
    <cellStyle name="20% — akcent 4" xfId="4" builtinId="42" customBuiltin="1"/>
    <cellStyle name="20% — akcent 5" xfId="5" builtinId="46" customBuiltin="1"/>
    <cellStyle name="20% — akcent 6" xfId="6" builtinId="50" customBuiltin="1"/>
    <cellStyle name="40% — akcent 1" xfId="7" builtinId="31" customBuiltin="1"/>
    <cellStyle name="40% — akcent 2" xfId="8" builtinId="35" customBuiltin="1"/>
    <cellStyle name="40% — akcent 3" xfId="9" builtinId="39" customBuiltin="1"/>
    <cellStyle name="40% — akcent 4" xfId="10" builtinId="43" customBuiltin="1"/>
    <cellStyle name="40% — akcent 5" xfId="11" builtinId="47" customBuiltin="1"/>
    <cellStyle name="40% — akcent 6" xfId="12" builtinId="51" customBuiltin="1"/>
    <cellStyle name="60% — akcent 1" xfId="13" builtinId="32" customBuiltin="1"/>
    <cellStyle name="60% — akcent 2" xfId="14" builtinId="36" customBuiltin="1"/>
    <cellStyle name="60% — akcent 3" xfId="15" builtinId="40" customBuiltin="1"/>
    <cellStyle name="60% — akcent 4" xfId="16" builtinId="44" customBuiltin="1"/>
    <cellStyle name="60% — akcent 5" xfId="17" builtinId="48" customBuiltin="1"/>
    <cellStyle name="60% — akcent 6" xfId="18" builtinId="52" customBuiltin="1"/>
    <cellStyle name="Akcent 1" xfId="19" builtinId="29" customBuiltin="1"/>
    <cellStyle name="Akcent 2" xfId="20" builtinId="33" customBuiltin="1"/>
    <cellStyle name="Akcent 3" xfId="21" builtinId="37" customBuiltin="1"/>
    <cellStyle name="Akcent 4" xfId="22" builtinId="41" customBuiltin="1"/>
    <cellStyle name="Akcent 5" xfId="23" builtinId="45" customBuiltin="1"/>
    <cellStyle name="Akcent 6" xfId="24" builtinId="49" customBuiltin="1"/>
    <cellStyle name="Dane wejściowe" xfId="25" builtinId="20" customBuiltin="1"/>
    <cellStyle name="Dane wyjściowe" xfId="26" builtinId="21" customBuiltin="1"/>
    <cellStyle name="Dobry" xfId="27" builtinId="26" customBuiltin="1"/>
    <cellStyle name="Dziesiętny 2" xfId="47"/>
    <cellStyle name="Komórka połączona" xfId="28" builtinId="24" customBuiltin="1"/>
    <cellStyle name="Komórka zaznaczona" xfId="29" builtinId="23" customBuiltin="1"/>
    <cellStyle name="Nagłówek 1" xfId="30" builtinId="16" customBuiltin="1"/>
    <cellStyle name="Nagłówek 2" xfId="31" builtinId="17" customBuiltin="1"/>
    <cellStyle name="Nagłówek 3" xfId="32" builtinId="18" customBuiltin="1"/>
    <cellStyle name="Nagłówek 4" xfId="33" builtinId="19" customBuiltin="1"/>
    <cellStyle name="Neutralny" xfId="34" builtinId="28" customBuiltin="1"/>
    <cellStyle name="Normalny" xfId="0" builtinId="0"/>
    <cellStyle name="Normalny 2" xfId="35"/>
    <cellStyle name="Normalny 3" xfId="44"/>
    <cellStyle name="Normalny 4" xfId="45"/>
    <cellStyle name="Normalny 5" xfId="46"/>
    <cellStyle name="Normalny 5 2" xfId="48"/>
    <cellStyle name="Obliczenia" xfId="36" builtinId="22" customBuiltin="1"/>
    <cellStyle name="Procentowy" xfId="37" builtinId="5"/>
    <cellStyle name="Suma" xfId="38" builtinId="25" customBuiltin="1"/>
    <cellStyle name="Tekst objaśnienia" xfId="39" builtinId="53" customBuiltin="1"/>
    <cellStyle name="Tekst ostrzeżenia" xfId="40" builtinId="11" customBuiltin="1"/>
    <cellStyle name="Tytuł" xfId="41" builtinId="15" customBuiltin="1"/>
    <cellStyle name="Uwaga" xfId="42" builtinId="10" customBuiltin="1"/>
    <cellStyle name="Zły" xfId="43" builtinId="27" customBuiltin="1"/>
  </cellStyles>
  <dxfs count="2">
    <dxf>
      <fill>
        <patternFill>
          <bgColor theme="9" tint="0.79998168889431442"/>
        </patternFill>
      </fill>
    </dxf>
    <dxf>
      <fill>
        <patternFill>
          <bgColor theme="9" tint="0.79998168889431442"/>
        </patternFill>
      </fill>
    </dxf>
  </dxfs>
  <tableStyles count="0" defaultTableStyle="TableStyleMedium9" defaultPivotStyle="PivotStyleLight16"/>
  <colors>
    <mruColors>
      <color rgb="FFF8F8F8"/>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4.xml"/><Relationship Id="rId30"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niosek_o_przyznanie_pomocy_dz%20%204%20%202_PROW%202014-2020_2015-02-1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dimension ref="A1:BI81"/>
  <sheetViews>
    <sheetView showGridLines="0" tabSelected="1" view="pageBreakPreview" topLeftCell="A58" zoomScaleNormal="100" zoomScaleSheetLayoutView="100" workbookViewId="0">
      <selection activeCell="AB67" sqref="AB67:AK67"/>
    </sheetView>
  </sheetViews>
  <sheetFormatPr defaultColWidth="9.140625" defaultRowHeight="12.75"/>
  <cols>
    <col min="1" max="1" width="2.140625" style="14" customWidth="1"/>
    <col min="2" max="2" width="2.7109375" style="14" customWidth="1"/>
    <col min="3" max="3" width="2.85546875" style="14" customWidth="1"/>
    <col min="4" max="14" width="2.5703125" style="14" customWidth="1"/>
    <col min="15" max="15" width="3" style="14" customWidth="1"/>
    <col min="16" max="18" width="2.5703125" style="14" customWidth="1"/>
    <col min="19" max="19" width="2.85546875" style="14" customWidth="1"/>
    <col min="20" max="31" width="2.5703125" style="14" customWidth="1"/>
    <col min="32" max="32" width="2.7109375" style="14" customWidth="1"/>
    <col min="33" max="33" width="2.5703125" style="14" customWidth="1"/>
    <col min="34" max="34" width="2.7109375" style="14" customWidth="1"/>
    <col min="35" max="35" width="2.85546875" style="14" customWidth="1"/>
    <col min="36" max="36" width="2.28515625" style="14" customWidth="1"/>
    <col min="37" max="37" width="3.140625" style="14" customWidth="1"/>
    <col min="38" max="38" width="1.42578125" style="14" customWidth="1"/>
    <col min="39" max="39" width="3.85546875" style="14" hidden="1" customWidth="1"/>
    <col min="40" max="40" width="3.140625" style="14" hidden="1" customWidth="1"/>
    <col min="41" max="41" width="4.7109375" style="14" hidden="1" customWidth="1"/>
    <col min="42" max="42" width="4" style="14" hidden="1" customWidth="1"/>
    <col min="43" max="43" width="1.85546875" style="14" hidden="1" customWidth="1"/>
    <col min="44" max="44" width="5.5703125" style="14" hidden="1" customWidth="1"/>
    <col min="45" max="45" width="2.85546875" style="14" hidden="1" customWidth="1"/>
    <col min="46" max="46" width="3.42578125" style="14" hidden="1" customWidth="1"/>
    <col min="47" max="52" width="9.140625" style="14" hidden="1" customWidth="1"/>
    <col min="53" max="55" width="9.140625" style="14" customWidth="1"/>
    <col min="56" max="56" width="2.85546875" style="14" customWidth="1"/>
    <col min="57" max="65" width="9.140625" style="14" customWidth="1"/>
    <col min="66" max="16384" width="9.140625" style="14"/>
  </cols>
  <sheetData>
    <row r="1" spans="1:55" s="483" customFormat="1" ht="6.75" customHeight="1">
      <c r="A1" s="805"/>
      <c r="B1" s="1274" t="s">
        <v>311</v>
      </c>
      <c r="C1" s="1275"/>
      <c r="D1" s="1275"/>
      <c r="E1" s="1275"/>
      <c r="F1" s="1275"/>
      <c r="G1" s="1275"/>
      <c r="H1" s="1275"/>
      <c r="I1" s="1275"/>
      <c r="J1" s="1275"/>
      <c r="K1" s="1275"/>
      <c r="L1" s="1275"/>
      <c r="M1" s="1275"/>
      <c r="N1" s="1275"/>
      <c r="O1" s="1275"/>
      <c r="P1" s="1275"/>
      <c r="Q1" s="1275"/>
      <c r="R1" s="1275"/>
      <c r="S1" s="1275"/>
      <c r="T1" s="1275"/>
      <c r="U1" s="1275"/>
      <c r="V1" s="1275"/>
      <c r="W1" s="1275"/>
      <c r="X1" s="1275"/>
      <c r="Y1" s="1276"/>
      <c r="Z1" s="505"/>
      <c r="AA1" s="506"/>
      <c r="AB1" s="506"/>
      <c r="AC1" s="506"/>
      <c r="AD1" s="507"/>
      <c r="AE1" s="507"/>
      <c r="AF1" s="507"/>
      <c r="AG1" s="507"/>
      <c r="AH1" s="507"/>
      <c r="AI1" s="507"/>
      <c r="AJ1" s="507"/>
      <c r="AK1" s="508"/>
      <c r="AL1" s="804"/>
    </row>
    <row r="2" spans="1:55" s="483" customFormat="1" ht="19.5" customHeight="1">
      <c r="A2" s="805"/>
      <c r="B2" s="1277"/>
      <c r="C2" s="1278"/>
      <c r="D2" s="1278"/>
      <c r="E2" s="1278"/>
      <c r="F2" s="1278"/>
      <c r="G2" s="1278"/>
      <c r="H2" s="1278"/>
      <c r="I2" s="1278"/>
      <c r="J2" s="1278"/>
      <c r="K2" s="1278"/>
      <c r="L2" s="1278"/>
      <c r="M2" s="1278"/>
      <c r="N2" s="1278"/>
      <c r="O2" s="1278"/>
      <c r="P2" s="1278"/>
      <c r="Q2" s="1278"/>
      <c r="R2" s="1278"/>
      <c r="S2" s="1278"/>
      <c r="T2" s="1278"/>
      <c r="U2" s="1278"/>
      <c r="V2" s="1278"/>
      <c r="W2" s="1278"/>
      <c r="X2" s="1278"/>
      <c r="Y2" s="1279"/>
      <c r="Z2" s="1262" t="s">
        <v>351</v>
      </c>
      <c r="AA2" s="1263"/>
      <c r="AB2" s="1263"/>
      <c r="AC2" s="1263"/>
      <c r="AD2" s="1264"/>
      <c r="AE2" s="1257" t="s">
        <v>434</v>
      </c>
      <c r="AF2" s="1258"/>
      <c r="AG2" s="1258"/>
      <c r="AH2" s="1258"/>
      <c r="AI2" s="1258"/>
      <c r="AJ2" s="1259"/>
      <c r="AK2" s="791"/>
      <c r="AL2" s="805"/>
    </row>
    <row r="3" spans="1:55" s="483" customFormat="1" ht="4.5" customHeight="1">
      <c r="A3" s="801"/>
      <c r="B3" s="1268" t="s">
        <v>776</v>
      </c>
      <c r="C3" s="1269"/>
      <c r="D3" s="1269"/>
      <c r="E3" s="1269"/>
      <c r="F3" s="1269"/>
      <c r="G3" s="1269"/>
      <c r="H3" s="1269"/>
      <c r="I3" s="1269"/>
      <c r="J3" s="1269"/>
      <c r="K3" s="1269"/>
      <c r="L3" s="1269"/>
      <c r="M3" s="1269"/>
      <c r="N3" s="1269"/>
      <c r="O3" s="1269"/>
      <c r="P3" s="1269"/>
      <c r="Q3" s="1269"/>
      <c r="R3" s="1269"/>
      <c r="S3" s="1269"/>
      <c r="T3" s="1269"/>
      <c r="U3" s="1269"/>
      <c r="V3" s="1269"/>
      <c r="W3" s="1269"/>
      <c r="X3" s="1269"/>
      <c r="Y3" s="1270"/>
      <c r="Z3" s="802"/>
      <c r="AA3" s="803"/>
      <c r="AB3" s="803"/>
      <c r="AC3" s="803"/>
      <c r="AD3" s="803"/>
      <c r="AE3" s="803"/>
      <c r="AF3" s="792"/>
      <c r="AG3" s="792"/>
      <c r="AH3" s="792"/>
      <c r="AI3" s="792"/>
      <c r="AJ3" s="792"/>
      <c r="AK3" s="793"/>
      <c r="AL3" s="790"/>
    </row>
    <row r="4" spans="1:55" s="483" customFormat="1" ht="27.75" customHeight="1">
      <c r="A4" s="801"/>
      <c r="B4" s="1268"/>
      <c r="C4" s="1269"/>
      <c r="D4" s="1269"/>
      <c r="E4" s="1269"/>
      <c r="F4" s="1269"/>
      <c r="G4" s="1269"/>
      <c r="H4" s="1269"/>
      <c r="I4" s="1269"/>
      <c r="J4" s="1269"/>
      <c r="K4" s="1269"/>
      <c r="L4" s="1269"/>
      <c r="M4" s="1269"/>
      <c r="N4" s="1269"/>
      <c r="O4" s="1269"/>
      <c r="P4" s="1269"/>
      <c r="Q4" s="1269"/>
      <c r="R4" s="1269"/>
      <c r="S4" s="1269"/>
      <c r="T4" s="1269"/>
      <c r="U4" s="1269"/>
      <c r="V4" s="1269"/>
      <c r="W4" s="1269"/>
      <c r="X4" s="1269"/>
      <c r="Y4" s="1270"/>
      <c r="Z4" s="1280" t="s">
        <v>485</v>
      </c>
      <c r="AA4" s="1281"/>
      <c r="AB4" s="1281"/>
      <c r="AC4" s="1281"/>
      <c r="AD4" s="1281"/>
      <c r="AE4" s="1281"/>
      <c r="AF4" s="1281"/>
      <c r="AG4" s="1281"/>
      <c r="AH4" s="1281"/>
      <c r="AI4" s="1281"/>
      <c r="AJ4" s="1281"/>
      <c r="AK4" s="1282"/>
      <c r="AL4" s="834"/>
    </row>
    <row r="5" spans="1:55" s="483" customFormat="1" ht="19.5" customHeight="1">
      <c r="A5" s="801"/>
      <c r="B5" s="1268"/>
      <c r="C5" s="1269"/>
      <c r="D5" s="1269"/>
      <c r="E5" s="1269"/>
      <c r="F5" s="1269"/>
      <c r="G5" s="1269"/>
      <c r="H5" s="1269"/>
      <c r="I5" s="1269"/>
      <c r="J5" s="1269"/>
      <c r="K5" s="1269"/>
      <c r="L5" s="1269"/>
      <c r="M5" s="1269"/>
      <c r="N5" s="1269"/>
      <c r="O5" s="1269"/>
      <c r="P5" s="1269"/>
      <c r="Q5" s="1269"/>
      <c r="R5" s="1269"/>
      <c r="S5" s="1269"/>
      <c r="T5" s="1269"/>
      <c r="U5" s="1269"/>
      <c r="V5" s="1269"/>
      <c r="W5" s="1269"/>
      <c r="X5" s="1269"/>
      <c r="Y5" s="1270"/>
      <c r="Z5" s="1283"/>
      <c r="AA5" s="1284"/>
      <c r="AB5" s="1284"/>
      <c r="AC5" s="1284"/>
      <c r="AD5" s="1284"/>
      <c r="AE5" s="1284"/>
      <c r="AF5" s="1284"/>
      <c r="AG5" s="1284"/>
      <c r="AH5" s="1284"/>
      <c r="AI5" s="1284"/>
      <c r="AJ5" s="1284"/>
      <c r="AK5" s="1285"/>
      <c r="AL5" s="834"/>
      <c r="AS5" s="483" t="s">
        <v>76</v>
      </c>
    </row>
    <row r="6" spans="1:55" s="483" customFormat="1" ht="32.25" customHeight="1">
      <c r="A6" s="801"/>
      <c r="B6" s="1271"/>
      <c r="C6" s="1272"/>
      <c r="D6" s="1272"/>
      <c r="E6" s="1272"/>
      <c r="F6" s="1272"/>
      <c r="G6" s="1272"/>
      <c r="H6" s="1272"/>
      <c r="I6" s="1272"/>
      <c r="J6" s="1272"/>
      <c r="K6" s="1272"/>
      <c r="L6" s="1272"/>
      <c r="M6" s="1272"/>
      <c r="N6" s="1272"/>
      <c r="O6" s="1272"/>
      <c r="P6" s="1272"/>
      <c r="Q6" s="1272"/>
      <c r="R6" s="1272"/>
      <c r="S6" s="1272"/>
      <c r="T6" s="1272"/>
      <c r="U6" s="1272"/>
      <c r="V6" s="1272"/>
      <c r="W6" s="1272"/>
      <c r="X6" s="1272"/>
      <c r="Y6" s="1273"/>
      <c r="Z6" s="1286" t="s">
        <v>352</v>
      </c>
      <c r="AA6" s="1287"/>
      <c r="AB6" s="1287"/>
      <c r="AC6" s="1287"/>
      <c r="AD6" s="1287"/>
      <c r="AE6" s="1287"/>
      <c r="AF6" s="1287"/>
      <c r="AG6" s="1287"/>
      <c r="AH6" s="1287"/>
      <c r="AI6" s="1287"/>
      <c r="AJ6" s="1287"/>
      <c r="AK6" s="1288"/>
      <c r="AL6" s="806"/>
      <c r="AS6" s="483" t="s">
        <v>78</v>
      </c>
    </row>
    <row r="7" spans="1:55" s="483" customFormat="1" ht="36" customHeight="1">
      <c r="A7" s="1263" t="s">
        <v>353</v>
      </c>
      <c r="B7" s="1263"/>
      <c r="C7" s="1263"/>
      <c r="D7" s="1263"/>
      <c r="E7" s="1263"/>
      <c r="F7" s="1263"/>
      <c r="G7" s="1263"/>
      <c r="H7" s="1263"/>
      <c r="I7" s="1263"/>
      <c r="J7" s="1263"/>
      <c r="K7" s="1263"/>
      <c r="L7" s="1263"/>
      <c r="M7" s="1263"/>
      <c r="N7" s="1263"/>
      <c r="O7" s="1263"/>
      <c r="P7" s="1263"/>
      <c r="Q7" s="1263"/>
      <c r="R7" s="1263"/>
      <c r="S7" s="1263"/>
      <c r="T7" s="1263"/>
      <c r="U7" s="1263"/>
      <c r="V7" s="1263"/>
      <c r="W7" s="1263"/>
      <c r="X7" s="1263"/>
      <c r="Y7" s="1263"/>
      <c r="Z7" s="1263"/>
      <c r="AA7" s="1263"/>
      <c r="AB7" s="1263"/>
      <c r="AC7" s="1263"/>
      <c r="AD7" s="1263"/>
      <c r="AE7" s="1263"/>
      <c r="AF7" s="1263"/>
      <c r="AG7" s="1263"/>
      <c r="AH7" s="1263"/>
      <c r="AI7" s="1263"/>
      <c r="AJ7" s="1263"/>
      <c r="AK7" s="1263"/>
      <c r="AL7" s="1263"/>
      <c r="AR7" s="14"/>
      <c r="AS7" s="483" t="s">
        <v>74</v>
      </c>
    </row>
    <row r="8" spans="1:55" s="483" customFormat="1" ht="15.75" customHeight="1">
      <c r="A8" s="800"/>
      <c r="B8" s="1267" t="s">
        <v>486</v>
      </c>
      <c r="C8" s="1267"/>
      <c r="D8" s="1267"/>
      <c r="E8" s="1267"/>
      <c r="F8" s="1267"/>
      <c r="G8" s="1267"/>
      <c r="H8" s="1267"/>
      <c r="I8" s="1267"/>
      <c r="J8" s="1267"/>
      <c r="K8" s="1267"/>
      <c r="L8" s="1267"/>
      <c r="M8" s="1267"/>
      <c r="N8" s="1267"/>
      <c r="O8" s="1267"/>
      <c r="P8" s="1267"/>
      <c r="Q8" s="1267"/>
      <c r="R8" s="1267"/>
      <c r="S8" s="1267"/>
      <c r="T8" s="1267"/>
      <c r="U8" s="1267"/>
      <c r="V8" s="1267"/>
      <c r="W8" s="1267"/>
      <c r="X8" s="1267"/>
      <c r="Y8" s="1267"/>
      <c r="Z8" s="1267"/>
      <c r="AA8" s="1267"/>
      <c r="AB8" s="1267"/>
      <c r="AC8" s="1267"/>
      <c r="AD8" s="1267"/>
      <c r="AE8" s="1267"/>
      <c r="AF8" s="1267"/>
      <c r="AG8" s="1267"/>
      <c r="AH8" s="1267"/>
      <c r="AI8" s="1267"/>
      <c r="AJ8" s="1267"/>
      <c r="AK8" s="1267"/>
      <c r="AL8" s="800"/>
      <c r="AR8" s="14"/>
      <c r="AS8" s="483" t="s">
        <v>73</v>
      </c>
    </row>
    <row r="9" spans="1:55" s="483" customFormat="1" ht="8.25" customHeight="1">
      <c r="A9" s="800"/>
      <c r="B9" s="1267"/>
      <c r="C9" s="1267"/>
      <c r="D9" s="1267"/>
      <c r="E9" s="1267"/>
      <c r="F9" s="1267"/>
      <c r="G9" s="1267"/>
      <c r="H9" s="1267"/>
      <c r="I9" s="1267"/>
      <c r="J9" s="1267"/>
      <c r="K9" s="1267"/>
      <c r="L9" s="1267"/>
      <c r="M9" s="1267"/>
      <c r="N9" s="1267"/>
      <c r="O9" s="1267"/>
      <c r="P9" s="1267"/>
      <c r="Q9" s="1267"/>
      <c r="R9" s="1267"/>
      <c r="S9" s="1267"/>
      <c r="T9" s="1267"/>
      <c r="U9" s="1267"/>
      <c r="V9" s="1267"/>
      <c r="W9" s="1267"/>
      <c r="X9" s="1267"/>
      <c r="Y9" s="1267"/>
      <c r="Z9" s="1267"/>
      <c r="AA9" s="1267"/>
      <c r="AB9" s="1267"/>
      <c r="AC9" s="1267"/>
      <c r="AD9" s="1267"/>
      <c r="AE9" s="1267"/>
      <c r="AF9" s="1267"/>
      <c r="AG9" s="1267"/>
      <c r="AH9" s="1267"/>
      <c r="AI9" s="1267"/>
      <c r="AJ9" s="1267"/>
      <c r="AK9" s="1267"/>
      <c r="AL9" s="800"/>
      <c r="AR9" s="14"/>
      <c r="AS9" s="837" t="s">
        <v>374</v>
      </c>
    </row>
    <row r="10" spans="1:55" ht="3.75" customHeight="1">
      <c r="A10" s="796"/>
      <c r="B10" s="1265"/>
      <c r="C10" s="1266"/>
      <c r="D10" s="1266"/>
      <c r="E10" s="1266"/>
      <c r="F10" s="1266"/>
      <c r="G10" s="1266"/>
      <c r="H10" s="1266"/>
      <c r="I10" s="1266"/>
      <c r="J10" s="1266"/>
      <c r="K10" s="1266"/>
      <c r="L10" s="1266"/>
      <c r="M10" s="1266"/>
      <c r="N10" s="1266"/>
      <c r="O10" s="1266"/>
      <c r="P10" s="1266"/>
      <c r="Q10" s="1266"/>
      <c r="R10" s="1266"/>
      <c r="S10" s="1266"/>
      <c r="T10" s="1266"/>
      <c r="U10" s="1266"/>
      <c r="V10" s="1266"/>
      <c r="W10" s="1266"/>
      <c r="X10" s="1266"/>
      <c r="Y10" s="1266"/>
      <c r="Z10" s="1266"/>
      <c r="AA10" s="1266"/>
      <c r="AB10" s="1266"/>
      <c r="AC10" s="1266"/>
      <c r="AD10" s="1266"/>
      <c r="AE10" s="1266"/>
      <c r="AF10" s="1266"/>
      <c r="AG10" s="1266"/>
      <c r="AH10" s="1266"/>
      <c r="AI10" s="1266"/>
      <c r="AJ10" s="509"/>
      <c r="AK10" s="509"/>
      <c r="AL10" s="799"/>
      <c r="AO10" s="22"/>
      <c r="AR10" s="219"/>
      <c r="AS10" s="932" t="s">
        <v>555</v>
      </c>
    </row>
    <row r="11" spans="1:55" ht="10.5" customHeight="1">
      <c r="A11" s="18"/>
      <c r="B11" s="1261" t="s">
        <v>419</v>
      </c>
      <c r="C11" s="1261"/>
      <c r="D11" s="1261"/>
      <c r="E11" s="1261"/>
      <c r="F11" s="1261"/>
      <c r="G11" s="1261"/>
      <c r="H11" s="1261"/>
      <c r="I11" s="1261"/>
      <c r="J11" s="1261"/>
      <c r="K11" s="1261"/>
      <c r="L11" s="1261"/>
      <c r="M11" s="1260"/>
      <c r="N11" s="1260"/>
      <c r="O11" s="1260"/>
      <c r="P11" s="1260"/>
      <c r="Q11" s="1260"/>
      <c r="R11" s="1260"/>
      <c r="S11" s="1260"/>
      <c r="T11" s="1260"/>
      <c r="U11" s="1260"/>
      <c r="V11" s="1260"/>
      <c r="W11" s="1260"/>
      <c r="X11" s="1260"/>
      <c r="Y11" s="1260"/>
      <c r="Z11" s="1260"/>
      <c r="AA11" s="1260"/>
      <c r="AB11" s="1260"/>
      <c r="AC11" s="1260"/>
      <c r="AD11" s="1260"/>
      <c r="AE11" s="1260"/>
      <c r="AF11" s="1260"/>
      <c r="AG11" s="1260"/>
      <c r="AH11" s="1260"/>
      <c r="AI11" s="19"/>
      <c r="AJ11" s="16"/>
      <c r="AK11" s="16"/>
      <c r="AL11" s="17"/>
      <c r="AS11" s="483"/>
    </row>
    <row r="12" spans="1:55" ht="6.75" customHeight="1">
      <c r="A12" s="18"/>
      <c r="B12" s="1261"/>
      <c r="C12" s="1261"/>
      <c r="D12" s="1261"/>
      <c r="E12" s="1261"/>
      <c r="F12" s="1261"/>
      <c r="G12" s="1261"/>
      <c r="H12" s="1261"/>
      <c r="I12" s="1261"/>
      <c r="J12" s="1261"/>
      <c r="K12" s="1261"/>
      <c r="L12" s="1261"/>
      <c r="M12" s="1260"/>
      <c r="N12" s="1260"/>
      <c r="O12" s="1260"/>
      <c r="P12" s="1260"/>
      <c r="Q12" s="1260"/>
      <c r="R12" s="1260"/>
      <c r="S12" s="1260"/>
      <c r="T12" s="1260"/>
      <c r="U12" s="1260"/>
      <c r="V12" s="1260"/>
      <c r="W12" s="1260"/>
      <c r="X12" s="1260"/>
      <c r="Y12" s="1260"/>
      <c r="Z12" s="1260"/>
      <c r="AA12" s="1260"/>
      <c r="AB12" s="1260"/>
      <c r="AC12" s="1260"/>
      <c r="AD12" s="1260"/>
      <c r="AE12" s="1260"/>
      <c r="AF12" s="1260"/>
      <c r="AG12" s="1260"/>
      <c r="AH12" s="1260"/>
      <c r="AI12" s="19"/>
      <c r="AJ12" s="16"/>
      <c r="AK12" s="16"/>
      <c r="AL12" s="17"/>
      <c r="AS12" s="17"/>
      <c r="AT12" s="22" t="s">
        <v>76</v>
      </c>
      <c r="AU12" s="17"/>
      <c r="AV12" s="17"/>
      <c r="AW12" s="17"/>
      <c r="AX12" s="17"/>
      <c r="AY12" s="17"/>
      <c r="AZ12" s="17"/>
      <c r="BA12" s="17"/>
      <c r="BB12" s="17"/>
      <c r="BC12" s="17"/>
    </row>
    <row r="13" spans="1:55" ht="3" customHeight="1">
      <c r="A13" s="797"/>
      <c r="B13" s="19"/>
      <c r="C13" s="820"/>
      <c r="D13" s="820"/>
      <c r="E13" s="820"/>
      <c r="F13" s="820"/>
      <c r="G13" s="820"/>
      <c r="H13" s="820"/>
      <c r="I13" s="820"/>
      <c r="J13" s="820"/>
      <c r="K13" s="820"/>
      <c r="L13" s="820"/>
      <c r="M13" s="830"/>
      <c r="N13" s="830"/>
      <c r="O13" s="830"/>
      <c r="P13" s="830"/>
      <c r="Q13" s="830"/>
      <c r="R13" s="830"/>
      <c r="S13" s="830"/>
      <c r="T13" s="830"/>
      <c r="U13" s="830"/>
      <c r="V13" s="830"/>
      <c r="W13" s="830"/>
      <c r="X13" s="830"/>
      <c r="Y13" s="830"/>
      <c r="Z13" s="830"/>
      <c r="AA13" s="830"/>
      <c r="AB13" s="1306"/>
      <c r="AC13" s="1306"/>
      <c r="AD13" s="1306"/>
      <c r="AE13" s="17"/>
      <c r="AF13" s="1307"/>
      <c r="AG13" s="1307"/>
      <c r="AH13" s="1307"/>
      <c r="AI13" s="510"/>
      <c r="AJ13" s="510"/>
      <c r="AK13" s="510"/>
      <c r="AL13" s="17"/>
      <c r="AS13" s="17"/>
      <c r="AT13" s="14" t="s">
        <v>490</v>
      </c>
      <c r="AU13" s="17"/>
      <c r="AV13" s="17"/>
      <c r="AW13" s="17"/>
      <c r="AX13" s="17"/>
      <c r="AY13" s="17"/>
      <c r="AZ13" s="17"/>
      <c r="BA13" s="17"/>
      <c r="BB13" s="17"/>
      <c r="BC13" s="17"/>
    </row>
    <row r="14" spans="1:55" s="17" customFormat="1" ht="14.25" customHeight="1">
      <c r="A14" s="18"/>
      <c r="B14" s="1308" t="s">
        <v>498</v>
      </c>
      <c r="C14" s="1308"/>
      <c r="D14" s="1308"/>
      <c r="E14" s="1308"/>
      <c r="F14" s="1308"/>
      <c r="G14" s="1308"/>
      <c r="H14" s="1308"/>
      <c r="I14" s="1308"/>
      <c r="J14" s="1308"/>
      <c r="K14" s="1308"/>
      <c r="L14" s="1308"/>
      <c r="M14" s="1308"/>
      <c r="N14" s="1309"/>
      <c r="O14" s="1313" t="s">
        <v>76</v>
      </c>
      <c r="P14" s="1314"/>
      <c r="Q14" s="1314"/>
      <c r="R14" s="1314"/>
      <c r="S14" s="1314"/>
      <c r="T14" s="1314"/>
      <c r="U14" s="1314"/>
      <c r="V14" s="1314"/>
      <c r="W14" s="1314"/>
      <c r="X14" s="1314"/>
      <c r="Y14" s="1314"/>
      <c r="Z14" s="1314"/>
      <c r="AA14" s="1314"/>
      <c r="AB14" s="1314"/>
      <c r="AC14" s="1314"/>
      <c r="AD14" s="1314"/>
      <c r="AE14" s="1314"/>
      <c r="AF14" s="1314"/>
      <c r="AG14" s="1314"/>
      <c r="AH14" s="1314"/>
      <c r="AI14" s="1314"/>
      <c r="AJ14" s="1314"/>
      <c r="AK14" s="1315"/>
      <c r="AR14" s="611"/>
      <c r="AT14" s="14" t="s">
        <v>563</v>
      </c>
    </row>
    <row r="15" spans="1:55" s="17" customFormat="1" ht="9" customHeight="1">
      <c r="A15" s="18"/>
      <c r="B15" s="1308"/>
      <c r="C15" s="1308"/>
      <c r="D15" s="1308"/>
      <c r="E15" s="1308"/>
      <c r="F15" s="1308"/>
      <c r="G15" s="1308"/>
      <c r="H15" s="1308"/>
      <c r="I15" s="1308"/>
      <c r="J15" s="1308"/>
      <c r="K15" s="1308"/>
      <c r="L15" s="1308"/>
      <c r="M15" s="1308"/>
      <c r="N15" s="1309"/>
      <c r="O15" s="1316"/>
      <c r="P15" s="1317"/>
      <c r="Q15" s="1317"/>
      <c r="R15" s="1317"/>
      <c r="S15" s="1317"/>
      <c r="T15" s="1317"/>
      <c r="U15" s="1317"/>
      <c r="V15" s="1317"/>
      <c r="W15" s="1317"/>
      <c r="X15" s="1317"/>
      <c r="Y15" s="1317"/>
      <c r="Z15" s="1317"/>
      <c r="AA15" s="1317"/>
      <c r="AB15" s="1317"/>
      <c r="AC15" s="1317"/>
      <c r="AD15" s="1317"/>
      <c r="AE15" s="1317"/>
      <c r="AF15" s="1317"/>
      <c r="AG15" s="1317"/>
      <c r="AH15" s="1317"/>
      <c r="AI15" s="1317"/>
      <c r="AJ15" s="1317"/>
      <c r="AK15" s="1318"/>
      <c r="AS15" s="22"/>
      <c r="AT15" s="14" t="s">
        <v>491</v>
      </c>
    </row>
    <row r="16" spans="1:55" s="17" customFormat="1" ht="4.5" customHeight="1">
      <c r="A16" s="18"/>
      <c r="B16" s="819"/>
      <c r="C16" s="819"/>
      <c r="D16" s="819"/>
      <c r="E16" s="819"/>
      <c r="F16" s="819"/>
      <c r="G16" s="819"/>
      <c r="H16" s="819"/>
      <c r="I16" s="819"/>
      <c r="J16" s="819"/>
      <c r="K16" s="819"/>
      <c r="L16" s="819"/>
      <c r="M16" s="819"/>
      <c r="N16" s="819"/>
      <c r="O16" s="819"/>
      <c r="P16" s="819"/>
      <c r="Q16" s="819"/>
      <c r="R16" s="819"/>
      <c r="S16" s="819"/>
      <c r="T16" s="819"/>
      <c r="U16" s="819"/>
      <c r="V16" s="819"/>
      <c r="W16" s="819"/>
      <c r="X16" s="819"/>
      <c r="Y16" s="819"/>
      <c r="Z16" s="819"/>
      <c r="AA16" s="819"/>
      <c r="AB16" s="819"/>
      <c r="AC16" s="819"/>
      <c r="AD16" s="819"/>
      <c r="AE16" s="819"/>
      <c r="AF16" s="819"/>
      <c r="AG16" s="819"/>
      <c r="AH16" s="819"/>
      <c r="AI16" s="19"/>
      <c r="AJ16" s="16"/>
      <c r="AK16" s="16"/>
      <c r="AS16" s="14"/>
      <c r="AT16" s="14" t="s">
        <v>492</v>
      </c>
      <c r="AU16" s="14"/>
      <c r="AV16" s="14"/>
      <c r="AW16" s="14"/>
      <c r="AX16" s="14"/>
      <c r="AY16" s="14"/>
      <c r="AZ16" s="14"/>
      <c r="BA16" s="14"/>
      <c r="BB16" s="14"/>
      <c r="BC16" s="14"/>
    </row>
    <row r="17" spans="1:61" ht="4.5" customHeight="1">
      <c r="A17" s="797"/>
      <c r="B17" s="838"/>
      <c r="C17" s="838"/>
      <c r="D17" s="838"/>
      <c r="E17" s="838"/>
      <c r="F17" s="838"/>
      <c r="G17" s="838"/>
      <c r="H17" s="838"/>
      <c r="I17" s="838"/>
      <c r="J17" s="838"/>
      <c r="K17" s="838"/>
      <c r="L17" s="838"/>
      <c r="M17" s="838"/>
      <c r="N17" s="838"/>
      <c r="O17" s="838"/>
      <c r="P17" s="838"/>
      <c r="Q17" s="838"/>
      <c r="R17" s="838"/>
      <c r="S17" s="838"/>
      <c r="T17" s="838"/>
      <c r="U17" s="838"/>
      <c r="V17" s="838"/>
      <c r="W17" s="838"/>
      <c r="X17" s="838"/>
      <c r="Y17" s="838"/>
      <c r="Z17" s="838"/>
      <c r="AA17" s="838"/>
      <c r="AB17" s="839"/>
      <c r="AC17" s="839"/>
      <c r="AD17" s="839"/>
      <c r="AE17" s="839"/>
      <c r="AF17" s="839"/>
      <c r="AG17" s="839"/>
      <c r="AH17" s="839"/>
      <c r="AI17" s="510"/>
      <c r="AJ17" s="510"/>
      <c r="AK17" s="510"/>
      <c r="AL17" s="17"/>
      <c r="AT17" s="14" t="s">
        <v>493</v>
      </c>
    </row>
    <row r="18" spans="1:61" ht="3.75" customHeight="1">
      <c r="A18" s="336"/>
      <c r="B18" s="1319"/>
      <c r="C18" s="1319"/>
      <c r="D18" s="1319"/>
      <c r="E18" s="1319"/>
      <c r="F18" s="1319"/>
      <c r="G18" s="1319"/>
      <c r="H18" s="1319"/>
      <c r="I18" s="1319"/>
      <c r="J18" s="1319"/>
      <c r="K18" s="1319"/>
      <c r="L18" s="1319"/>
      <c r="M18" s="1319"/>
      <c r="N18" s="1319"/>
      <c r="O18" s="1319"/>
      <c r="P18" s="1319"/>
      <c r="Q18" s="1319"/>
      <c r="R18" s="1319"/>
      <c r="S18" s="1319"/>
      <c r="T18" s="1319"/>
      <c r="U18" s="1319"/>
      <c r="V18" s="1319"/>
      <c r="W18" s="1319"/>
      <c r="X18" s="1319"/>
      <c r="Y18" s="1319"/>
      <c r="Z18" s="1319"/>
      <c r="AA18" s="1319"/>
      <c r="AB18" s="1319"/>
      <c r="AC18" s="18"/>
      <c r="AD18" s="18"/>
      <c r="AE18" s="18"/>
      <c r="AF18" s="18"/>
      <c r="AG18" s="18"/>
      <c r="AH18" s="18"/>
      <c r="AI18" s="18"/>
      <c r="AJ18" s="16"/>
      <c r="AK18" s="16"/>
      <c r="AL18" s="17"/>
      <c r="AT18" s="14" t="s">
        <v>770</v>
      </c>
    </row>
    <row r="19" spans="1:61" s="483" customFormat="1" ht="16.5" customHeight="1">
      <c r="A19" s="766"/>
      <c r="B19" s="1320" t="s">
        <v>489</v>
      </c>
      <c r="C19" s="1320"/>
      <c r="D19" s="1320"/>
      <c r="E19" s="1320"/>
      <c r="F19" s="1320"/>
      <c r="G19" s="1320"/>
      <c r="H19" s="1320"/>
      <c r="I19" s="1320"/>
      <c r="J19" s="1320"/>
      <c r="K19" s="1320"/>
      <c r="L19" s="1320"/>
      <c r="M19" s="1320"/>
      <c r="N19" s="1320"/>
      <c r="O19" s="1320"/>
      <c r="P19" s="1320"/>
      <c r="Q19" s="1320"/>
      <c r="R19" s="1320"/>
      <c r="S19" s="1320"/>
      <c r="T19" s="1320"/>
      <c r="U19" s="1320"/>
      <c r="V19" s="1320"/>
      <c r="W19" s="1320"/>
      <c r="X19" s="1320"/>
      <c r="Y19" s="1320"/>
      <c r="Z19" s="1320"/>
      <c r="AA19" s="1320"/>
      <c r="AB19" s="1320"/>
      <c r="AC19" s="494"/>
      <c r="AD19" s="494"/>
      <c r="AE19" s="494"/>
      <c r="AF19" s="494"/>
      <c r="AG19" s="494"/>
      <c r="AH19" s="494"/>
      <c r="AI19" s="494"/>
      <c r="AJ19" s="495"/>
      <c r="AK19" s="495"/>
      <c r="AL19" s="495"/>
      <c r="AR19" s="14"/>
      <c r="AS19" s="14"/>
      <c r="AT19" s="14"/>
      <c r="AU19" s="14"/>
      <c r="AV19" s="14"/>
      <c r="AW19" s="14"/>
      <c r="AX19" s="14"/>
      <c r="AY19" s="14"/>
      <c r="AZ19" s="14"/>
      <c r="BA19" s="14"/>
      <c r="BB19" s="14"/>
      <c r="BC19" s="14"/>
    </row>
    <row r="20" spans="1:61" s="483" customFormat="1" ht="20.25" customHeight="1">
      <c r="A20" s="818"/>
      <c r="B20" s="1321" t="s">
        <v>487</v>
      </c>
      <c r="C20" s="1321"/>
      <c r="D20" s="1321"/>
      <c r="E20" s="1321"/>
      <c r="F20" s="1321"/>
      <c r="G20" s="1321"/>
      <c r="H20" s="1321"/>
      <c r="I20" s="1321"/>
      <c r="J20" s="1321"/>
      <c r="K20" s="1321"/>
      <c r="L20" s="1321"/>
      <c r="M20" s="1321"/>
      <c r="N20" s="1321"/>
      <c r="O20" s="1321"/>
      <c r="P20" s="1321"/>
      <c r="Q20" s="1321"/>
      <c r="R20" s="1321"/>
      <c r="S20" s="1321"/>
      <c r="T20" s="1321"/>
      <c r="U20" s="1321"/>
      <c r="V20" s="1321"/>
      <c r="W20" s="1321"/>
      <c r="X20" s="1321"/>
      <c r="Y20" s="1321"/>
      <c r="Z20" s="1321"/>
      <c r="AA20" s="1321"/>
      <c r="AB20" s="1321"/>
      <c r="AC20" s="1321"/>
      <c r="AD20" s="1321"/>
      <c r="AE20" s="1321"/>
      <c r="AF20" s="1321"/>
      <c r="AG20" s="1321"/>
      <c r="AH20" s="1321"/>
      <c r="AI20" s="494"/>
      <c r="AJ20" s="495"/>
      <c r="AK20" s="495"/>
      <c r="AL20" s="495"/>
      <c r="AR20" s="499"/>
      <c r="AS20" s="14"/>
    </row>
    <row r="21" spans="1:61" s="710" customFormat="1" ht="23.25" customHeight="1">
      <c r="A21" s="798"/>
      <c r="B21" s="496" t="s">
        <v>488</v>
      </c>
      <c r="C21" s="840"/>
      <c r="D21" s="497"/>
      <c r="E21" s="497"/>
      <c r="F21" s="497"/>
      <c r="G21" s="497"/>
      <c r="H21" s="497"/>
      <c r="I21" s="497"/>
      <c r="J21" s="497"/>
      <c r="K21" s="497"/>
      <c r="L21" s="497"/>
      <c r="M21" s="840"/>
      <c r="N21" s="498"/>
      <c r="O21" s="498"/>
      <c r="P21" s="496" t="s">
        <v>118</v>
      </c>
      <c r="Q21" s="840"/>
      <c r="R21" s="747"/>
      <c r="S21" s="747"/>
      <c r="T21" s="747"/>
      <c r="U21" s="747"/>
      <c r="V21" s="747"/>
      <c r="W21" s="747"/>
      <c r="X21" s="747"/>
      <c r="Y21" s="747"/>
      <c r="Z21" s="747"/>
      <c r="AA21" s="499"/>
      <c r="AB21" s="499"/>
      <c r="AC21" s="499"/>
      <c r="AD21" s="499"/>
      <c r="AE21" s="499"/>
      <c r="AF21" s="499"/>
      <c r="AG21" s="499"/>
      <c r="AH21" s="499"/>
      <c r="AI21" s="499"/>
      <c r="AJ21" s="499"/>
      <c r="AK21" s="499"/>
      <c r="AL21" s="499"/>
      <c r="AM21" s="499"/>
      <c r="AN21" s="499"/>
      <c r="AO21" s="499"/>
      <c r="AP21" s="499"/>
      <c r="AQ21" s="499"/>
      <c r="AR21" s="22"/>
      <c r="AS21" s="14"/>
      <c r="AT21" s="499"/>
      <c r="AU21" s="499"/>
      <c r="AV21" s="499"/>
      <c r="AW21" s="499"/>
      <c r="AX21" s="499"/>
      <c r="AY21" s="499"/>
      <c r="AZ21" s="499"/>
      <c r="BA21" s="499"/>
      <c r="BB21" s="499"/>
      <c r="BC21" s="499"/>
      <c r="BD21" s="499"/>
      <c r="BE21" s="499"/>
      <c r="BF21" s="499"/>
      <c r="BG21" s="499"/>
      <c r="BH21" s="499"/>
      <c r="BI21" s="499"/>
    </row>
    <row r="22" spans="1:61" s="710" customFormat="1" ht="6.75" customHeight="1">
      <c r="A22" s="798"/>
      <c r="B22" s="496"/>
      <c r="C22" s="840"/>
      <c r="D22" s="684"/>
      <c r="E22" s="684"/>
      <c r="F22" s="684"/>
      <c r="G22" s="684"/>
      <c r="H22" s="684"/>
      <c r="I22" s="684"/>
      <c r="J22" s="684"/>
      <c r="K22" s="684"/>
      <c r="L22" s="684"/>
      <c r="M22" s="840"/>
      <c r="N22" s="498"/>
      <c r="O22" s="685"/>
      <c r="P22" s="273"/>
      <c r="Q22" s="841"/>
      <c r="R22" s="686"/>
      <c r="S22" s="686"/>
      <c r="T22" s="686"/>
      <c r="U22" s="686"/>
      <c r="V22" s="686"/>
      <c r="W22" s="686"/>
      <c r="X22" s="686"/>
      <c r="Y22" s="686"/>
      <c r="Z22" s="686"/>
      <c r="AA22" s="687"/>
      <c r="AB22" s="499"/>
      <c r="AC22" s="499"/>
      <c r="AD22" s="499"/>
      <c r="AE22" s="499"/>
      <c r="AF22" s="499"/>
      <c r="AG22" s="499"/>
      <c r="AH22" s="499"/>
      <c r="AI22" s="499"/>
      <c r="AJ22" s="499"/>
      <c r="AK22" s="499"/>
      <c r="AL22" s="499"/>
      <c r="AM22" s="499"/>
      <c r="AN22" s="499"/>
      <c r="AO22" s="499"/>
      <c r="AP22" s="499"/>
      <c r="AQ22" s="499"/>
      <c r="AR22" s="22"/>
      <c r="AS22" s="14"/>
      <c r="AT22" s="499"/>
      <c r="AU22" s="499"/>
      <c r="AV22" s="499"/>
      <c r="AW22" s="499"/>
      <c r="AX22" s="499"/>
      <c r="AY22" s="499"/>
      <c r="AZ22" s="499"/>
      <c r="BA22" s="499"/>
      <c r="BB22" s="499"/>
      <c r="BC22" s="499"/>
      <c r="BD22" s="499"/>
      <c r="BE22" s="499"/>
      <c r="BF22" s="499"/>
      <c r="BG22" s="499"/>
      <c r="BH22" s="499"/>
      <c r="BI22" s="499"/>
    </row>
    <row r="23" spans="1:61" s="843" customFormat="1" ht="127.5" customHeight="1">
      <c r="A23" s="842"/>
      <c r="B23" s="1184" t="s">
        <v>597</v>
      </c>
      <c r="C23" s="1184"/>
      <c r="D23" s="1184"/>
      <c r="E23" s="1184"/>
      <c r="F23" s="1184"/>
      <c r="G23" s="1184"/>
      <c r="H23" s="1184"/>
      <c r="I23" s="1184"/>
      <c r="J23" s="1184"/>
      <c r="K23" s="1184"/>
      <c r="L23" s="1184"/>
      <c r="M23" s="1184"/>
      <c r="N23" s="1184"/>
      <c r="O23" s="1184"/>
      <c r="P23" s="1184"/>
      <c r="Q23" s="1184"/>
      <c r="R23" s="1184"/>
      <c r="S23" s="1184"/>
      <c r="T23" s="1184"/>
      <c r="U23" s="1184"/>
      <c r="V23" s="1184"/>
      <c r="W23" s="1184"/>
      <c r="X23" s="1184"/>
      <c r="Y23" s="1184"/>
      <c r="Z23" s="1184"/>
      <c r="AA23" s="1184"/>
      <c r="AB23" s="1184"/>
      <c r="AC23" s="1184"/>
      <c r="AD23" s="1184"/>
      <c r="AE23" s="1184"/>
      <c r="AF23" s="1184"/>
      <c r="AG23" s="1184"/>
      <c r="AH23" s="1184"/>
      <c r="AI23" s="1184"/>
      <c r="AJ23" s="1184"/>
      <c r="AK23" s="1184"/>
      <c r="AL23" s="695"/>
      <c r="AS23" s="14"/>
      <c r="AT23" s="499"/>
    </row>
    <row r="24" spans="1:61" s="710" customFormat="1" ht="5.25" customHeight="1">
      <c r="A24" s="840"/>
      <c r="B24" s="1322"/>
      <c r="C24" s="1322"/>
      <c r="D24" s="1322"/>
      <c r="E24" s="1322"/>
      <c r="F24" s="1322"/>
      <c r="G24" s="1322"/>
      <c r="H24" s="1322"/>
      <c r="I24" s="1322"/>
      <c r="J24" s="1322"/>
      <c r="K24" s="1322"/>
      <c r="L24" s="1322"/>
      <c r="M24" s="1322"/>
      <c r="N24" s="840"/>
      <c r="O24" s="840"/>
      <c r="P24" s="840"/>
      <c r="Q24" s="840"/>
      <c r="R24" s="840"/>
      <c r="S24" s="840"/>
      <c r="T24" s="840"/>
      <c r="U24" s="840"/>
      <c r="V24" s="840"/>
      <c r="W24" s="840"/>
      <c r="X24" s="840"/>
      <c r="Y24" s="840"/>
      <c r="Z24" s="499"/>
      <c r="AA24" s="499"/>
      <c r="AB24" s="499"/>
      <c r="AC24" s="499"/>
      <c r="AD24" s="499"/>
      <c r="AE24" s="499"/>
      <c r="AF24" s="499"/>
      <c r="AG24" s="499"/>
      <c r="AH24" s="499"/>
      <c r="AI24" s="499"/>
      <c r="AJ24" s="499"/>
      <c r="AK24" s="499"/>
      <c r="AL24" s="499"/>
      <c r="AM24" s="499"/>
      <c r="AN24" s="499"/>
      <c r="AO24" s="499"/>
      <c r="AP24" s="499"/>
      <c r="AQ24" s="499"/>
      <c r="AR24" s="14"/>
      <c r="AS24" s="499"/>
      <c r="AT24" s="499"/>
      <c r="AU24" s="499"/>
      <c r="AV24" s="499"/>
      <c r="AW24" s="499"/>
      <c r="AX24" s="499"/>
      <c r="AY24" s="499"/>
      <c r="AZ24" s="499"/>
      <c r="BA24" s="499"/>
      <c r="BB24" s="499"/>
      <c r="BC24" s="499"/>
      <c r="BD24" s="499"/>
      <c r="BE24" s="499"/>
      <c r="BF24" s="499"/>
      <c r="BG24" s="499"/>
      <c r="BH24" s="499"/>
      <c r="BI24" s="499"/>
    </row>
    <row r="25" spans="1:61" s="483" customFormat="1" ht="36.75" customHeight="1">
      <c r="A25" s="494"/>
      <c r="B25" s="704" t="s">
        <v>18</v>
      </c>
      <c r="C25" s="1290" t="s">
        <v>460</v>
      </c>
      <c r="D25" s="1290"/>
      <c r="E25" s="1290"/>
      <c r="F25" s="1290"/>
      <c r="G25" s="1290"/>
      <c r="H25" s="1290"/>
      <c r="I25" s="1290"/>
      <c r="J25" s="1291"/>
      <c r="K25" s="1292" t="s">
        <v>76</v>
      </c>
      <c r="L25" s="1293"/>
      <c r="M25" s="1293"/>
      <c r="N25" s="1293"/>
      <c r="O25" s="1293"/>
      <c r="P25" s="1293"/>
      <c r="Q25" s="1293"/>
      <c r="R25" s="1293"/>
      <c r="S25" s="1293"/>
      <c r="T25" s="1293"/>
      <c r="U25" s="1293"/>
      <c r="V25" s="1293"/>
      <c r="W25" s="1293"/>
      <c r="X25" s="1293"/>
      <c r="Y25" s="1293"/>
      <c r="Z25" s="1293"/>
      <c r="AA25" s="1293"/>
      <c r="AB25" s="1293"/>
      <c r="AC25" s="1293"/>
      <c r="AD25" s="1293"/>
      <c r="AE25" s="1293"/>
      <c r="AF25" s="1293"/>
      <c r="AG25" s="1293"/>
      <c r="AH25" s="1293"/>
      <c r="AI25" s="1293"/>
      <c r="AJ25" s="1293"/>
      <c r="AK25" s="1294"/>
      <c r="AL25" s="724"/>
      <c r="AQ25" s="14"/>
    </row>
    <row r="26" spans="1:61" s="710" customFormat="1" ht="6" customHeight="1">
      <c r="A26" s="705"/>
      <c r="B26" s="705"/>
      <c r="C26" s="705"/>
      <c r="D26" s="705"/>
      <c r="E26" s="705"/>
      <c r="F26" s="705"/>
      <c r="G26" s="705"/>
      <c r="H26" s="705"/>
      <c r="I26" s="705"/>
      <c r="J26" s="705"/>
      <c r="K26" s="705"/>
      <c r="L26" s="705"/>
      <c r="M26" s="705"/>
      <c r="N26" s="705"/>
      <c r="O26" s="705"/>
      <c r="P26" s="705"/>
      <c r="Q26" s="705"/>
      <c r="R26" s="705"/>
      <c r="S26" s="705"/>
      <c r="T26" s="705"/>
      <c r="U26" s="705"/>
      <c r="V26" s="705"/>
      <c r="W26" s="705"/>
      <c r="X26" s="705"/>
      <c r="Y26" s="705"/>
      <c r="Z26" s="705"/>
      <c r="AA26" s="705"/>
      <c r="AB26" s="705"/>
      <c r="AC26" s="705"/>
      <c r="AD26" s="705"/>
      <c r="AE26" s="705"/>
      <c r="AF26" s="705"/>
      <c r="AG26" s="705"/>
      <c r="AH26" s="705"/>
      <c r="AI26" s="705"/>
      <c r="AJ26" s="705"/>
      <c r="AK26" s="705"/>
      <c r="AL26" s="705"/>
      <c r="AQ26" s="14"/>
    </row>
    <row r="27" spans="1:61" s="710" customFormat="1" ht="15" customHeight="1">
      <c r="A27" s="197"/>
      <c r="B27" s="706" t="s">
        <v>13</v>
      </c>
      <c r="C27" s="1295" t="s">
        <v>459</v>
      </c>
      <c r="D27" s="1295"/>
      <c r="E27" s="1295"/>
      <c r="F27" s="1295"/>
      <c r="G27" s="1295"/>
      <c r="H27" s="1295"/>
      <c r="I27" s="1295"/>
      <c r="J27" s="1295"/>
      <c r="K27" s="1295"/>
      <c r="L27" s="1295"/>
      <c r="M27" s="1295"/>
      <c r="N27" s="1295"/>
      <c r="O27" s="1295"/>
      <c r="P27" s="1295"/>
      <c r="Q27" s="1295"/>
      <c r="R27" s="1295"/>
      <c r="S27" s="1295"/>
      <c r="T27" s="1295"/>
      <c r="U27" s="1295"/>
      <c r="V27" s="1295"/>
      <c r="W27" s="1295"/>
      <c r="X27" s="1295"/>
      <c r="Y27" s="1295"/>
      <c r="Z27" s="1295"/>
      <c r="AA27" s="1295"/>
      <c r="AB27" s="1295"/>
      <c r="AC27" s="1295"/>
      <c r="AD27" s="1295"/>
      <c r="AE27" s="1295"/>
      <c r="AF27" s="1295"/>
      <c r="AG27" s="1295"/>
      <c r="AH27" s="1295"/>
      <c r="AI27" s="1295"/>
      <c r="AJ27" s="1295"/>
      <c r="AK27" s="1295"/>
      <c r="AL27" s="725"/>
    </row>
    <row r="28" spans="1:61" s="845" customFormat="1" ht="12" customHeight="1">
      <c r="A28" s="844"/>
      <c r="B28" s="1194" t="s">
        <v>345</v>
      </c>
      <c r="C28" s="1195"/>
      <c r="D28" s="1195"/>
      <c r="E28" s="1195"/>
      <c r="F28" s="1195"/>
      <c r="G28" s="1195"/>
      <c r="H28" s="1195"/>
      <c r="I28" s="1195"/>
      <c r="J28" s="1195"/>
      <c r="K28" s="1195"/>
      <c r="L28" s="1195"/>
      <c r="M28" s="1195"/>
      <c r="N28" s="1195"/>
      <c r="O28" s="1195"/>
      <c r="P28" s="1195"/>
      <c r="Q28" s="1195"/>
      <c r="R28" s="1195"/>
      <c r="S28" s="1196"/>
      <c r="T28" s="1194" t="s">
        <v>346</v>
      </c>
      <c r="U28" s="1195"/>
      <c r="V28" s="1195"/>
      <c r="W28" s="1195"/>
      <c r="X28" s="1195"/>
      <c r="Y28" s="1195"/>
      <c r="Z28" s="1195"/>
      <c r="AA28" s="1195"/>
      <c r="AB28" s="1196"/>
      <c r="AC28" s="1194" t="s">
        <v>584</v>
      </c>
      <c r="AD28" s="1195"/>
      <c r="AE28" s="1195"/>
      <c r="AF28" s="1195"/>
      <c r="AG28" s="1195"/>
      <c r="AH28" s="1195"/>
      <c r="AI28" s="1195"/>
      <c r="AJ28" s="1195"/>
      <c r="AK28" s="1196"/>
      <c r="AL28" s="726"/>
      <c r="AQ28" s="709" t="s">
        <v>76</v>
      </c>
    </row>
    <row r="29" spans="1:61" s="710" customFormat="1" ht="18.75" customHeight="1">
      <c r="A29" s="840"/>
      <c r="B29" s="1233"/>
      <c r="C29" s="1234"/>
      <c r="D29" s="1234"/>
      <c r="E29" s="1234"/>
      <c r="F29" s="1234"/>
      <c r="G29" s="1234"/>
      <c r="H29" s="1234"/>
      <c r="I29" s="1234"/>
      <c r="J29" s="1234"/>
      <c r="K29" s="1234"/>
      <c r="L29" s="1234"/>
      <c r="M29" s="1234"/>
      <c r="N29" s="1234"/>
      <c r="O29" s="1234"/>
      <c r="P29" s="1234"/>
      <c r="Q29" s="1234"/>
      <c r="R29" s="1234"/>
      <c r="S29" s="1235"/>
      <c r="T29" s="1236"/>
      <c r="U29" s="1237"/>
      <c r="V29" s="1237"/>
      <c r="W29" s="1237"/>
      <c r="X29" s="1237"/>
      <c r="Y29" s="1237"/>
      <c r="Z29" s="1237"/>
      <c r="AA29" s="1237"/>
      <c r="AB29" s="1238"/>
      <c r="AC29" s="1236"/>
      <c r="AD29" s="1237"/>
      <c r="AE29" s="1237"/>
      <c r="AF29" s="1237"/>
      <c r="AG29" s="1237"/>
      <c r="AH29" s="1237"/>
      <c r="AI29" s="1237"/>
      <c r="AJ29" s="1237"/>
      <c r="AK29" s="1238"/>
      <c r="AL29" s="846"/>
      <c r="AQ29" s="710" t="s">
        <v>500</v>
      </c>
    </row>
    <row r="30" spans="1:61" s="710" customFormat="1" ht="15" customHeight="1">
      <c r="A30" s="840"/>
      <c r="B30" s="1233"/>
      <c r="C30" s="1234"/>
      <c r="D30" s="1234"/>
      <c r="E30" s="1234"/>
      <c r="F30" s="1234"/>
      <c r="G30" s="1234"/>
      <c r="H30" s="1234"/>
      <c r="I30" s="1234"/>
      <c r="J30" s="1234"/>
      <c r="K30" s="1234"/>
      <c r="L30" s="1234"/>
      <c r="M30" s="1234"/>
      <c r="N30" s="1234"/>
      <c r="O30" s="1234"/>
      <c r="P30" s="1234"/>
      <c r="Q30" s="1234"/>
      <c r="R30" s="1234"/>
      <c r="S30" s="1235"/>
      <c r="T30" s="1194" t="s">
        <v>499</v>
      </c>
      <c r="U30" s="1195"/>
      <c r="V30" s="1195"/>
      <c r="W30" s="1195"/>
      <c r="X30" s="1195"/>
      <c r="Y30" s="1195"/>
      <c r="Z30" s="1195"/>
      <c r="AA30" s="1195"/>
      <c r="AB30" s="1195"/>
      <c r="AC30" s="1195"/>
      <c r="AD30" s="1195"/>
      <c r="AE30" s="1195"/>
      <c r="AF30" s="1195"/>
      <c r="AG30" s="1195"/>
      <c r="AH30" s="1195"/>
      <c r="AI30" s="1195"/>
      <c r="AJ30" s="1195"/>
      <c r="AK30" s="1196"/>
      <c r="AL30" s="846"/>
      <c r="AQ30" s="709" t="s">
        <v>501</v>
      </c>
    </row>
    <row r="31" spans="1:61" s="710" customFormat="1" ht="24.75" customHeight="1">
      <c r="A31" s="840"/>
      <c r="B31" s="1236"/>
      <c r="C31" s="1237"/>
      <c r="D31" s="1237"/>
      <c r="E31" s="1237"/>
      <c r="F31" s="1237"/>
      <c r="G31" s="1237"/>
      <c r="H31" s="1237"/>
      <c r="I31" s="1237"/>
      <c r="J31" s="1237"/>
      <c r="K31" s="1237"/>
      <c r="L31" s="1237"/>
      <c r="M31" s="1237"/>
      <c r="N31" s="1237"/>
      <c r="O31" s="1237"/>
      <c r="P31" s="1237"/>
      <c r="Q31" s="1237"/>
      <c r="R31" s="1237"/>
      <c r="S31" s="1238"/>
      <c r="T31" s="933"/>
      <c r="U31" s="933"/>
      <c r="V31" s="933"/>
      <c r="W31" s="933"/>
      <c r="X31" s="933"/>
      <c r="Y31" s="933"/>
      <c r="Z31" s="933"/>
      <c r="AA31" s="933"/>
      <c r="AB31" s="933"/>
      <c r="AC31" s="933"/>
      <c r="AD31" s="933"/>
      <c r="AE31" s="707"/>
      <c r="AF31" s="707"/>
      <c r="AG31" s="707"/>
      <c r="AH31" s="707"/>
      <c r="AI31" s="707"/>
      <c r="AJ31" s="707"/>
      <c r="AK31" s="727"/>
      <c r="AL31" s="846"/>
    </row>
    <row r="32" spans="1:61" s="710" customFormat="1" ht="13.5" customHeight="1">
      <c r="A32" s="840"/>
      <c r="B32" s="1311" t="s">
        <v>347</v>
      </c>
      <c r="C32" s="1311"/>
      <c r="D32" s="1311"/>
      <c r="E32" s="1311"/>
      <c r="F32" s="1311"/>
      <c r="G32" s="1311"/>
      <c r="H32" s="1311"/>
      <c r="I32" s="1311"/>
      <c r="J32" s="1311"/>
      <c r="K32" s="1311"/>
      <c r="L32" s="826"/>
      <c r="M32" s="1311" t="s">
        <v>522</v>
      </c>
      <c r="N32" s="1311"/>
      <c r="O32" s="1311"/>
      <c r="P32" s="1311"/>
      <c r="Q32" s="1311"/>
      <c r="R32" s="1311"/>
      <c r="S32" s="1311"/>
      <c r="T32" s="1311"/>
      <c r="U32" s="1311"/>
      <c r="W32" s="1312" t="s">
        <v>778</v>
      </c>
      <c r="X32" s="1312"/>
      <c r="Y32" s="1312"/>
      <c r="Z32" s="1312"/>
      <c r="AA32" s="1312"/>
      <c r="AB32" s="1312"/>
      <c r="AC32" s="1312"/>
      <c r="AD32" s="1312"/>
      <c r="AE32" s="708"/>
      <c r="AF32" s="1310" t="s">
        <v>695</v>
      </c>
      <c r="AG32" s="1310"/>
      <c r="AH32" s="1310"/>
      <c r="AI32" s="1310"/>
      <c r="AJ32" s="1310"/>
      <c r="AK32" s="1310"/>
      <c r="AL32" s="708"/>
      <c r="AM32" s="840"/>
      <c r="AR32" s="22"/>
      <c r="AT32" s="22"/>
    </row>
    <row r="33" spans="1:60" s="710" customFormat="1" ht="22.5" customHeight="1">
      <c r="A33" s="840"/>
      <c r="B33" s="934"/>
      <c r="C33" s="934"/>
      <c r="D33" s="934"/>
      <c r="E33" s="934"/>
      <c r="F33" s="934"/>
      <c r="G33" s="934"/>
      <c r="H33" s="934"/>
      <c r="I33" s="934"/>
      <c r="J33" s="934"/>
      <c r="K33" s="934"/>
      <c r="L33" s="847"/>
      <c r="M33" s="934"/>
      <c r="N33" s="934"/>
      <c r="O33" s="934"/>
      <c r="P33" s="934"/>
      <c r="Q33" s="934"/>
      <c r="R33" s="934"/>
      <c r="S33" s="934"/>
      <c r="T33" s="934"/>
      <c r="U33" s="934"/>
      <c r="W33" s="1248" t="s">
        <v>76</v>
      </c>
      <c r="X33" s="1249"/>
      <c r="Y33" s="1249"/>
      <c r="Z33" s="1249"/>
      <c r="AA33" s="1249"/>
      <c r="AB33" s="1249"/>
      <c r="AC33" s="1249"/>
      <c r="AD33" s="1250"/>
      <c r="AE33" s="848"/>
      <c r="AF33" s="933"/>
      <c r="AG33" s="933"/>
      <c r="AH33" s="849"/>
      <c r="AI33" s="849"/>
      <c r="AL33" s="850"/>
      <c r="AM33" s="500"/>
      <c r="AN33" s="500"/>
      <c r="AR33" s="14"/>
      <c r="AT33" s="538"/>
    </row>
    <row r="34" spans="1:60" s="710" customFormat="1" ht="13.5" customHeight="1">
      <c r="A34" s="840"/>
      <c r="B34" s="1251" t="s">
        <v>588</v>
      </c>
      <c r="C34" s="1251"/>
      <c r="D34" s="1251"/>
      <c r="E34" s="1251"/>
      <c r="F34" s="1251"/>
      <c r="G34" s="1251"/>
      <c r="H34" s="1251"/>
      <c r="I34" s="1251"/>
      <c r="J34" s="1251"/>
      <c r="K34" s="1251"/>
      <c r="L34" s="1255" t="s">
        <v>694</v>
      </c>
      <c r="M34" s="1255"/>
      <c r="N34" s="1255"/>
      <c r="O34" s="1255"/>
      <c r="P34" s="1255"/>
      <c r="Q34" s="1255"/>
      <c r="R34" s="1255"/>
      <c r="S34" s="1255"/>
      <c r="T34" s="1255"/>
      <c r="U34" s="1255"/>
      <c r="V34" s="1255"/>
      <c r="W34" s="1255"/>
      <c r="X34" s="1255"/>
      <c r="Y34" s="1255"/>
      <c r="Z34" s="1256" t="s">
        <v>596</v>
      </c>
      <c r="AA34" s="1256"/>
      <c r="AB34" s="1256"/>
      <c r="AC34" s="1256"/>
      <c r="AD34" s="1256"/>
      <c r="AE34" s="1256"/>
      <c r="AF34" s="1256"/>
      <c r="AG34" s="1256"/>
      <c r="AH34" s="1256"/>
      <c r="AI34" s="1256"/>
      <c r="AJ34" s="1256"/>
      <c r="AK34" s="1256"/>
      <c r="AL34" s="851"/>
      <c r="AM34" s="840"/>
      <c r="AR34" s="14"/>
      <c r="AT34" s="538"/>
    </row>
    <row r="35" spans="1:60" s="710" customFormat="1" ht="22.5" customHeight="1">
      <c r="A35" s="840"/>
      <c r="B35" s="934"/>
      <c r="C35" s="934"/>
      <c r="D35" s="934"/>
      <c r="E35" s="934"/>
      <c r="F35" s="934"/>
      <c r="G35" s="934"/>
      <c r="H35" s="934"/>
      <c r="I35" s="934"/>
      <c r="J35" s="934"/>
      <c r="K35" s="934"/>
      <c r="M35" s="934"/>
      <c r="N35" s="934"/>
      <c r="O35" s="934"/>
      <c r="P35" s="934"/>
      <c r="Q35" s="934"/>
      <c r="R35" s="934"/>
      <c r="S35" s="934"/>
      <c r="T35" s="934"/>
      <c r="U35" s="934"/>
      <c r="V35" s="934"/>
      <c r="W35" s="934"/>
      <c r="X35" s="934"/>
      <c r="Y35" s="848"/>
      <c r="Z35" s="1144"/>
      <c r="AA35" s="1252" t="s">
        <v>76</v>
      </c>
      <c r="AB35" s="1253"/>
      <c r="AC35" s="1253"/>
      <c r="AD35" s="1253"/>
      <c r="AE35" s="1253"/>
      <c r="AF35" s="1253"/>
      <c r="AG35" s="1253"/>
      <c r="AH35" s="1253"/>
      <c r="AI35" s="1253"/>
      <c r="AJ35" s="1253"/>
      <c r="AK35" s="1254"/>
      <c r="AL35" s="851"/>
      <c r="AM35" s="500"/>
      <c r="AN35" s="500"/>
      <c r="AR35" s="14"/>
      <c r="AT35" s="837"/>
    </row>
    <row r="36" spans="1:60" s="710" customFormat="1" ht="6.75" customHeight="1">
      <c r="A36" s="840"/>
      <c r="B36" s="852"/>
      <c r="C36" s="852"/>
      <c r="D36" s="849"/>
      <c r="E36" s="849"/>
      <c r="F36" s="848"/>
      <c r="G36" s="848"/>
      <c r="H36" s="848"/>
      <c r="I36" s="848"/>
      <c r="J36" s="848"/>
      <c r="K36" s="848"/>
      <c r="L36" s="848"/>
      <c r="M36" s="848"/>
      <c r="N36" s="848"/>
      <c r="O36" s="848"/>
      <c r="P36" s="848"/>
      <c r="Q36" s="848"/>
      <c r="R36" s="848"/>
      <c r="S36" s="848"/>
      <c r="T36" s="850"/>
      <c r="U36" s="853"/>
      <c r="V36" s="853"/>
      <c r="W36" s="853"/>
      <c r="X36" s="853"/>
      <c r="Y36" s="853"/>
      <c r="Z36" s="853"/>
      <c r="AA36" s="853"/>
      <c r="AB36" s="853"/>
      <c r="AC36" s="853"/>
      <c r="AD36" s="853"/>
      <c r="AE36" s="853"/>
      <c r="AF36" s="853"/>
      <c r="AG36" s="853"/>
      <c r="AH36" s="853"/>
      <c r="AI36" s="853"/>
      <c r="AJ36" s="853"/>
      <c r="AK36" s="853"/>
      <c r="AL36" s="851"/>
      <c r="AM36" s="500"/>
      <c r="AN36" s="500"/>
      <c r="AR36" s="14"/>
      <c r="AT36" s="837"/>
    </row>
    <row r="37" spans="1:60" s="710" customFormat="1" ht="23.25" customHeight="1">
      <c r="A37" s="840"/>
      <c r="B37" s="1296" t="s">
        <v>640</v>
      </c>
      <c r="C37" s="1296"/>
      <c r="D37" s="1296"/>
      <c r="E37" s="1296"/>
      <c r="F37" s="1296"/>
      <c r="G37" s="1296"/>
      <c r="H37" s="1296"/>
      <c r="I37" s="1296"/>
      <c r="J37" s="1296"/>
      <c r="K37" s="1296"/>
      <c r="L37" s="1296"/>
      <c r="M37" s="1296"/>
      <c r="N37" s="1296"/>
      <c r="O37" s="1296"/>
      <c r="P37" s="1296"/>
      <c r="Q37" s="1296"/>
      <c r="R37" s="1296"/>
      <c r="S37" s="1296"/>
      <c r="T37" s="1296"/>
      <c r="U37" s="1296"/>
      <c r="V37" s="1296"/>
      <c r="W37" s="1296"/>
      <c r="X37" s="1296"/>
      <c r="Y37" s="1296"/>
      <c r="Z37" s="1297"/>
      <c r="AA37" s="1297"/>
      <c r="AB37" s="1297"/>
      <c r="AC37" s="1297"/>
      <c r="AD37" s="1297"/>
      <c r="AE37" s="1297"/>
      <c r="AF37" s="1297"/>
      <c r="AG37" s="1297"/>
      <c r="AH37" s="1297"/>
      <c r="AI37" s="1297"/>
      <c r="AJ37" s="1297"/>
      <c r="AK37" s="817"/>
      <c r="AL37" s="817"/>
      <c r="AM37" s="840"/>
      <c r="AR37" s="14"/>
      <c r="AT37" s="539"/>
    </row>
    <row r="38" spans="1:60" s="856" customFormat="1" ht="9" customHeight="1">
      <c r="A38" s="854"/>
      <c r="B38" s="1194" t="s">
        <v>461</v>
      </c>
      <c r="C38" s="1195"/>
      <c r="D38" s="1195"/>
      <c r="E38" s="1195"/>
      <c r="F38" s="1195"/>
      <c r="G38" s="1195"/>
      <c r="H38" s="1196"/>
      <c r="I38" s="1194" t="s">
        <v>462</v>
      </c>
      <c r="J38" s="1195"/>
      <c r="K38" s="1195"/>
      <c r="L38" s="1195"/>
      <c r="M38" s="1195"/>
      <c r="N38" s="1195"/>
      <c r="O38" s="1195"/>
      <c r="P38" s="1196"/>
      <c r="Q38" s="1194" t="s">
        <v>463</v>
      </c>
      <c r="R38" s="1195"/>
      <c r="S38" s="1195"/>
      <c r="T38" s="1195"/>
      <c r="U38" s="1195"/>
      <c r="V38" s="1195"/>
      <c r="W38" s="1195"/>
      <c r="X38" s="1195"/>
      <c r="Y38" s="1196"/>
      <c r="Z38" s="1194" t="s">
        <v>464</v>
      </c>
      <c r="AA38" s="1195"/>
      <c r="AB38" s="1195"/>
      <c r="AC38" s="1195"/>
      <c r="AD38" s="1195"/>
      <c r="AE38" s="1195"/>
      <c r="AF38" s="1195"/>
      <c r="AG38" s="1195"/>
      <c r="AH38" s="1195"/>
      <c r="AI38" s="1195"/>
      <c r="AJ38" s="1195"/>
      <c r="AK38" s="1196"/>
      <c r="AL38" s="855"/>
      <c r="AR38" s="14"/>
      <c r="AT38" s="857"/>
      <c r="BB38" s="857"/>
    </row>
    <row r="39" spans="1:60" s="856" customFormat="1" ht="21" customHeight="1">
      <c r="A39" s="854"/>
      <c r="B39" s="1188"/>
      <c r="C39" s="1189"/>
      <c r="D39" s="1189"/>
      <c r="E39" s="1189"/>
      <c r="F39" s="1189"/>
      <c r="G39" s="1189"/>
      <c r="H39" s="1190"/>
      <c r="I39" s="1188"/>
      <c r="J39" s="1189"/>
      <c r="K39" s="1189"/>
      <c r="L39" s="1189"/>
      <c r="M39" s="1189"/>
      <c r="N39" s="1189"/>
      <c r="O39" s="1189"/>
      <c r="P39" s="1190"/>
      <c r="Q39" s="1188"/>
      <c r="R39" s="1189"/>
      <c r="S39" s="1189"/>
      <c r="T39" s="1189"/>
      <c r="U39" s="1189"/>
      <c r="V39" s="1189"/>
      <c r="W39" s="1189"/>
      <c r="X39" s="1189"/>
      <c r="Y39" s="1190"/>
      <c r="Z39" s="1188"/>
      <c r="AA39" s="1189"/>
      <c r="AB39" s="1189"/>
      <c r="AC39" s="1189"/>
      <c r="AD39" s="1189"/>
      <c r="AE39" s="1189"/>
      <c r="AF39" s="1189"/>
      <c r="AG39" s="1189"/>
      <c r="AH39" s="1189"/>
      <c r="AI39" s="1189"/>
      <c r="AJ39" s="1189"/>
      <c r="AK39" s="1190"/>
      <c r="AL39" s="767"/>
      <c r="AR39" s="14"/>
      <c r="AT39" s="857"/>
      <c r="BB39" s="857"/>
    </row>
    <row r="40" spans="1:60" s="856" customFormat="1" ht="9" customHeight="1">
      <c r="A40" s="854"/>
      <c r="B40" s="1197" t="s">
        <v>465</v>
      </c>
      <c r="C40" s="1198"/>
      <c r="D40" s="1198"/>
      <c r="E40" s="1198"/>
      <c r="F40" s="1199"/>
      <c r="G40" s="1197" t="s">
        <v>466</v>
      </c>
      <c r="H40" s="1198"/>
      <c r="I40" s="1198"/>
      <c r="J40" s="1198"/>
      <c r="K40" s="1198"/>
      <c r="L40" s="1198"/>
      <c r="M40" s="1198"/>
      <c r="N40" s="1198"/>
      <c r="O40" s="1198"/>
      <c r="P40" s="1199"/>
      <c r="Q40" s="1197" t="s">
        <v>354</v>
      </c>
      <c r="R40" s="1198"/>
      <c r="S40" s="1198"/>
      <c r="T40" s="1198"/>
      <c r="U40" s="1198"/>
      <c r="V40" s="1198"/>
      <c r="W40" s="1198"/>
      <c r="X40" s="1198"/>
      <c r="Y40" s="1198"/>
      <c r="Z40" s="1198"/>
      <c r="AA40" s="1197" t="s">
        <v>467</v>
      </c>
      <c r="AB40" s="1198"/>
      <c r="AC40" s="1198"/>
      <c r="AD40" s="1198"/>
      <c r="AE40" s="1198"/>
      <c r="AF40" s="1198"/>
      <c r="AG40" s="1198"/>
      <c r="AH40" s="1198"/>
      <c r="AI40" s="1198"/>
      <c r="AJ40" s="1198"/>
      <c r="AK40" s="1199"/>
      <c r="AL40" s="858"/>
      <c r="AR40" s="14"/>
      <c r="AT40" s="857"/>
      <c r="BB40" s="857"/>
    </row>
    <row r="41" spans="1:60" s="856" customFormat="1" ht="19.5" customHeight="1">
      <c r="A41" s="854"/>
      <c r="B41" s="1245"/>
      <c r="C41" s="1246"/>
      <c r="D41" s="1246"/>
      <c r="E41" s="1246"/>
      <c r="F41" s="1247"/>
      <c r="G41" s="1188"/>
      <c r="H41" s="1189"/>
      <c r="I41" s="1189"/>
      <c r="J41" s="1189"/>
      <c r="K41" s="1189"/>
      <c r="L41" s="1189"/>
      <c r="M41" s="1240"/>
      <c r="N41" s="1240"/>
      <c r="O41" s="1240"/>
      <c r="P41" s="1298"/>
      <c r="Q41" s="1239"/>
      <c r="R41" s="1240"/>
      <c r="S41" s="1240"/>
      <c r="T41" s="1240"/>
      <c r="U41" s="1240"/>
      <c r="V41" s="1240"/>
      <c r="W41" s="1240"/>
      <c r="X41" s="1240"/>
      <c r="Y41" s="1240"/>
      <c r="Z41" s="1240"/>
      <c r="AA41" s="1188"/>
      <c r="AB41" s="1189"/>
      <c r="AC41" s="1189"/>
      <c r="AD41" s="1189"/>
      <c r="AE41" s="1189"/>
      <c r="AF41" s="1189"/>
      <c r="AG41" s="1189"/>
      <c r="AH41" s="1189"/>
      <c r="AI41" s="1189"/>
      <c r="AJ41" s="1189"/>
      <c r="AK41" s="1190"/>
      <c r="AL41" s="769"/>
      <c r="AR41" s="755" t="s">
        <v>76</v>
      </c>
      <c r="AS41" s="859"/>
      <c r="AT41" s="857"/>
      <c r="BB41" s="857"/>
    </row>
    <row r="42" spans="1:60" s="856" customFormat="1" ht="9" customHeight="1">
      <c r="A42" s="854"/>
      <c r="B42" s="1197" t="s">
        <v>468</v>
      </c>
      <c r="C42" s="1241"/>
      <c r="D42" s="1241"/>
      <c r="E42" s="1241"/>
      <c r="F42" s="1241"/>
      <c r="G42" s="1242"/>
      <c r="H42" s="1197" t="s">
        <v>469</v>
      </c>
      <c r="I42" s="1241"/>
      <c r="J42" s="1241"/>
      <c r="K42" s="1241"/>
      <c r="L42" s="1241"/>
      <c r="M42" s="1197" t="s">
        <v>607</v>
      </c>
      <c r="N42" s="1198"/>
      <c r="O42" s="1198"/>
      <c r="P42" s="1198"/>
      <c r="Q42" s="1198"/>
      <c r="R42" s="1198"/>
      <c r="S42" s="1198"/>
      <c r="T42" s="1198"/>
      <c r="U42" s="1198"/>
      <c r="V42" s="1198"/>
      <c r="W42" s="1198"/>
      <c r="X42" s="1197" t="s">
        <v>699</v>
      </c>
      <c r="Y42" s="1198"/>
      <c r="Z42" s="1198"/>
      <c r="AA42" s="1243"/>
      <c r="AB42" s="1243"/>
      <c r="AC42" s="1243"/>
      <c r="AD42" s="1243"/>
      <c r="AE42" s="1243"/>
      <c r="AF42" s="1243"/>
      <c r="AG42" s="1243"/>
      <c r="AH42" s="1243"/>
      <c r="AI42" s="1243"/>
      <c r="AJ42" s="1243"/>
      <c r="AK42" s="1244"/>
      <c r="AL42" s="768"/>
      <c r="AR42" s="757" t="s">
        <v>547</v>
      </c>
      <c r="AS42" s="758"/>
      <c r="AT42" s="758"/>
      <c r="AU42" s="758"/>
      <c r="AV42" s="758"/>
      <c r="AW42" s="758"/>
      <c r="AX42" s="758"/>
      <c r="AY42" s="758"/>
      <c r="AZ42" s="758"/>
      <c r="BA42" s="758"/>
      <c r="BB42" s="758"/>
      <c r="BC42" s="758"/>
      <c r="BD42" s="758"/>
      <c r="BE42" s="758"/>
      <c r="BF42" s="758"/>
      <c r="BG42" s="758"/>
      <c r="BH42" s="758"/>
    </row>
    <row r="43" spans="1:60" s="856" customFormat="1" ht="19.5" customHeight="1">
      <c r="A43" s="854"/>
      <c r="B43" s="1188"/>
      <c r="C43" s="1189"/>
      <c r="D43" s="1189"/>
      <c r="E43" s="1189"/>
      <c r="F43" s="1189"/>
      <c r="G43" s="1190"/>
      <c r="H43" s="1188"/>
      <c r="I43" s="1189"/>
      <c r="J43" s="1189"/>
      <c r="K43" s="1189"/>
      <c r="L43" s="1189"/>
      <c r="M43" s="1188"/>
      <c r="N43" s="1189"/>
      <c r="O43" s="1189"/>
      <c r="P43" s="1189"/>
      <c r="Q43" s="1189"/>
      <c r="R43" s="1189"/>
      <c r="S43" s="1189"/>
      <c r="T43" s="1189"/>
      <c r="U43" s="1189"/>
      <c r="V43" s="1189"/>
      <c r="W43" s="1189"/>
      <c r="X43" s="1188"/>
      <c r="Y43" s="1189"/>
      <c r="Z43" s="1189"/>
      <c r="AA43" s="1189"/>
      <c r="AB43" s="1189"/>
      <c r="AC43" s="1189"/>
      <c r="AD43" s="1189"/>
      <c r="AE43" s="1189"/>
      <c r="AF43" s="1189"/>
      <c r="AG43" s="1189"/>
      <c r="AH43" s="1189"/>
      <c r="AI43" s="1189"/>
      <c r="AJ43" s="1189"/>
      <c r="AK43" s="1190"/>
      <c r="AL43" s="767"/>
      <c r="AR43" s="789" t="s">
        <v>548</v>
      </c>
      <c r="AS43" s="764"/>
      <c r="AT43" s="764"/>
      <c r="AU43" s="764"/>
      <c r="AV43" s="764"/>
      <c r="AW43" s="764"/>
      <c r="AX43" s="764"/>
      <c r="AY43" s="764"/>
      <c r="AZ43" s="764"/>
      <c r="BA43" s="764"/>
      <c r="BB43" s="764"/>
      <c r="BC43" s="764"/>
      <c r="BD43" s="764"/>
      <c r="BE43" s="764"/>
      <c r="BF43" s="764"/>
      <c r="BG43" s="764"/>
      <c r="BH43" s="764"/>
    </row>
    <row r="44" spans="1:60" s="833" customFormat="1" ht="9" customHeight="1">
      <c r="A44" s="11"/>
      <c r="B44" s="1185" t="s">
        <v>696</v>
      </c>
      <c r="C44" s="1186"/>
      <c r="D44" s="1186"/>
      <c r="E44" s="1186"/>
      <c r="F44" s="1186"/>
      <c r="G44" s="1186"/>
      <c r="H44" s="1186"/>
      <c r="I44" s="1186"/>
      <c r="J44" s="1186"/>
      <c r="K44" s="1186"/>
      <c r="L44" s="1187"/>
      <c r="M44" s="1185" t="s">
        <v>697</v>
      </c>
      <c r="N44" s="1186"/>
      <c r="O44" s="1186"/>
      <c r="P44" s="1186"/>
      <c r="Q44" s="1186"/>
      <c r="R44" s="1186"/>
      <c r="S44" s="1186"/>
      <c r="T44" s="1186"/>
      <c r="U44" s="1186"/>
      <c r="V44" s="1186"/>
      <c r="W44" s="1187"/>
      <c r="X44" s="1185" t="s">
        <v>698</v>
      </c>
      <c r="Y44" s="1186"/>
      <c r="Z44" s="1186"/>
      <c r="AA44" s="1186"/>
      <c r="AB44" s="1186"/>
      <c r="AC44" s="1186"/>
      <c r="AD44" s="1186"/>
      <c r="AE44" s="1186"/>
      <c r="AF44" s="1186"/>
      <c r="AG44" s="1186"/>
      <c r="AH44" s="1186"/>
      <c r="AI44" s="1186"/>
      <c r="AJ44" s="1186"/>
      <c r="AK44" s="1187"/>
      <c r="AR44" s="833" t="s">
        <v>589</v>
      </c>
    </row>
    <row r="45" spans="1:60" s="833" customFormat="1" ht="19.5" customHeight="1">
      <c r="A45" s="11"/>
      <c r="B45" s="1188"/>
      <c r="C45" s="1189"/>
      <c r="D45" s="1189"/>
      <c r="E45" s="1189"/>
      <c r="F45" s="1189"/>
      <c r="G45" s="1189"/>
      <c r="H45" s="1189"/>
      <c r="I45" s="1189"/>
      <c r="J45" s="1189"/>
      <c r="K45" s="1189"/>
      <c r="L45" s="1190"/>
      <c r="M45" s="1188"/>
      <c r="N45" s="1189"/>
      <c r="O45" s="1189"/>
      <c r="P45" s="1189"/>
      <c r="Q45" s="1189"/>
      <c r="R45" s="1189"/>
      <c r="S45" s="1189"/>
      <c r="T45" s="1189"/>
      <c r="U45" s="1189"/>
      <c r="V45" s="1189"/>
      <c r="W45" s="1190"/>
      <c r="X45" s="1188"/>
      <c r="Y45" s="1189"/>
      <c r="Z45" s="1189"/>
      <c r="AA45" s="1189"/>
      <c r="AB45" s="1189"/>
      <c r="AC45" s="1189"/>
      <c r="AD45" s="1189"/>
      <c r="AE45" s="1189"/>
      <c r="AF45" s="1189"/>
      <c r="AG45" s="1189"/>
      <c r="AH45" s="1189"/>
      <c r="AI45" s="1189"/>
      <c r="AJ45" s="1189"/>
      <c r="AK45" s="1190"/>
    </row>
    <row r="46" spans="1:60" s="856" customFormat="1" ht="8.25" customHeight="1">
      <c r="A46" s="854"/>
      <c r="B46" s="822"/>
      <c r="C46" s="822"/>
      <c r="D46" s="822"/>
      <c r="E46" s="822"/>
      <c r="F46" s="822"/>
      <c r="G46" s="822"/>
      <c r="H46" s="822"/>
      <c r="I46" s="822"/>
      <c r="J46" s="822"/>
      <c r="K46" s="822"/>
      <c r="L46" s="822"/>
      <c r="M46" s="822"/>
      <c r="N46" s="822"/>
      <c r="O46" s="822"/>
      <c r="P46" s="822"/>
      <c r="Q46" s="822"/>
      <c r="R46" s="822"/>
      <c r="S46" s="759"/>
      <c r="T46" s="759"/>
      <c r="U46" s="759"/>
      <c r="V46" s="759"/>
      <c r="W46" s="759"/>
      <c r="X46" s="759"/>
      <c r="Y46" s="759"/>
      <c r="Z46" s="759"/>
      <c r="AA46" s="759"/>
      <c r="AB46" s="759"/>
      <c r="AC46" s="759"/>
      <c r="AD46" s="759"/>
      <c r="AE46" s="759"/>
      <c r="AF46" s="759"/>
      <c r="AG46" s="759"/>
      <c r="AH46" s="759"/>
      <c r="AI46" s="759"/>
      <c r="AJ46" s="759"/>
      <c r="AK46" s="759"/>
      <c r="AL46" s="769"/>
      <c r="AR46" s="17"/>
      <c r="AS46" s="854"/>
      <c r="AT46" s="860"/>
      <c r="AU46" s="854"/>
      <c r="AV46" s="854"/>
      <c r="AW46" s="854"/>
      <c r="AX46" s="854"/>
      <c r="AY46" s="854"/>
      <c r="AZ46" s="854"/>
      <c r="BA46" s="854"/>
      <c r="BB46" s="854"/>
      <c r="BC46" s="854"/>
      <c r="BD46" s="854"/>
      <c r="BE46" s="854"/>
      <c r="BF46" s="854"/>
      <c r="BG46" s="854"/>
      <c r="BH46" s="854"/>
    </row>
    <row r="47" spans="1:60" s="861" customFormat="1" ht="6" customHeight="1">
      <c r="B47" s="481"/>
      <c r="C47" s="481"/>
      <c r="D47" s="481"/>
      <c r="E47" s="481"/>
      <c r="F47" s="481"/>
      <c r="G47" s="481"/>
      <c r="H47" s="481"/>
      <c r="I47" s="481"/>
      <c r="J47" s="481"/>
      <c r="K47" s="481"/>
      <c r="L47" s="481"/>
      <c r="M47" s="481"/>
      <c r="N47" s="481"/>
      <c r="O47" s="481"/>
      <c r="P47" s="481"/>
      <c r="Q47" s="481"/>
      <c r="R47" s="481"/>
      <c r="S47" s="481"/>
      <c r="T47" s="481"/>
      <c r="U47" s="481"/>
      <c r="V47" s="481"/>
      <c r="W47" s="481"/>
      <c r="X47" s="481"/>
      <c r="Y47" s="481"/>
      <c r="Z47" s="481"/>
      <c r="AA47" s="481"/>
      <c r="AB47" s="481"/>
      <c r="AC47" s="481"/>
      <c r="AD47" s="481"/>
      <c r="AE47" s="481"/>
      <c r="AF47" s="481"/>
      <c r="AG47" s="481"/>
      <c r="AH47" s="481"/>
      <c r="AI47" s="481"/>
      <c r="AJ47" s="481"/>
      <c r="AK47" s="481"/>
      <c r="AL47" s="862"/>
      <c r="AR47" s="14"/>
      <c r="AT47" s="540"/>
    </row>
    <row r="48" spans="1:60" s="861" customFormat="1" ht="18" customHeight="1">
      <c r="B48" s="1299" t="s">
        <v>532</v>
      </c>
      <c r="C48" s="1299"/>
      <c r="D48" s="1299"/>
      <c r="E48" s="1299"/>
      <c r="F48" s="1299"/>
      <c r="G48" s="1299"/>
      <c r="H48" s="1299"/>
      <c r="I48" s="1299"/>
      <c r="J48" s="1299"/>
      <c r="K48" s="1299"/>
      <c r="L48" s="1299"/>
      <c r="M48" s="1299"/>
      <c r="N48" s="1299"/>
      <c r="O48" s="1299"/>
      <c r="P48" s="1299"/>
      <c r="Q48" s="1299"/>
      <c r="R48" s="1299"/>
      <c r="S48" s="1299"/>
      <c r="T48" s="1299"/>
      <c r="U48" s="1299"/>
      <c r="V48" s="1299"/>
      <c r="W48" s="1299"/>
      <c r="X48" s="1299"/>
      <c r="Y48" s="1299"/>
      <c r="Z48" s="1299"/>
      <c r="AA48" s="1299"/>
      <c r="AB48" s="1299"/>
      <c r="AC48" s="1299"/>
      <c r="AD48" s="1299"/>
      <c r="AE48" s="1299"/>
      <c r="AF48" s="1299"/>
      <c r="AG48" s="1299"/>
      <c r="AH48" s="1299"/>
      <c r="AI48" s="1299"/>
      <c r="AJ48" s="1299"/>
      <c r="AK48" s="818"/>
      <c r="AL48" s="862"/>
      <c r="AR48" s="14"/>
      <c r="AT48" s="480"/>
    </row>
    <row r="49" spans="1:50" s="856" customFormat="1" ht="9" customHeight="1">
      <c r="B49" s="1194" t="s">
        <v>470</v>
      </c>
      <c r="C49" s="1195"/>
      <c r="D49" s="1195"/>
      <c r="E49" s="1195"/>
      <c r="F49" s="1195"/>
      <c r="G49" s="1195"/>
      <c r="H49" s="1196"/>
      <c r="I49" s="1194" t="s">
        <v>471</v>
      </c>
      <c r="J49" s="1195"/>
      <c r="K49" s="1195"/>
      <c r="L49" s="1195"/>
      <c r="M49" s="1195"/>
      <c r="N49" s="1195"/>
      <c r="O49" s="1195"/>
      <c r="P49" s="1196"/>
      <c r="Q49" s="1194" t="s">
        <v>472</v>
      </c>
      <c r="R49" s="1195"/>
      <c r="S49" s="1195"/>
      <c r="T49" s="1195"/>
      <c r="U49" s="1195"/>
      <c r="V49" s="1195"/>
      <c r="W49" s="1195"/>
      <c r="X49" s="1195"/>
      <c r="Y49" s="1196"/>
      <c r="Z49" s="1194" t="s">
        <v>473</v>
      </c>
      <c r="AA49" s="1195"/>
      <c r="AB49" s="1195"/>
      <c r="AC49" s="1195"/>
      <c r="AD49" s="1195"/>
      <c r="AE49" s="1195"/>
      <c r="AF49" s="1195"/>
      <c r="AG49" s="1195"/>
      <c r="AH49" s="1195"/>
      <c r="AI49" s="1195"/>
      <c r="AJ49" s="1195"/>
      <c r="AK49" s="1196"/>
      <c r="AL49" s="858"/>
      <c r="AR49" s="14"/>
    </row>
    <row r="50" spans="1:50" s="856" customFormat="1" ht="21" customHeight="1">
      <c r="B50" s="1188"/>
      <c r="C50" s="1189"/>
      <c r="D50" s="1189"/>
      <c r="E50" s="1189"/>
      <c r="F50" s="1189"/>
      <c r="G50" s="1189"/>
      <c r="H50" s="1190"/>
      <c r="I50" s="1188"/>
      <c r="J50" s="1189"/>
      <c r="K50" s="1189"/>
      <c r="L50" s="1189"/>
      <c r="M50" s="1189"/>
      <c r="N50" s="1189"/>
      <c r="O50" s="1189"/>
      <c r="P50" s="1190"/>
      <c r="Q50" s="1188"/>
      <c r="R50" s="1189"/>
      <c r="S50" s="1189"/>
      <c r="T50" s="1189"/>
      <c r="U50" s="1189"/>
      <c r="V50" s="1189"/>
      <c r="W50" s="1189"/>
      <c r="X50" s="1189"/>
      <c r="Y50" s="1190"/>
      <c r="Z50" s="1188"/>
      <c r="AA50" s="1189"/>
      <c r="AB50" s="1189"/>
      <c r="AC50" s="1189"/>
      <c r="AD50" s="1189"/>
      <c r="AE50" s="1189"/>
      <c r="AF50" s="1189"/>
      <c r="AG50" s="1189"/>
      <c r="AH50" s="1189"/>
      <c r="AI50" s="1189"/>
      <c r="AJ50" s="1189"/>
      <c r="AK50" s="1190"/>
      <c r="AL50" s="769"/>
      <c r="AR50" s="14"/>
    </row>
    <row r="51" spans="1:50" s="856" customFormat="1" ht="9.75" customHeight="1">
      <c r="B51" s="1197" t="s">
        <v>474</v>
      </c>
      <c r="C51" s="1198"/>
      <c r="D51" s="1198"/>
      <c r="E51" s="1198"/>
      <c r="F51" s="1199"/>
      <c r="G51" s="1197" t="s">
        <v>475</v>
      </c>
      <c r="H51" s="1198"/>
      <c r="I51" s="1198"/>
      <c r="J51" s="1198"/>
      <c r="K51" s="1198"/>
      <c r="L51" s="1198"/>
      <c r="M51" s="1198"/>
      <c r="N51" s="1198"/>
      <c r="O51" s="1198"/>
      <c r="P51" s="1199"/>
      <c r="Q51" s="1197" t="s">
        <v>348</v>
      </c>
      <c r="R51" s="1198"/>
      <c r="S51" s="1198"/>
      <c r="T51" s="1198"/>
      <c r="U51" s="1198"/>
      <c r="V51" s="1198"/>
      <c r="W51" s="1198"/>
      <c r="X51" s="1198"/>
      <c r="Y51" s="1198"/>
      <c r="Z51" s="1198"/>
      <c r="AA51" s="1197" t="s">
        <v>476</v>
      </c>
      <c r="AB51" s="1198"/>
      <c r="AC51" s="1198"/>
      <c r="AD51" s="1198"/>
      <c r="AE51" s="1198"/>
      <c r="AF51" s="1198"/>
      <c r="AG51" s="1198"/>
      <c r="AH51" s="1198"/>
      <c r="AI51" s="1198"/>
      <c r="AJ51" s="1198"/>
      <c r="AK51" s="1199"/>
      <c r="AL51" s="807"/>
      <c r="AR51" s="14"/>
    </row>
    <row r="52" spans="1:50" s="856" customFormat="1" ht="21" customHeight="1">
      <c r="B52" s="1205"/>
      <c r="C52" s="1206"/>
      <c r="D52" s="1206"/>
      <c r="E52" s="1206"/>
      <c r="F52" s="1207"/>
      <c r="G52" s="1303"/>
      <c r="H52" s="1304"/>
      <c r="I52" s="1304"/>
      <c r="J52" s="1304"/>
      <c r="K52" s="1304"/>
      <c r="L52" s="1304"/>
      <c r="M52" s="1304"/>
      <c r="N52" s="1304"/>
      <c r="O52" s="1304"/>
      <c r="P52" s="1305"/>
      <c r="Q52" s="1239"/>
      <c r="R52" s="1240"/>
      <c r="S52" s="1240"/>
      <c r="T52" s="1240"/>
      <c r="U52" s="1240"/>
      <c r="V52" s="1240"/>
      <c r="W52" s="1240"/>
      <c r="X52" s="1240"/>
      <c r="Y52" s="1240"/>
      <c r="Z52" s="1240"/>
      <c r="AA52" s="1188"/>
      <c r="AB52" s="1189"/>
      <c r="AC52" s="1189"/>
      <c r="AD52" s="1189"/>
      <c r="AE52" s="1189"/>
      <c r="AF52" s="1189"/>
      <c r="AG52" s="1189"/>
      <c r="AH52" s="1189"/>
      <c r="AI52" s="1189"/>
      <c r="AJ52" s="1189"/>
      <c r="AK52" s="1190"/>
      <c r="AL52" s="769"/>
      <c r="AR52" s="14"/>
      <c r="AT52" s="540"/>
    </row>
    <row r="53" spans="1:50" s="856" customFormat="1" ht="10.5" customHeight="1">
      <c r="B53" s="1197" t="s">
        <v>477</v>
      </c>
      <c r="C53" s="1198"/>
      <c r="D53" s="1198"/>
      <c r="E53" s="1199"/>
      <c r="F53" s="1197" t="s">
        <v>478</v>
      </c>
      <c r="G53" s="1198"/>
      <c r="H53" s="1198"/>
      <c r="I53" s="1199"/>
      <c r="J53" s="1208" t="s">
        <v>700</v>
      </c>
      <c r="K53" s="1209"/>
      <c r="L53" s="1209"/>
      <c r="M53" s="1209"/>
      <c r="N53" s="1209"/>
      <c r="O53" s="1209"/>
      <c r="P53" s="1209"/>
      <c r="Q53" s="1209"/>
      <c r="R53" s="1210"/>
      <c r="S53" s="1197" t="s">
        <v>701</v>
      </c>
      <c r="T53" s="1198"/>
      <c r="U53" s="1198"/>
      <c r="V53" s="1198"/>
      <c r="W53" s="1198"/>
      <c r="X53" s="1198"/>
      <c r="Y53" s="1198"/>
      <c r="Z53" s="1199"/>
      <c r="AA53" s="1197" t="s">
        <v>702</v>
      </c>
      <c r="AB53" s="1198"/>
      <c r="AC53" s="1198"/>
      <c r="AD53" s="1198"/>
      <c r="AE53" s="1198"/>
      <c r="AF53" s="1198"/>
      <c r="AG53" s="1198"/>
      <c r="AH53" s="1198"/>
      <c r="AI53" s="1198"/>
      <c r="AJ53" s="1198"/>
      <c r="AK53" s="1199"/>
      <c r="AL53" s="858"/>
      <c r="AR53" s="14"/>
      <c r="AT53" s="480"/>
    </row>
    <row r="54" spans="1:50" s="856" customFormat="1" ht="21.75" customHeight="1">
      <c r="A54" s="854"/>
      <c r="B54" s="1191"/>
      <c r="C54" s="1192"/>
      <c r="D54" s="1192"/>
      <c r="E54" s="1193"/>
      <c r="F54" s="1191"/>
      <c r="G54" s="1192"/>
      <c r="H54" s="1192"/>
      <c r="I54" s="1193"/>
      <c r="J54" s="1191"/>
      <c r="K54" s="1192"/>
      <c r="L54" s="1192"/>
      <c r="M54" s="1192"/>
      <c r="N54" s="1192"/>
      <c r="O54" s="1192"/>
      <c r="P54" s="1192"/>
      <c r="Q54" s="1192"/>
      <c r="R54" s="1193"/>
      <c r="S54" s="1191"/>
      <c r="T54" s="1192"/>
      <c r="U54" s="1192"/>
      <c r="V54" s="1192"/>
      <c r="W54" s="1192"/>
      <c r="X54" s="1192"/>
      <c r="Y54" s="1192"/>
      <c r="Z54" s="1193"/>
      <c r="AA54" s="1191"/>
      <c r="AB54" s="1192"/>
      <c r="AC54" s="1192"/>
      <c r="AD54" s="1192"/>
      <c r="AE54" s="1192"/>
      <c r="AF54" s="1192"/>
      <c r="AG54" s="1192"/>
      <c r="AH54" s="1192"/>
      <c r="AI54" s="1192"/>
      <c r="AJ54" s="1192"/>
      <c r="AK54" s="1193"/>
      <c r="AL54" s="769"/>
      <c r="AR54" s="14"/>
      <c r="AT54" s="540"/>
    </row>
    <row r="55" spans="1:50" s="833" customFormat="1" ht="9" customHeight="1">
      <c r="A55" s="11"/>
      <c r="B55" s="1185" t="s">
        <v>703</v>
      </c>
      <c r="C55" s="1186"/>
      <c r="D55" s="1186"/>
      <c r="E55" s="1186"/>
      <c r="F55" s="1186"/>
      <c r="G55" s="1186"/>
      <c r="H55" s="1186"/>
      <c r="I55" s="1186"/>
      <c r="J55" s="1186"/>
      <c r="K55" s="1186"/>
      <c r="L55" s="1186"/>
      <c r="M55" s="1186"/>
      <c r="N55" s="1187"/>
      <c r="O55" s="822"/>
      <c r="P55" s="822"/>
      <c r="Q55" s="822"/>
      <c r="R55" s="822"/>
      <c r="S55" s="822"/>
      <c r="T55" s="822"/>
      <c r="U55" s="822"/>
      <c r="V55" s="822"/>
      <c r="W55" s="822"/>
      <c r="X55" s="822"/>
      <c r="Y55" s="822"/>
      <c r="Z55" s="822"/>
      <c r="AA55" s="822"/>
      <c r="AB55" s="822"/>
      <c r="AC55" s="822"/>
      <c r="AD55" s="822"/>
      <c r="AE55" s="822"/>
      <c r="AF55" s="822"/>
      <c r="AG55" s="822"/>
      <c r="AH55" s="822"/>
      <c r="AI55" s="822"/>
      <c r="AJ55" s="11"/>
      <c r="AL55" s="11"/>
    </row>
    <row r="56" spans="1:50" s="833" customFormat="1" ht="21.75" customHeight="1">
      <c r="A56" s="11"/>
      <c r="B56" s="1300"/>
      <c r="C56" s="1301"/>
      <c r="D56" s="1301"/>
      <c r="E56" s="1301"/>
      <c r="F56" s="1301"/>
      <c r="G56" s="1301"/>
      <c r="H56" s="1301"/>
      <c r="I56" s="1301"/>
      <c r="J56" s="1301"/>
      <c r="K56" s="1301"/>
      <c r="L56" s="1301"/>
      <c r="M56" s="1301"/>
      <c r="N56" s="1302"/>
      <c r="O56" s="821"/>
      <c r="P56" s="822"/>
      <c r="Q56" s="822"/>
      <c r="R56" s="822"/>
      <c r="S56" s="822"/>
      <c r="T56" s="822"/>
      <c r="U56" s="822"/>
      <c r="V56" s="822"/>
      <c r="W56" s="822"/>
      <c r="X56" s="822"/>
      <c r="Y56" s="822"/>
      <c r="Z56" s="822"/>
      <c r="AA56" s="822"/>
      <c r="AB56" s="822"/>
      <c r="AC56" s="822"/>
      <c r="AD56" s="822"/>
      <c r="AE56" s="822"/>
      <c r="AF56" s="822"/>
      <c r="AG56" s="822"/>
      <c r="AH56" s="822"/>
      <c r="AI56" s="822"/>
      <c r="AJ56" s="11"/>
      <c r="AL56" s="11"/>
      <c r="AM56" s="11"/>
    </row>
    <row r="57" spans="1:50" s="501" customFormat="1" ht="6.75" customHeight="1">
      <c r="B57" s="824"/>
      <c r="C57" s="824"/>
      <c r="D57" s="824"/>
      <c r="E57" s="824"/>
      <c r="F57" s="824"/>
      <c r="G57" s="824"/>
      <c r="H57" s="824"/>
      <c r="I57" s="824"/>
      <c r="J57" s="824"/>
      <c r="K57" s="824"/>
      <c r="L57" s="824"/>
      <c r="M57" s="824"/>
      <c r="N57" s="824"/>
      <c r="O57" s="824"/>
      <c r="P57" s="824"/>
      <c r="Q57" s="824"/>
      <c r="R57" s="824"/>
      <c r="S57" s="824"/>
      <c r="T57" s="824"/>
      <c r="U57" s="824"/>
      <c r="V57" s="824"/>
      <c r="W57" s="824"/>
      <c r="X57" s="824"/>
      <c r="Y57" s="824"/>
      <c r="Z57" s="824"/>
      <c r="AA57" s="824"/>
      <c r="AB57" s="824"/>
      <c r="AC57" s="824"/>
      <c r="AD57" s="824"/>
      <c r="AE57" s="824"/>
      <c r="AF57" s="824"/>
      <c r="AG57" s="824"/>
      <c r="AH57" s="824"/>
      <c r="AI57" s="4"/>
      <c r="AN57" s="502"/>
      <c r="AR57" s="14"/>
    </row>
    <row r="58" spans="1:50" s="503" customFormat="1" ht="29.25" customHeight="1">
      <c r="B58" s="711" t="s">
        <v>15</v>
      </c>
      <c r="C58" s="1215" t="s">
        <v>531</v>
      </c>
      <c r="D58" s="1215"/>
      <c r="E58" s="1215"/>
      <c r="F58" s="1215"/>
      <c r="G58" s="1215"/>
      <c r="H58" s="1215"/>
      <c r="I58" s="1215"/>
      <c r="J58" s="1215"/>
      <c r="K58" s="1215"/>
      <c r="L58" s="1215"/>
      <c r="M58" s="1215"/>
      <c r="N58" s="1215"/>
      <c r="O58" s="1215"/>
      <c r="P58" s="1215"/>
      <c r="Q58" s="1215"/>
      <c r="R58" s="1215"/>
      <c r="S58" s="1215"/>
      <c r="T58" s="1215"/>
      <c r="U58" s="1215"/>
      <c r="V58" s="1215"/>
      <c r="W58" s="1215"/>
      <c r="X58" s="1215"/>
      <c r="Y58" s="1215"/>
      <c r="Z58" s="1215"/>
      <c r="AA58" s="1215"/>
      <c r="AB58" s="1215"/>
      <c r="AC58" s="1215"/>
      <c r="AD58" s="1215"/>
      <c r="AE58" s="1215"/>
      <c r="AF58" s="1215"/>
      <c r="AG58" s="1215"/>
      <c r="AH58" s="1215"/>
      <c r="AI58" s="1215"/>
      <c r="AJ58" s="1215"/>
      <c r="AK58" s="1215"/>
      <c r="AL58" s="835"/>
      <c r="AM58" s="501"/>
      <c r="AO58" s="1211"/>
      <c r="AP58" s="1211"/>
      <c r="AQ58" s="1211"/>
      <c r="AR58" s="1211"/>
      <c r="AS58" s="1211"/>
      <c r="AT58" s="1211"/>
      <c r="AU58" s="1211"/>
      <c r="AV58" s="1211"/>
      <c r="AW58" s="1211"/>
      <c r="AX58" s="1211"/>
    </row>
    <row r="59" spans="1:50" s="503" customFormat="1" ht="12" customHeight="1">
      <c r="B59" s="738" t="s">
        <v>3</v>
      </c>
      <c r="C59" s="1220" t="s">
        <v>502</v>
      </c>
      <c r="D59" s="1227"/>
      <c r="E59" s="1227"/>
      <c r="F59" s="1227"/>
      <c r="G59" s="1227"/>
      <c r="H59" s="1227"/>
      <c r="I59" s="1227"/>
      <c r="J59" s="1227"/>
      <c r="K59" s="1227"/>
      <c r="L59" s="1227"/>
      <c r="M59" s="1227"/>
      <c r="N59" s="1227"/>
      <c r="O59" s="1227"/>
      <c r="P59" s="1227"/>
      <c r="Q59" s="1228"/>
      <c r="R59" s="1219" t="s">
        <v>428</v>
      </c>
      <c r="S59" s="1220"/>
      <c r="T59" s="1220"/>
      <c r="U59" s="1220"/>
      <c r="V59" s="1220"/>
      <c r="W59" s="1220"/>
      <c r="X59" s="1220"/>
      <c r="Y59" s="1220"/>
      <c r="Z59" s="1221"/>
      <c r="AA59" s="1219" t="s">
        <v>503</v>
      </c>
      <c r="AB59" s="1220"/>
      <c r="AC59" s="1220"/>
      <c r="AD59" s="1220"/>
      <c r="AE59" s="1220"/>
      <c r="AF59" s="1220"/>
      <c r="AG59" s="1220"/>
      <c r="AH59" s="1220"/>
      <c r="AI59" s="1220"/>
      <c r="AJ59" s="1220"/>
      <c r="AK59" s="1221"/>
      <c r="AL59" s="835"/>
      <c r="AM59" s="501"/>
      <c r="AO59" s="1211"/>
      <c r="AP59" s="1211"/>
      <c r="AQ59" s="1211"/>
      <c r="AR59" s="1211"/>
      <c r="AS59" s="1211"/>
      <c r="AT59" s="1211"/>
      <c r="AU59" s="1211"/>
      <c r="AV59" s="1211"/>
      <c r="AW59" s="1211"/>
      <c r="AX59" s="1211"/>
    </row>
    <row r="60" spans="1:50" s="503" customFormat="1" ht="22.5" customHeight="1">
      <c r="A60" s="1154"/>
      <c r="B60" s="734" t="s">
        <v>706</v>
      </c>
      <c r="C60" s="1217"/>
      <c r="D60" s="1217"/>
      <c r="E60" s="1217"/>
      <c r="F60" s="1217"/>
      <c r="G60" s="1217"/>
      <c r="H60" s="1217"/>
      <c r="I60" s="1217"/>
      <c r="J60" s="1217"/>
      <c r="K60" s="1217"/>
      <c r="L60" s="1217"/>
      <c r="M60" s="1217"/>
      <c r="N60" s="1217"/>
      <c r="O60" s="1217"/>
      <c r="P60" s="1217"/>
      <c r="Q60" s="1218"/>
      <c r="R60" s="1216"/>
      <c r="S60" s="1217"/>
      <c r="T60" s="1217"/>
      <c r="U60" s="1217"/>
      <c r="V60" s="1217"/>
      <c r="W60" s="1217"/>
      <c r="X60" s="1217"/>
      <c r="Y60" s="1217"/>
      <c r="Z60" s="1218"/>
      <c r="AA60" s="1216"/>
      <c r="AB60" s="1217"/>
      <c r="AC60" s="1217"/>
      <c r="AD60" s="1217"/>
      <c r="AE60" s="1217"/>
      <c r="AF60" s="1217"/>
      <c r="AG60" s="1217"/>
      <c r="AH60" s="1217"/>
      <c r="AI60" s="1217"/>
      <c r="AJ60" s="1217"/>
      <c r="AK60" s="1218"/>
      <c r="AL60" s="835"/>
      <c r="AM60" s="501"/>
      <c r="AO60" s="1211"/>
      <c r="AP60" s="1211"/>
      <c r="AQ60" s="1211"/>
      <c r="AR60" s="1211"/>
      <c r="AS60" s="1211"/>
      <c r="AT60" s="1211"/>
      <c r="AU60" s="1211"/>
      <c r="AV60" s="1211"/>
      <c r="AW60" s="1211"/>
      <c r="AX60" s="1211"/>
    </row>
    <row r="61" spans="1:50" s="503" customFormat="1" ht="27.75" customHeight="1">
      <c r="A61" s="1154"/>
      <c r="B61" s="712" t="s">
        <v>707</v>
      </c>
      <c r="C61" s="1222"/>
      <c r="D61" s="1223"/>
      <c r="E61" s="1223"/>
      <c r="F61" s="1223"/>
      <c r="G61" s="1223"/>
      <c r="H61" s="1223"/>
      <c r="I61" s="1223"/>
      <c r="J61" s="1223"/>
      <c r="K61" s="1223"/>
      <c r="L61" s="1223"/>
      <c r="M61" s="1223"/>
      <c r="N61" s="1223"/>
      <c r="O61" s="1223"/>
      <c r="P61" s="1223"/>
      <c r="Q61" s="1224"/>
      <c r="R61" s="1222"/>
      <c r="S61" s="1223"/>
      <c r="T61" s="1223"/>
      <c r="U61" s="1223"/>
      <c r="V61" s="1223"/>
      <c r="W61" s="1223"/>
      <c r="X61" s="1223"/>
      <c r="Y61" s="1223"/>
      <c r="Z61" s="1224"/>
      <c r="AA61" s="1222"/>
      <c r="AB61" s="1223"/>
      <c r="AC61" s="1223"/>
      <c r="AD61" s="1223"/>
      <c r="AE61" s="1223"/>
      <c r="AF61" s="1223"/>
      <c r="AG61" s="1223"/>
      <c r="AH61" s="1223"/>
      <c r="AI61" s="1223"/>
      <c r="AJ61" s="1223"/>
      <c r="AK61" s="1224"/>
      <c r="AL61" s="835"/>
      <c r="AM61" s="501"/>
      <c r="AO61" s="1211"/>
      <c r="AP61" s="1211"/>
      <c r="AQ61" s="1211"/>
      <c r="AR61" s="1211"/>
      <c r="AS61" s="1211"/>
      <c r="AT61" s="1211"/>
      <c r="AU61" s="1211"/>
      <c r="AV61" s="1211"/>
      <c r="AW61" s="1211"/>
      <c r="AX61" s="1211"/>
    </row>
    <row r="62" spans="1:50" s="503" customFormat="1" ht="27" customHeight="1">
      <c r="A62" s="1154"/>
      <c r="B62" s="712" t="s">
        <v>708</v>
      </c>
      <c r="C62" s="1222"/>
      <c r="D62" s="1223"/>
      <c r="E62" s="1223"/>
      <c r="F62" s="1223"/>
      <c r="G62" s="1223"/>
      <c r="H62" s="1223"/>
      <c r="I62" s="1223"/>
      <c r="J62" s="1223"/>
      <c r="K62" s="1223"/>
      <c r="L62" s="1223"/>
      <c r="M62" s="1223"/>
      <c r="N62" s="1223"/>
      <c r="O62" s="1223"/>
      <c r="P62" s="1223"/>
      <c r="Q62" s="1224"/>
      <c r="R62" s="1222"/>
      <c r="S62" s="1223"/>
      <c r="T62" s="1223"/>
      <c r="U62" s="1223"/>
      <c r="V62" s="1223"/>
      <c r="W62" s="1223"/>
      <c r="X62" s="1223"/>
      <c r="Y62" s="1223"/>
      <c r="Z62" s="1224"/>
      <c r="AA62" s="1222"/>
      <c r="AB62" s="1223"/>
      <c r="AC62" s="1223"/>
      <c r="AD62" s="1223"/>
      <c r="AE62" s="1223"/>
      <c r="AF62" s="1223"/>
      <c r="AG62" s="1223"/>
      <c r="AH62" s="1223"/>
      <c r="AI62" s="1223"/>
      <c r="AJ62" s="1223"/>
      <c r="AK62" s="1224"/>
      <c r="AL62" s="835"/>
      <c r="AM62" s="501"/>
      <c r="AR62" s="861"/>
    </row>
    <row r="63" spans="1:50" s="861" customFormat="1" ht="19.5" customHeight="1">
      <c r="B63" s="1232" t="s">
        <v>674</v>
      </c>
      <c r="C63" s="1232"/>
      <c r="D63" s="1232"/>
      <c r="E63" s="1232"/>
      <c r="F63" s="1232"/>
      <c r="G63" s="1232"/>
      <c r="H63" s="1232"/>
      <c r="I63" s="1232"/>
      <c r="J63" s="1232"/>
      <c r="K63" s="1232"/>
      <c r="L63" s="1232"/>
      <c r="M63" s="1232"/>
      <c r="N63" s="1232"/>
      <c r="O63" s="1232"/>
      <c r="P63" s="1232"/>
      <c r="Q63" s="1232"/>
      <c r="R63" s="1232"/>
      <c r="S63" s="1232"/>
      <c r="T63" s="1232"/>
      <c r="U63" s="1232"/>
      <c r="V63" s="1232"/>
      <c r="W63" s="1232"/>
      <c r="X63" s="1232"/>
      <c r="Y63" s="1232"/>
      <c r="Z63" s="1232"/>
      <c r="AA63" s="1232"/>
      <c r="AB63" s="1232"/>
      <c r="AC63" s="1232"/>
      <c r="AD63" s="1232"/>
      <c r="AE63" s="1232"/>
      <c r="AF63" s="1232"/>
      <c r="AG63" s="1232"/>
      <c r="AH63" s="1232"/>
      <c r="AI63" s="1232"/>
      <c r="AJ63" s="1232"/>
      <c r="AK63" s="1232"/>
      <c r="AL63" s="1232"/>
      <c r="AR63" s="710"/>
    </row>
    <row r="64" spans="1:50" s="710" customFormat="1" ht="9" customHeight="1">
      <c r="B64" s="1219" t="s">
        <v>349</v>
      </c>
      <c r="C64" s="1220"/>
      <c r="D64" s="1220"/>
      <c r="E64" s="1220"/>
      <c r="F64" s="1220"/>
      <c r="G64" s="1220"/>
      <c r="H64" s="1220"/>
      <c r="I64" s="1220"/>
      <c r="J64" s="1220"/>
      <c r="K64" s="1220"/>
      <c r="L64" s="1220"/>
      <c r="M64" s="1220"/>
      <c r="N64" s="1220"/>
      <c r="O64" s="1220"/>
      <c r="P64" s="1220"/>
      <c r="Q64" s="1220"/>
      <c r="R64" s="1220"/>
      <c r="S64" s="1221"/>
      <c r="T64" s="1219" t="s">
        <v>350</v>
      </c>
      <c r="U64" s="1227"/>
      <c r="V64" s="1227"/>
      <c r="W64" s="1227"/>
      <c r="X64" s="1227"/>
      <c r="Y64" s="1227"/>
      <c r="Z64" s="1227"/>
      <c r="AA64" s="1228"/>
      <c r="AB64" s="1225"/>
      <c r="AC64" s="1225"/>
      <c r="AD64" s="1225"/>
      <c r="AE64" s="1225"/>
      <c r="AF64" s="1225"/>
      <c r="AG64" s="1225"/>
      <c r="AH64" s="1225"/>
      <c r="AI64" s="1225"/>
      <c r="AJ64" s="1225"/>
      <c r="AK64" s="1225"/>
      <c r="AL64" s="836"/>
    </row>
    <row r="65" spans="1:53" s="710" customFormat="1" ht="21.75" customHeight="1">
      <c r="B65" s="1229"/>
      <c r="C65" s="1230"/>
      <c r="D65" s="1230"/>
      <c r="E65" s="1230"/>
      <c r="F65" s="1230"/>
      <c r="G65" s="1230"/>
      <c r="H65" s="1230"/>
      <c r="I65" s="1230"/>
      <c r="J65" s="1230"/>
      <c r="K65" s="1230"/>
      <c r="L65" s="1230"/>
      <c r="M65" s="1230"/>
      <c r="N65" s="1230"/>
      <c r="O65" s="1230"/>
      <c r="P65" s="1230"/>
      <c r="Q65" s="1230"/>
      <c r="R65" s="1230"/>
      <c r="S65" s="1231"/>
      <c r="T65" s="1229"/>
      <c r="U65" s="1230"/>
      <c r="V65" s="1230"/>
      <c r="W65" s="1230"/>
      <c r="X65" s="1230"/>
      <c r="Y65" s="1230"/>
      <c r="Z65" s="1230"/>
      <c r="AA65" s="1231"/>
      <c r="AB65" s="1226"/>
      <c r="AC65" s="1226"/>
      <c r="AD65" s="1226"/>
      <c r="AE65" s="1226"/>
      <c r="AF65" s="1226"/>
      <c r="AG65" s="1226"/>
      <c r="AH65" s="1226"/>
      <c r="AI65" s="1226"/>
      <c r="AJ65" s="1226"/>
      <c r="AK65" s="1226"/>
      <c r="AL65" s="863"/>
      <c r="AR65" s="861"/>
    </row>
    <row r="66" spans="1:53" s="710" customFormat="1" ht="7.5" customHeight="1">
      <c r="B66" s="840"/>
      <c r="C66" s="863"/>
      <c r="D66" s="863"/>
      <c r="E66" s="863"/>
      <c r="F66" s="863"/>
      <c r="G66" s="863"/>
      <c r="H66" s="863"/>
      <c r="I66" s="863"/>
      <c r="J66" s="863"/>
      <c r="K66" s="863"/>
      <c r="L66" s="863"/>
      <c r="M66" s="863"/>
      <c r="N66" s="863"/>
      <c r="O66" s="863"/>
      <c r="P66" s="863"/>
      <c r="Q66" s="863"/>
      <c r="R66" s="863"/>
      <c r="S66" s="863"/>
      <c r="T66" s="863"/>
      <c r="U66" s="863"/>
      <c r="V66" s="863"/>
      <c r="W66" s="863"/>
      <c r="X66" s="863"/>
      <c r="Y66" s="863"/>
      <c r="Z66" s="863"/>
      <c r="AA66" s="863"/>
      <c r="AB66" s="863"/>
      <c r="AC66" s="863"/>
      <c r="AD66" s="863"/>
      <c r="AE66" s="863"/>
      <c r="AF66" s="863"/>
      <c r="AG66" s="863"/>
      <c r="AH66" s="863"/>
      <c r="AI66" s="863"/>
      <c r="AJ66" s="863"/>
      <c r="AK66" s="863"/>
      <c r="AL66" s="863"/>
      <c r="AS66" s="861"/>
    </row>
    <row r="67" spans="1:53" s="864" customFormat="1" ht="17.25" customHeight="1">
      <c r="B67" s="1101" t="s">
        <v>23</v>
      </c>
      <c r="C67" s="1214" t="s">
        <v>704</v>
      </c>
      <c r="D67" s="1214"/>
      <c r="E67" s="1214"/>
      <c r="F67" s="1214"/>
      <c r="G67" s="1214"/>
      <c r="H67" s="1214"/>
      <c r="I67" s="1214"/>
      <c r="J67" s="1214"/>
      <c r="K67" s="1214"/>
      <c r="L67" s="1214"/>
      <c r="M67" s="1214"/>
      <c r="N67" s="1214"/>
      <c r="O67" s="1214"/>
      <c r="P67" s="1214"/>
      <c r="Q67" s="1214"/>
      <c r="R67" s="1214"/>
      <c r="S67" s="1214"/>
      <c r="T67" s="1214"/>
      <c r="U67" s="1214"/>
      <c r="V67" s="1214"/>
      <c r="W67" s="1214"/>
      <c r="X67" s="1214"/>
      <c r="Y67" s="1214"/>
      <c r="Z67" s="1214"/>
      <c r="AA67" s="1214"/>
      <c r="AB67" s="1200" t="s">
        <v>76</v>
      </c>
      <c r="AC67" s="1201"/>
      <c r="AD67" s="1201"/>
      <c r="AE67" s="1201"/>
      <c r="AF67" s="1201"/>
      <c r="AG67" s="1201"/>
      <c r="AH67" s="1201"/>
      <c r="AI67" s="1201"/>
      <c r="AJ67" s="1201"/>
      <c r="AK67" s="1202"/>
      <c r="AL67" s="865"/>
      <c r="AM67" s="865"/>
      <c r="AN67" s="865"/>
      <c r="AO67" s="866"/>
      <c r="AP67" s="865" t="s">
        <v>76</v>
      </c>
      <c r="AQ67" s="865"/>
      <c r="AR67" s="865"/>
      <c r="AS67" s="865"/>
    </row>
    <row r="68" spans="1:53" s="864" customFormat="1" ht="81.75" customHeight="1">
      <c r="B68" s="753"/>
      <c r="C68" s="1214"/>
      <c r="D68" s="1214"/>
      <c r="E68" s="1214"/>
      <c r="F68" s="1214"/>
      <c r="G68" s="1214"/>
      <c r="H68" s="1214"/>
      <c r="I68" s="1214"/>
      <c r="J68" s="1214"/>
      <c r="K68" s="1214"/>
      <c r="L68" s="1214"/>
      <c r="M68" s="1214"/>
      <c r="N68" s="1214"/>
      <c r="O68" s="1214"/>
      <c r="P68" s="1214"/>
      <c r="Q68" s="1214"/>
      <c r="R68" s="1214"/>
      <c r="S68" s="1214"/>
      <c r="T68" s="1214"/>
      <c r="U68" s="1214"/>
      <c r="V68" s="1214"/>
      <c r="W68" s="1214"/>
      <c r="X68" s="1214"/>
      <c r="Y68" s="1214"/>
      <c r="Z68" s="1214"/>
      <c r="AA68" s="1214"/>
      <c r="AB68" s="867"/>
      <c r="AC68" s="867"/>
      <c r="AD68" s="867"/>
      <c r="AE68" s="867"/>
      <c r="AF68" s="867"/>
      <c r="AG68" s="867"/>
      <c r="AH68" s="867"/>
      <c r="AI68" s="866"/>
      <c r="AJ68" s="866"/>
      <c r="AK68" s="865"/>
      <c r="AL68" s="865"/>
      <c r="AM68" s="865"/>
      <c r="AN68" s="865"/>
      <c r="AO68" s="866"/>
      <c r="AP68" s="865" t="s">
        <v>28</v>
      </c>
      <c r="AQ68" s="865"/>
      <c r="AR68" s="865"/>
      <c r="AS68" s="865"/>
    </row>
    <row r="69" spans="1:53" s="864" customFormat="1" ht="9.75" customHeight="1">
      <c r="B69" s="753"/>
      <c r="C69" s="753"/>
      <c r="D69" s="752"/>
      <c r="E69" s="752"/>
      <c r="F69" s="752"/>
      <c r="G69" s="752"/>
      <c r="H69" s="752"/>
      <c r="I69" s="752"/>
      <c r="J69" s="752"/>
      <c r="K69" s="752"/>
      <c r="L69" s="752"/>
      <c r="M69" s="752"/>
      <c r="N69" s="752"/>
      <c r="O69" s="752"/>
      <c r="P69" s="752"/>
      <c r="Q69" s="752"/>
      <c r="R69" s="752"/>
      <c r="S69" s="752"/>
      <c r="T69" s="752"/>
      <c r="U69" s="752"/>
      <c r="V69" s="752"/>
      <c r="W69" s="752"/>
      <c r="X69" s="752"/>
      <c r="Y69" s="752"/>
      <c r="Z69" s="752"/>
      <c r="AA69" s="754"/>
      <c r="AB69" s="867"/>
      <c r="AC69" s="867"/>
      <c r="AD69" s="867"/>
      <c r="AE69" s="867"/>
      <c r="AF69" s="867"/>
      <c r="AG69" s="867"/>
      <c r="AH69" s="867"/>
      <c r="AI69" s="866"/>
      <c r="AJ69" s="866"/>
      <c r="AK69" s="865"/>
      <c r="AL69" s="865"/>
      <c r="AM69" s="865"/>
      <c r="AN69" s="865"/>
      <c r="AO69" s="866"/>
      <c r="AP69" s="865" t="s">
        <v>29</v>
      </c>
      <c r="AQ69" s="865"/>
      <c r="AR69" s="865"/>
      <c r="AS69" s="865"/>
    </row>
    <row r="70" spans="1:53" s="864" customFormat="1" ht="24.75" customHeight="1">
      <c r="B70" s="1204" t="s">
        <v>552</v>
      </c>
      <c r="C70" s="1204"/>
      <c r="D70" s="1203" t="s">
        <v>705</v>
      </c>
      <c r="E70" s="1203"/>
      <c r="F70" s="1203"/>
      <c r="G70" s="1203"/>
      <c r="H70" s="1203"/>
      <c r="I70" s="1203"/>
      <c r="J70" s="1203"/>
      <c r="K70" s="1203"/>
      <c r="L70" s="1203"/>
      <c r="M70" s="1203"/>
      <c r="N70" s="1203"/>
      <c r="O70" s="1203"/>
      <c r="P70" s="1203"/>
      <c r="Q70" s="1203"/>
      <c r="R70" s="1203"/>
      <c r="S70" s="1203"/>
      <c r="T70" s="1203"/>
      <c r="U70" s="1203"/>
      <c r="V70" s="1203"/>
      <c r="W70" s="1203"/>
      <c r="X70" s="1203"/>
      <c r="Y70" s="1203"/>
      <c r="Z70" s="1203"/>
      <c r="AA70" s="1203"/>
      <c r="AB70" s="1203"/>
      <c r="AC70" s="1203"/>
      <c r="AD70" s="1203"/>
      <c r="AE70" s="1203"/>
      <c r="AF70" s="1203"/>
      <c r="AG70" s="1203"/>
      <c r="AH70" s="1203"/>
      <c r="AI70" s="1203"/>
      <c r="AJ70" s="1203"/>
      <c r="AK70" s="1203"/>
      <c r="AL70" s="865"/>
      <c r="AM70" s="865"/>
      <c r="AN70" s="865"/>
      <c r="AO70" s="865"/>
      <c r="AP70" s="865" t="s">
        <v>76</v>
      </c>
      <c r="AQ70" s="865"/>
      <c r="AR70" s="865"/>
      <c r="AS70" s="865"/>
    </row>
    <row r="71" spans="1:53" s="864" customFormat="1" ht="9.75" customHeight="1">
      <c r="A71" s="865"/>
      <c r="B71" s="753"/>
      <c r="C71" s="753"/>
      <c r="D71" s="752"/>
      <c r="E71" s="752"/>
      <c r="F71" s="752"/>
      <c r="G71" s="752"/>
      <c r="H71" s="752"/>
      <c r="I71" s="752"/>
      <c r="J71" s="752"/>
      <c r="K71" s="752"/>
      <c r="L71" s="752"/>
      <c r="M71" s="752"/>
      <c r="N71" s="752"/>
      <c r="O71" s="752"/>
      <c r="P71" s="752"/>
      <c r="Q71" s="752"/>
      <c r="R71" s="752"/>
      <c r="S71" s="752"/>
      <c r="T71" s="752"/>
      <c r="U71" s="752"/>
      <c r="V71" s="752"/>
      <c r="W71" s="752"/>
      <c r="X71" s="752"/>
      <c r="Y71" s="752"/>
      <c r="Z71" s="752"/>
      <c r="AA71" s="754"/>
      <c r="AB71" s="867"/>
      <c r="AC71" s="867"/>
      <c r="AD71" s="867"/>
      <c r="AE71" s="867"/>
      <c r="AF71" s="867"/>
      <c r="AG71" s="867"/>
      <c r="AH71" s="867"/>
      <c r="AI71" s="866"/>
      <c r="AJ71" s="866"/>
      <c r="AK71" s="865"/>
      <c r="AL71" s="865"/>
      <c r="AM71" s="865"/>
      <c r="AN71" s="865"/>
      <c r="AO71" s="866"/>
      <c r="AP71" s="868" t="s">
        <v>663</v>
      </c>
      <c r="AQ71" s="868"/>
      <c r="AR71" s="868"/>
      <c r="AS71" s="868"/>
      <c r="AT71" s="868"/>
      <c r="AU71" s="868"/>
      <c r="AV71" s="868"/>
      <c r="AW71" s="868"/>
      <c r="AX71" s="868"/>
      <c r="AY71" s="868"/>
      <c r="AZ71" s="868"/>
      <c r="BA71" s="868"/>
    </row>
    <row r="72" spans="1:53" s="864" customFormat="1" ht="17.25" customHeight="1">
      <c r="A72" s="865"/>
      <c r="B72" s="1175" t="s">
        <v>76</v>
      </c>
      <c r="C72" s="1176"/>
      <c r="D72" s="1176"/>
      <c r="E72" s="1176"/>
      <c r="F72" s="1176"/>
      <c r="G72" s="1176"/>
      <c r="H72" s="1176"/>
      <c r="I72" s="1176"/>
      <c r="J72" s="1176"/>
      <c r="K72" s="1176"/>
      <c r="L72" s="1176"/>
      <c r="M72" s="1176"/>
      <c r="N72" s="1176"/>
      <c r="O72" s="1176"/>
      <c r="P72" s="1176"/>
      <c r="Q72" s="1176"/>
      <c r="R72" s="1176"/>
      <c r="S72" s="1176"/>
      <c r="T72" s="1176"/>
      <c r="U72" s="1176"/>
      <c r="V72" s="1176"/>
      <c r="W72" s="1176"/>
      <c r="X72" s="1176"/>
      <c r="Y72" s="1176"/>
      <c r="Z72" s="1176"/>
      <c r="AA72" s="1176"/>
      <c r="AB72" s="1176"/>
      <c r="AC72" s="1176"/>
      <c r="AD72" s="1176"/>
      <c r="AE72" s="1176"/>
      <c r="AF72" s="1176"/>
      <c r="AG72" s="1176"/>
      <c r="AH72" s="1176"/>
      <c r="AI72" s="1176"/>
      <c r="AJ72" s="1176"/>
      <c r="AK72" s="1177"/>
      <c r="AL72" s="865"/>
      <c r="AM72" s="865"/>
      <c r="AN72" s="865"/>
      <c r="AO72" s="865"/>
      <c r="AP72" s="865" t="s">
        <v>664</v>
      </c>
      <c r="AQ72" s="865"/>
      <c r="AR72" s="865"/>
      <c r="AS72" s="865"/>
    </row>
    <row r="73" spans="1:53" s="864" customFormat="1" ht="15.75" customHeight="1">
      <c r="A73" s="865"/>
      <c r="B73" s="1178"/>
      <c r="C73" s="1179"/>
      <c r="D73" s="1179"/>
      <c r="E73" s="1179"/>
      <c r="F73" s="1179"/>
      <c r="G73" s="1179"/>
      <c r="H73" s="1179"/>
      <c r="I73" s="1179"/>
      <c r="J73" s="1179"/>
      <c r="K73" s="1179"/>
      <c r="L73" s="1179"/>
      <c r="M73" s="1179"/>
      <c r="N73" s="1179"/>
      <c r="O73" s="1179"/>
      <c r="P73" s="1179"/>
      <c r="Q73" s="1179"/>
      <c r="R73" s="1179"/>
      <c r="S73" s="1179"/>
      <c r="T73" s="1179"/>
      <c r="U73" s="1179"/>
      <c r="V73" s="1179"/>
      <c r="W73" s="1179"/>
      <c r="X73" s="1179"/>
      <c r="Y73" s="1179"/>
      <c r="Z73" s="1179"/>
      <c r="AA73" s="1179"/>
      <c r="AB73" s="1179"/>
      <c r="AC73" s="1179"/>
      <c r="AD73" s="1179"/>
      <c r="AE73" s="1179"/>
      <c r="AF73" s="1179"/>
      <c r="AG73" s="1179"/>
      <c r="AH73" s="1179"/>
      <c r="AI73" s="1179"/>
      <c r="AJ73" s="1179"/>
      <c r="AK73" s="1180"/>
      <c r="AL73" s="865"/>
      <c r="AM73" s="865"/>
      <c r="AN73" s="865"/>
      <c r="AO73" s="865"/>
      <c r="AP73" s="865" t="s">
        <v>662</v>
      </c>
      <c r="AQ73" s="865"/>
      <c r="AR73" s="865"/>
      <c r="AS73" s="865"/>
    </row>
    <row r="74" spans="1:53" s="864" customFormat="1" ht="20.25" customHeight="1">
      <c r="A74" s="865"/>
      <c r="B74" s="1178"/>
      <c r="C74" s="1179"/>
      <c r="D74" s="1179"/>
      <c r="E74" s="1179"/>
      <c r="F74" s="1179"/>
      <c r="G74" s="1179"/>
      <c r="H74" s="1179"/>
      <c r="I74" s="1179"/>
      <c r="J74" s="1179"/>
      <c r="K74" s="1179"/>
      <c r="L74" s="1179"/>
      <c r="M74" s="1179"/>
      <c r="N74" s="1179"/>
      <c r="O74" s="1179"/>
      <c r="P74" s="1179"/>
      <c r="Q74" s="1179"/>
      <c r="R74" s="1179"/>
      <c r="S74" s="1179"/>
      <c r="T74" s="1179"/>
      <c r="U74" s="1179"/>
      <c r="V74" s="1179"/>
      <c r="W74" s="1179"/>
      <c r="X74" s="1179"/>
      <c r="Y74" s="1179"/>
      <c r="Z74" s="1179"/>
      <c r="AA74" s="1179"/>
      <c r="AB74" s="1179"/>
      <c r="AC74" s="1179"/>
      <c r="AD74" s="1179"/>
      <c r="AE74" s="1179"/>
      <c r="AF74" s="1179"/>
      <c r="AG74" s="1179"/>
      <c r="AH74" s="1179"/>
      <c r="AI74" s="1179"/>
      <c r="AJ74" s="1179"/>
      <c r="AK74" s="1180"/>
      <c r="AL74" s="865"/>
      <c r="AM74" s="865"/>
      <c r="AN74" s="865"/>
      <c r="AO74" s="865"/>
      <c r="AP74" s="865" t="s">
        <v>661</v>
      </c>
      <c r="AQ74" s="865"/>
      <c r="AR74" s="865"/>
      <c r="AS74" s="865"/>
    </row>
    <row r="75" spans="1:53" s="864" customFormat="1" ht="12.75" customHeight="1">
      <c r="A75" s="865"/>
      <c r="B75" s="1178"/>
      <c r="C75" s="1179"/>
      <c r="D75" s="1179"/>
      <c r="E75" s="1179"/>
      <c r="F75" s="1179"/>
      <c r="G75" s="1179"/>
      <c r="H75" s="1179"/>
      <c r="I75" s="1179"/>
      <c r="J75" s="1179"/>
      <c r="K75" s="1179"/>
      <c r="L75" s="1179"/>
      <c r="M75" s="1179"/>
      <c r="N75" s="1179"/>
      <c r="O75" s="1179"/>
      <c r="P75" s="1179"/>
      <c r="Q75" s="1179"/>
      <c r="R75" s="1179"/>
      <c r="S75" s="1179"/>
      <c r="T75" s="1179"/>
      <c r="U75" s="1179"/>
      <c r="V75" s="1179"/>
      <c r="W75" s="1179"/>
      <c r="X75" s="1179"/>
      <c r="Y75" s="1179"/>
      <c r="Z75" s="1179"/>
      <c r="AA75" s="1179"/>
      <c r="AB75" s="1179"/>
      <c r="AC75" s="1179"/>
      <c r="AD75" s="1179"/>
      <c r="AE75" s="1179"/>
      <c r="AF75" s="1179"/>
      <c r="AG75" s="1179"/>
      <c r="AH75" s="1179"/>
      <c r="AI75" s="1179"/>
      <c r="AJ75" s="1179"/>
      <c r="AK75" s="1180"/>
      <c r="AL75" s="865"/>
      <c r="AM75" s="865"/>
      <c r="AN75" s="865"/>
      <c r="AO75" s="865"/>
      <c r="AP75" s="865" t="s">
        <v>660</v>
      </c>
      <c r="AQ75" s="865"/>
      <c r="AR75" s="865"/>
      <c r="AS75" s="865"/>
    </row>
    <row r="76" spans="1:53" s="864" customFormat="1" ht="15.75" customHeight="1">
      <c r="A76" s="865"/>
      <c r="B76" s="1181"/>
      <c r="C76" s="1182"/>
      <c r="D76" s="1182"/>
      <c r="E76" s="1182"/>
      <c r="F76" s="1182"/>
      <c r="G76" s="1182"/>
      <c r="H76" s="1182"/>
      <c r="I76" s="1182"/>
      <c r="J76" s="1182"/>
      <c r="K76" s="1182"/>
      <c r="L76" s="1182"/>
      <c r="M76" s="1182"/>
      <c r="N76" s="1182"/>
      <c r="O76" s="1182"/>
      <c r="P76" s="1182"/>
      <c r="Q76" s="1182"/>
      <c r="R76" s="1182"/>
      <c r="S76" s="1182"/>
      <c r="T76" s="1182"/>
      <c r="U76" s="1182"/>
      <c r="V76" s="1182"/>
      <c r="W76" s="1182"/>
      <c r="X76" s="1182"/>
      <c r="Y76" s="1182"/>
      <c r="Z76" s="1182"/>
      <c r="AA76" s="1182"/>
      <c r="AB76" s="1182"/>
      <c r="AC76" s="1182"/>
      <c r="AD76" s="1182"/>
      <c r="AE76" s="1182"/>
      <c r="AF76" s="1182"/>
      <c r="AG76" s="1182"/>
      <c r="AH76" s="1182"/>
      <c r="AI76" s="1182"/>
      <c r="AJ76" s="1182"/>
      <c r="AK76" s="1183"/>
      <c r="AL76" s="865"/>
      <c r="AM76" s="865"/>
      <c r="AN76" s="865"/>
      <c r="AO76" s="865"/>
      <c r="AP76" s="1098" t="s">
        <v>665</v>
      </c>
      <c r="AQ76" s="865"/>
      <c r="AR76" s="865"/>
      <c r="AS76" s="865"/>
    </row>
    <row r="77" spans="1:53" s="864" customFormat="1" ht="13.5" customHeight="1">
      <c r="B77" s="753"/>
      <c r="C77" s="753"/>
      <c r="D77" s="752"/>
      <c r="E77" s="752"/>
      <c r="F77" s="752"/>
      <c r="G77" s="752"/>
      <c r="H77" s="752"/>
      <c r="I77" s="752"/>
      <c r="J77" s="752"/>
      <c r="K77" s="752"/>
      <c r="L77" s="752"/>
      <c r="M77" s="752"/>
      <c r="N77" s="752"/>
      <c r="O77" s="752"/>
      <c r="P77" s="752"/>
      <c r="Q77" s="752"/>
      <c r="R77" s="752"/>
      <c r="S77" s="752"/>
      <c r="T77" s="752"/>
      <c r="U77" s="752"/>
      <c r="V77" s="752"/>
      <c r="W77" s="752"/>
      <c r="X77" s="752"/>
      <c r="Y77" s="752"/>
      <c r="Z77" s="752"/>
      <c r="AA77" s="754"/>
      <c r="AB77" s="723"/>
      <c r="AC77" s="723"/>
      <c r="AD77" s="1150"/>
      <c r="AE77" s="723"/>
      <c r="AF77" s="723"/>
      <c r="AG77" s="723"/>
      <c r="AH77" s="1150"/>
      <c r="AI77" s="723"/>
      <c r="AJ77" s="866"/>
      <c r="AK77" s="865"/>
      <c r="AL77" s="865"/>
      <c r="AM77" s="865"/>
      <c r="AN77" s="865"/>
      <c r="AO77" s="865"/>
      <c r="AP77" s="865" t="s">
        <v>666</v>
      </c>
      <c r="AQ77" s="865"/>
      <c r="AR77" s="865"/>
      <c r="AS77" s="865"/>
    </row>
    <row r="78" spans="1:53" s="864" customFormat="1" ht="22.5" customHeight="1">
      <c r="B78" s="1174" t="s">
        <v>553</v>
      </c>
      <c r="C78" s="1174"/>
      <c r="D78" s="1212" t="s">
        <v>653</v>
      </c>
      <c r="E78" s="1212"/>
      <c r="F78" s="1212"/>
      <c r="G78" s="1212"/>
      <c r="H78" s="1212"/>
      <c r="I78" s="1212"/>
      <c r="J78" s="1212"/>
      <c r="K78" s="1212"/>
      <c r="L78" s="1212"/>
      <c r="M78" s="1212"/>
      <c r="N78" s="1212"/>
      <c r="O78" s="1212"/>
      <c r="P78" s="1212"/>
      <c r="Q78" s="1212"/>
      <c r="R78" s="1212"/>
      <c r="S78" s="1212"/>
      <c r="T78" s="1212"/>
      <c r="U78" s="1212"/>
      <c r="V78" s="1212"/>
      <c r="W78" s="1212"/>
      <c r="X78" s="1212"/>
      <c r="Y78" s="1213"/>
      <c r="Z78" s="1145"/>
      <c r="AA78" s="1148"/>
      <c r="AB78" s="1149" t="s">
        <v>417</v>
      </c>
      <c r="AC78" s="1145"/>
      <c r="AD78" s="1151"/>
      <c r="AE78" s="1149" t="s">
        <v>417</v>
      </c>
      <c r="AF78" s="1153"/>
      <c r="AG78" s="1148"/>
      <c r="AH78" s="1148"/>
      <c r="AI78" s="1151"/>
      <c r="AJ78" s="865"/>
      <c r="AK78" s="865"/>
      <c r="AL78" s="865"/>
      <c r="AM78" s="865"/>
      <c r="AN78" s="699"/>
      <c r="AO78" s="865"/>
      <c r="AP78" s="865" t="s">
        <v>560</v>
      </c>
      <c r="AQ78" s="865"/>
      <c r="AR78" s="865"/>
      <c r="AS78" s="865"/>
    </row>
    <row r="79" spans="1:53" s="864" customFormat="1" ht="9" customHeight="1">
      <c r="B79" s="753"/>
      <c r="C79" s="753"/>
      <c r="D79" s="752"/>
      <c r="E79" s="752"/>
      <c r="F79" s="752"/>
      <c r="G79" s="752"/>
      <c r="H79" s="752"/>
      <c r="I79" s="752"/>
      <c r="J79" s="752"/>
      <c r="K79" s="752"/>
      <c r="L79" s="752"/>
      <c r="M79" s="752"/>
      <c r="N79" s="752"/>
      <c r="O79" s="752"/>
      <c r="P79" s="752"/>
      <c r="Q79" s="752"/>
      <c r="R79" s="752"/>
      <c r="S79" s="752"/>
      <c r="T79" s="752"/>
      <c r="U79" s="752"/>
      <c r="V79" s="752"/>
      <c r="W79" s="752"/>
      <c r="X79" s="752"/>
      <c r="Y79" s="752"/>
      <c r="Z79" s="1146"/>
      <c r="AA79" s="1147"/>
      <c r="AB79" s="723"/>
      <c r="AC79" s="1152"/>
      <c r="AD79" s="723"/>
      <c r="AE79" s="723"/>
      <c r="AF79" s="1152"/>
      <c r="AG79" s="1152"/>
      <c r="AH79" s="1152"/>
      <c r="AI79" s="723"/>
      <c r="AJ79" s="866"/>
      <c r="AK79" s="865"/>
      <c r="AL79" s="865"/>
      <c r="AM79" s="865"/>
      <c r="AN79" s="865"/>
      <c r="AO79" s="865"/>
      <c r="AP79" s="865"/>
      <c r="AQ79" s="865"/>
      <c r="AR79" s="865"/>
      <c r="AS79" s="865"/>
    </row>
    <row r="80" spans="1:53">
      <c r="A80" s="22"/>
      <c r="B80" s="1289" t="s">
        <v>693</v>
      </c>
      <c r="C80" s="1289"/>
      <c r="D80" s="1289"/>
      <c r="E80" s="1289"/>
      <c r="F80" s="1289"/>
      <c r="G80" s="1289"/>
      <c r="H80" s="1289"/>
      <c r="I80" s="1289"/>
      <c r="J80" s="1289"/>
      <c r="K80" s="1289"/>
      <c r="L80" s="1289"/>
      <c r="M80" s="1289"/>
      <c r="N80" s="1289"/>
      <c r="O80" s="1289"/>
      <c r="P80" s="1289"/>
      <c r="Q80" s="1289"/>
      <c r="R80" s="1289"/>
      <c r="S80" s="1289"/>
      <c r="T80" s="1289"/>
      <c r="U80" s="1289"/>
      <c r="V80" s="1289"/>
      <c r="W80" s="1289"/>
      <c r="X80" s="1289"/>
      <c r="Y80" s="1289"/>
      <c r="Z80" s="1289"/>
      <c r="AA80" s="1289"/>
      <c r="AB80" s="1289"/>
      <c r="AC80" s="1289"/>
      <c r="AD80" s="1289"/>
      <c r="AE80" s="1289"/>
      <c r="AF80" s="1289"/>
      <c r="AG80" s="1289"/>
      <c r="AH80" s="1289"/>
      <c r="AI80" s="1289"/>
      <c r="AJ80" s="1289"/>
      <c r="AK80" s="1289"/>
      <c r="AL80" s="1289"/>
    </row>
    <row r="81" spans="1:21">
      <c r="A81" s="1100"/>
      <c r="B81" s="1289" t="s">
        <v>782</v>
      </c>
      <c r="C81" s="1289"/>
      <c r="D81" s="1289"/>
      <c r="E81" s="1289"/>
      <c r="F81" s="1289"/>
      <c r="G81" s="1289"/>
      <c r="H81" s="1289"/>
      <c r="I81" s="1289"/>
      <c r="J81" s="1289"/>
      <c r="K81" s="1289"/>
      <c r="L81" s="1289"/>
      <c r="M81" s="1289"/>
      <c r="N81" s="1289"/>
      <c r="O81" s="1289"/>
      <c r="P81" s="1289"/>
      <c r="Q81" s="1289"/>
      <c r="R81" s="1289"/>
      <c r="S81" s="1289"/>
      <c r="T81" s="1289"/>
      <c r="U81" s="1289"/>
    </row>
  </sheetData>
  <sheetProtection password="CD1E" sheet="1" objects="1" scenarios="1" formatCells="0" formatColumns="0" formatRows="0" insertColumns="0" insertRows="0" insertHyperlinks="0" deleteColumns="0" deleteRows="0" sort="0" autoFilter="0" pivotTables="0"/>
  <mergeCells count="129">
    <mergeCell ref="M44:W44"/>
    <mergeCell ref="B45:L45"/>
    <mergeCell ref="M45:W45"/>
    <mergeCell ref="X44:AK44"/>
    <mergeCell ref="X45:AK45"/>
    <mergeCell ref="B43:G43"/>
    <mergeCell ref="H43:L43"/>
    <mergeCell ref="M43:W43"/>
    <mergeCell ref="AB13:AD13"/>
    <mergeCell ref="AF13:AH13"/>
    <mergeCell ref="B14:N15"/>
    <mergeCell ref="Z39:AK39"/>
    <mergeCell ref="AF32:AK32"/>
    <mergeCell ref="B32:K32"/>
    <mergeCell ref="M32:U32"/>
    <mergeCell ref="W32:AD32"/>
    <mergeCell ref="O14:AK15"/>
    <mergeCell ref="T29:AB29"/>
    <mergeCell ref="B18:AB18"/>
    <mergeCell ref="B19:AB19"/>
    <mergeCell ref="B20:AH20"/>
    <mergeCell ref="B24:M24"/>
    <mergeCell ref="T28:AB28"/>
    <mergeCell ref="AC28:AK28"/>
    <mergeCell ref="B81:U81"/>
    <mergeCell ref="B80:AL80"/>
    <mergeCell ref="C25:J25"/>
    <mergeCell ref="K25:AK25"/>
    <mergeCell ref="C27:AK27"/>
    <mergeCell ref="B28:S28"/>
    <mergeCell ref="B37:AJ37"/>
    <mergeCell ref="B49:H49"/>
    <mergeCell ref="I49:P49"/>
    <mergeCell ref="B40:F40"/>
    <mergeCell ref="G40:P40"/>
    <mergeCell ref="Q40:Z40"/>
    <mergeCell ref="G41:P41"/>
    <mergeCell ref="M42:W42"/>
    <mergeCell ref="B48:AJ48"/>
    <mergeCell ref="B44:L44"/>
    <mergeCell ref="C61:Q61"/>
    <mergeCell ref="R61:Z61"/>
    <mergeCell ref="B54:E54"/>
    <mergeCell ref="F54:I54"/>
    <mergeCell ref="J54:R54"/>
    <mergeCell ref="B56:N56"/>
    <mergeCell ref="G52:P52"/>
    <mergeCell ref="Q52:Z52"/>
    <mergeCell ref="AE2:AJ2"/>
    <mergeCell ref="M11:AH12"/>
    <mergeCell ref="B11:L12"/>
    <mergeCell ref="Z2:AD2"/>
    <mergeCell ref="A7:AL7"/>
    <mergeCell ref="B10:AI10"/>
    <mergeCell ref="B8:AK9"/>
    <mergeCell ref="B3:Y6"/>
    <mergeCell ref="B1:Y2"/>
    <mergeCell ref="Z4:AK5"/>
    <mergeCell ref="Z6:AK6"/>
    <mergeCell ref="B29:S31"/>
    <mergeCell ref="Q41:Z41"/>
    <mergeCell ref="B42:G42"/>
    <mergeCell ref="H42:L42"/>
    <mergeCell ref="AA41:AK41"/>
    <mergeCell ref="X42:AK42"/>
    <mergeCell ref="AC29:AK29"/>
    <mergeCell ref="T30:AK30"/>
    <mergeCell ref="B41:F41"/>
    <mergeCell ref="B38:H38"/>
    <mergeCell ref="I38:P38"/>
    <mergeCell ref="Q38:Y38"/>
    <mergeCell ref="B39:H39"/>
    <mergeCell ref="I39:P39"/>
    <mergeCell ref="Q39:Y39"/>
    <mergeCell ref="W33:AD33"/>
    <mergeCell ref="Z38:AK38"/>
    <mergeCell ref="B34:K34"/>
    <mergeCell ref="AA35:AK35"/>
    <mergeCell ref="L34:Y34"/>
    <mergeCell ref="Z34:AK34"/>
    <mergeCell ref="AA40:AK40"/>
    <mergeCell ref="F53:I53"/>
    <mergeCell ref="J53:R53"/>
    <mergeCell ref="AO58:AX61"/>
    <mergeCell ref="D78:Y78"/>
    <mergeCell ref="C67:AA68"/>
    <mergeCell ref="C58:AK58"/>
    <mergeCell ref="AA60:AK60"/>
    <mergeCell ref="AA59:AK59"/>
    <mergeCell ref="AA61:AK61"/>
    <mergeCell ref="AA62:AK62"/>
    <mergeCell ref="AB64:AK64"/>
    <mergeCell ref="AB65:AK65"/>
    <mergeCell ref="B64:S64"/>
    <mergeCell ref="T64:AA64"/>
    <mergeCell ref="B65:S65"/>
    <mergeCell ref="T65:AA65"/>
    <mergeCell ref="B63:AL63"/>
    <mergeCell ref="C59:Q59"/>
    <mergeCell ref="R59:Z59"/>
    <mergeCell ref="C60:Q60"/>
    <mergeCell ref="S53:Z53"/>
    <mergeCell ref="R60:Z60"/>
    <mergeCell ref="C62:Q62"/>
    <mergeCell ref="R62:Z62"/>
    <mergeCell ref="B78:C78"/>
    <mergeCell ref="B72:AK76"/>
    <mergeCell ref="B23:AK23"/>
    <mergeCell ref="B55:N55"/>
    <mergeCell ref="X43:AK43"/>
    <mergeCell ref="S54:Z54"/>
    <mergeCell ref="Q49:Y49"/>
    <mergeCell ref="B50:H50"/>
    <mergeCell ref="I50:P50"/>
    <mergeCell ref="Q50:Y50"/>
    <mergeCell ref="B51:F51"/>
    <mergeCell ref="G51:P51"/>
    <mergeCell ref="Q51:Z51"/>
    <mergeCell ref="Z49:AK49"/>
    <mergeCell ref="Z50:AK50"/>
    <mergeCell ref="AA52:AK52"/>
    <mergeCell ref="AA51:AK51"/>
    <mergeCell ref="AA53:AK53"/>
    <mergeCell ref="AA54:AK54"/>
    <mergeCell ref="AB67:AK67"/>
    <mergeCell ref="D70:AK70"/>
    <mergeCell ref="B70:C70"/>
    <mergeCell ref="B52:F52"/>
    <mergeCell ref="B53:E53"/>
  </mergeCells>
  <phoneticPr fontId="7" type="noConversion"/>
  <conditionalFormatting sqref="B29:S31">
    <cfRule type="containsBlanks" dxfId="1" priority="3">
      <formula>LEN(TRIM(B29))=0</formula>
    </cfRule>
  </conditionalFormatting>
  <conditionalFormatting sqref="K25:AK25">
    <cfRule type="beginsWith" dxfId="0" priority="2" operator="beginsWith" text="(wybi">
      <formula>LEFT(K25,LEN("(wybi"))="(wybi"</formula>
    </cfRule>
  </conditionalFormatting>
  <dataValidations count="15">
    <dataValidation type="list" allowBlank="1" showInputMessage="1" showErrorMessage="1" sqref="AB17:AH17">
      <formula1>#REF!</formula1>
    </dataValidation>
    <dataValidation type="list" allowBlank="1" showInputMessage="1" showErrorMessage="1" sqref="WWB32:WWQ32 JP32:KE32 TL32:UA32 ADH32:ADW32 AND32:ANS32 AWZ32:AXO32 BGV32:BHK32 BQR32:BRG32 CAN32:CBC32 CKJ32:CKY32 CUF32:CUU32 DEB32:DEQ32 DNX32:DOM32 DXT32:DYI32 EHP32:EIE32 ERL32:ESA32 FBH32:FBW32 FLD32:FLS32 FUZ32:FVO32 GEV32:GFK32 GOR32:GPG32 GYN32:GZC32 HIJ32:HIY32 HSF32:HSU32 ICB32:ICQ32 ILX32:IMM32 IVT32:IWI32 JFP32:JGE32 JPL32:JQA32 JZH32:JZW32 KJD32:KJS32 KSZ32:KTO32 LCV32:LDK32 LMR32:LNG32 LWN32:LXC32 MGJ32:MGY32 MQF32:MQU32 NAB32:NAQ32 NJX32:NKM32 NTT32:NUI32 ODP32:OEE32 ONL32:OOA32 OXH32:OXW32 PHD32:PHS32 PQZ32:PRO32 QAV32:QBK32 QKR32:QLG32 QUN32:QVC32 REJ32:REY32 ROF32:ROU32 RYB32:RYQ32 SHX32:SIM32 SRT32:SSI32 TBP32:TCE32 TLL32:TMA32 TVH32:TVW32 UFD32:UFS32 UOZ32:UPO32 UYV32:UZK32 VIR32:VJG32 VSN32:VTC32 WCJ32:WCY32 WMF32:WMU32">
      <formula1>obywatelstwo</formula1>
    </dataValidation>
    <dataValidation type="list" allowBlank="1" showInputMessage="1" showErrorMessage="1" sqref="WVS25 JG25 TC25 ACY25 AMU25 AWQ25 BGM25 BQI25 CAE25 CKA25 CTW25 DDS25 DNO25 DXK25 EHG25 ERC25 FAY25 FKU25 FUQ25 GEM25 GOI25 GYE25 HIA25 HRW25 IBS25 ILO25 IVK25 JFG25 JPC25 JYY25 KIU25 KSQ25 LCM25 LMI25 LWE25 MGA25 MPW25 MZS25 NJO25 NTK25 ODG25 ONC25 OWY25 PGU25 PQQ25 QAM25 QKI25 QUE25 REA25 RNW25 RXS25 SHO25 SRK25 TBG25 TLC25 TUY25 UEU25 UOQ25 UYM25 VII25 VSE25 WCA25 WLW25">
      <formula1>forma_prawna1</formula1>
    </dataValidation>
    <dataValidation type="textLength" operator="equal" allowBlank="1" showInputMessage="1" showErrorMessage="1" error="Nieprawidłowy numer PESEL - proszę sprawdzić poprawność wprowadzonych danych. Numer PESEL składa się z 11 cyfr." sqref="WWL60:WWL62 JZ60:JZ62 TV60:TV62 ADR60:ADR62 ANN60:ANN62 AXJ60:AXJ62 BHF60:BHF62 BRB60:BRB62 CAX60:CAX62 CKT60:CKT62 CUP60:CUP62 DEL60:DEL62 DOH60:DOH62 DYD60:DYD62 EHZ60:EHZ62 ERV60:ERV62 FBR60:FBR62 FLN60:FLN62 FVJ60:FVJ62 GFF60:GFF62 GPB60:GPB62 GYX60:GYX62 HIT60:HIT62 HSP60:HSP62 ICL60:ICL62 IMH60:IMH62 IWD60:IWD62 JFZ60:JFZ62 JPV60:JPV62 JZR60:JZR62 KJN60:KJN62 KTJ60:KTJ62 LDF60:LDF62 LNB60:LNB62 LWX60:LWX62 MGT60:MGT62 MQP60:MQP62 NAL60:NAL62 NKH60:NKH62 NUD60:NUD62 ODZ60:ODZ62 ONV60:ONV62 OXR60:OXR62 PHN60:PHN62 PRJ60:PRJ62 QBF60:QBF62 QLB60:QLB62 QUX60:QUX62 RET60:RET62 ROP60:ROP62 RYL60:RYL62 SIH60:SIH62 SSD60:SSD62 TBZ60:TBZ62 TLV60:TLV62 TVR60:TVR62 UFN60:UFN62 UPJ60:UPJ62 UZF60:UZF62 VJB60:VJB62 VSX60:VSX62 WCT60:WCT62 WMP60:WMP62">
      <formula1>11</formula1>
    </dataValidation>
    <dataValidation type="list" allowBlank="1" showInputMessage="1" showErrorMessage="1" sqref="N16:AH16">
      <formula1>$AR$18:$AR$19</formula1>
    </dataValidation>
    <dataValidation type="list" allowBlank="1" showInputMessage="1" showErrorMessage="1" sqref="K25:AK25">
      <formula1>$AS$5:$AS$10</formula1>
    </dataValidation>
    <dataValidation type="list" allowBlank="1" showInputMessage="1" showErrorMessage="1" sqref="W33">
      <formula1>$AQ$28:$AQ$30</formula1>
    </dataValidation>
    <dataValidation type="list" allowBlank="1" showInputMessage="1" showErrorMessage="1" sqref="AV42:BH43">
      <formula1>$AO$33:$AO$36</formula1>
    </dataValidation>
    <dataValidation type="list" allowBlank="1" showInputMessage="1" showErrorMessage="1" sqref="AB71:AH71 AB69:AH69">
      <formula1>$AL$1:$AL$1</formula1>
    </dataValidation>
    <dataValidation type="list" allowBlank="1" showInputMessage="1" showErrorMessage="1" sqref="AB79:AI79 AB77:AI77">
      <formula1>$AM$11:$AM$13</formula1>
    </dataValidation>
    <dataValidation type="list" allowBlank="1" showInputMessage="1" showErrorMessage="1" sqref="U36:AK36 Z35:AK35">
      <formula1>$AR$41:$AR$44</formula1>
    </dataValidation>
    <dataValidation type="list" allowBlank="1" showInputMessage="1" showErrorMessage="1" sqref="O14:AK15">
      <formula1>$AT$12:$AT$18</formula1>
    </dataValidation>
    <dataValidation type="list" allowBlank="1" showInputMessage="1" showErrorMessage="1" sqref="AB67">
      <formula1>$AP$67:$AP$69</formula1>
    </dataValidation>
    <dataValidation type="textLength" operator="equal" allowBlank="1" showInputMessage="1" showErrorMessage="1" error="Proszę podać prawidłowy numer telefonu komórkowego - 9 cyfr " sqref="B56 IX56 ST56 ACP56 AML56 AWH56 BGD56 BPZ56 BZV56 CJR56 CTN56 DDJ56 DNF56 DXB56 EGX56 EQT56 FAP56 FKL56 FUH56 GED56 GNZ56 GXV56 HHR56 HRN56 IBJ56 ILF56 IVB56 JEX56 JOT56 JYP56 KIL56 KSH56 LCD56 LLZ56 LVV56 MFR56 MPN56 MZJ56 NJF56 NTB56 OCX56 OMT56 OWP56 PGL56 PQH56 QAD56 QJZ56 QTV56 RDR56 RNN56 RXJ56 SHF56 SRB56 TAX56 TKT56 TUP56 UEL56 UOH56 UYD56 VHZ56 VRV56 WBR56 WLN56 WVJ56">
      <formula1>9</formula1>
    </dataValidation>
    <dataValidation type="list" allowBlank="1" showInputMessage="1" showErrorMessage="1" sqref="B72:AK76">
      <formula1>$AP$70:$AP$78</formula1>
    </dataValidation>
  </dataValidations>
  <printOptions horizontalCentered="1"/>
  <pageMargins left="0.23622047244094491" right="0.23622047244094491" top="0.35433070866141736" bottom="0.74803149606299213" header="0.31496062992125984" footer="0.31496062992125984"/>
  <pageSetup paperSize="9" orientation="portrait" r:id="rId1"/>
  <headerFooter differentFirst="1">
    <oddFooter>&amp;LPROW 2014-2020 4.1.2/18/02&amp;RStrona &amp;P z &amp;N</oddFooter>
    <firstFooter>&amp;LPROW 2014-2020 4.1.2/18/02</firstFooter>
  </headerFooter>
  <rowBreaks count="1" manualBreakCount="1">
    <brk id="46" max="37"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11"/>
  <dimension ref="A1:AQ146"/>
  <sheetViews>
    <sheetView showGridLines="0" view="pageBreakPreview" topLeftCell="A22" zoomScaleNormal="100" zoomScaleSheetLayoutView="100" workbookViewId="0">
      <selection activeCell="A46" sqref="A46:B48"/>
    </sheetView>
  </sheetViews>
  <sheetFormatPr defaultColWidth="9.140625" defaultRowHeight="12.75"/>
  <cols>
    <col min="1" max="1" width="3.140625" style="580" customWidth="1"/>
    <col min="2" max="2" width="3.28515625" style="578" customWidth="1"/>
    <col min="3" max="3" width="3" style="578" customWidth="1"/>
    <col min="4" max="4" width="2.85546875" style="578" customWidth="1"/>
    <col min="5" max="5" width="3" style="578" customWidth="1"/>
    <col min="6" max="6" width="2.5703125" style="578" customWidth="1"/>
    <col min="7" max="7" width="3.140625" style="578" customWidth="1"/>
    <col min="8" max="8" width="3" style="578" customWidth="1"/>
    <col min="9" max="9" width="2.85546875" style="578" customWidth="1"/>
    <col min="10" max="10" width="2.7109375" style="578" customWidth="1"/>
    <col min="11" max="11" width="2.85546875" style="578" customWidth="1"/>
    <col min="12" max="12" width="3" style="578" customWidth="1"/>
    <col min="13" max="13" width="3.140625" style="578" customWidth="1"/>
    <col min="14" max="14" width="2.85546875" style="578" customWidth="1"/>
    <col min="15" max="16" width="2.5703125" style="578" customWidth="1"/>
    <col min="17" max="17" width="3" style="578" customWidth="1"/>
    <col min="18" max="18" width="2.7109375" style="578" customWidth="1"/>
    <col min="19" max="19" width="3" style="578" customWidth="1"/>
    <col min="20" max="20" width="2.7109375" style="578" customWidth="1"/>
    <col min="21" max="21" width="3" style="578" customWidth="1"/>
    <col min="22" max="23" width="2.5703125" style="578" customWidth="1"/>
    <col min="24" max="24" width="2.7109375" style="578" customWidth="1"/>
    <col min="25" max="25" width="2.85546875" style="578" customWidth="1"/>
    <col min="26" max="26" width="2.7109375" style="578" customWidth="1"/>
    <col min="27" max="27" width="2.85546875" style="578" customWidth="1"/>
    <col min="28" max="28" width="3.28515625" style="578" customWidth="1"/>
    <col min="29" max="29" width="2.7109375" style="578" customWidth="1"/>
    <col min="30" max="30" width="3.28515625" style="578" customWidth="1"/>
    <col min="31" max="31" width="2.7109375" style="578" customWidth="1"/>
    <col min="32" max="32" width="2.85546875" style="578" customWidth="1"/>
    <col min="33" max="33" width="3" style="578" customWidth="1"/>
    <col min="34" max="34" width="2.7109375" style="578" customWidth="1"/>
    <col min="35" max="35" width="2.85546875" style="578" customWidth="1"/>
    <col min="36" max="36" width="3.28515625" style="578" customWidth="1"/>
    <col min="37" max="38" width="2.5703125" style="578" customWidth="1"/>
    <col min="39" max="39" width="4.85546875" style="578" customWidth="1"/>
    <col min="40" max="40" width="2.5703125" style="578" customWidth="1"/>
    <col min="41" max="16384" width="9.140625" style="578"/>
  </cols>
  <sheetData>
    <row r="1" spans="1:42" s="543" customFormat="1" ht="12.75" customHeight="1">
      <c r="A1" s="657"/>
      <c r="B1" s="657"/>
      <c r="C1" s="657"/>
      <c r="D1" s="657"/>
      <c r="E1" s="657"/>
      <c r="F1" s="657"/>
      <c r="G1" s="657"/>
      <c r="H1" s="657"/>
      <c r="I1" s="657"/>
      <c r="J1" s="657"/>
      <c r="K1" s="657"/>
      <c r="L1" s="657"/>
      <c r="M1" s="657"/>
      <c r="N1" s="657"/>
      <c r="O1" s="657"/>
      <c r="P1" s="657"/>
      <c r="Q1" s="657"/>
      <c r="R1" s="657"/>
      <c r="S1" s="657"/>
      <c r="T1" s="657"/>
      <c r="U1" s="657"/>
      <c r="V1" s="657"/>
      <c r="W1" s="657"/>
      <c r="X1" s="657"/>
      <c r="Y1" s="657"/>
      <c r="Z1" s="657"/>
      <c r="AA1" s="657"/>
      <c r="AB1" s="657"/>
      <c r="AC1" s="657"/>
      <c r="AD1" s="657"/>
      <c r="AE1" s="657"/>
      <c r="AF1" s="657"/>
      <c r="AG1" s="657"/>
      <c r="AH1" s="657"/>
      <c r="AI1" s="657"/>
      <c r="AJ1" s="658"/>
    </row>
    <row r="2" spans="1:42" s="543" customFormat="1" ht="16.5" customHeight="1">
      <c r="A2" s="635"/>
      <c r="B2" s="635"/>
      <c r="C2" s="635"/>
      <c r="D2" s="635"/>
      <c r="E2" s="635"/>
      <c r="F2" s="635"/>
      <c r="G2" s="635"/>
      <c r="H2" s="635"/>
      <c r="I2" s="635"/>
      <c r="J2" s="635"/>
      <c r="K2" s="635"/>
      <c r="L2" s="635"/>
      <c r="M2" s="635"/>
      <c r="N2" s="635"/>
      <c r="O2" s="635"/>
      <c r="P2" s="635"/>
      <c r="Q2" s="635"/>
      <c r="R2" s="635"/>
      <c r="S2" s="635"/>
      <c r="T2" s="635"/>
      <c r="U2" s="635"/>
      <c r="V2" s="635"/>
      <c r="W2" s="635"/>
      <c r="X2" s="635"/>
      <c r="Y2" s="635"/>
      <c r="Z2" s="635"/>
      <c r="AA2" s="635"/>
      <c r="AB2" s="635"/>
      <c r="AC2" s="635"/>
      <c r="AD2" s="635"/>
      <c r="AE2" s="635"/>
      <c r="AF2" s="635"/>
      <c r="AG2" s="635"/>
      <c r="AH2" s="635"/>
      <c r="AI2" s="635"/>
      <c r="AJ2" s="659"/>
      <c r="AK2" s="545"/>
    </row>
    <row r="3" spans="1:42" s="543" customFormat="1" ht="14.25" customHeight="1">
      <c r="A3" s="2021" t="s">
        <v>421</v>
      </c>
      <c r="B3" s="2021"/>
      <c r="C3" s="2021"/>
      <c r="D3" s="2021"/>
      <c r="E3" s="2021"/>
      <c r="F3" s="2021"/>
      <c r="G3" s="2021"/>
      <c r="H3" s="2021"/>
      <c r="I3" s="2021"/>
      <c r="J3" s="2021"/>
      <c r="K3" s="2021"/>
      <c r="L3" s="2021"/>
      <c r="M3" s="2021"/>
      <c r="N3" s="2021"/>
      <c r="O3" s="2021"/>
      <c r="P3" s="2021"/>
      <c r="Q3" s="2021"/>
      <c r="R3" s="2021"/>
      <c r="S3" s="2021"/>
      <c r="T3" s="2021"/>
      <c r="U3" s="2021"/>
      <c r="V3" s="2021"/>
      <c r="W3" s="2021"/>
      <c r="X3" s="2021"/>
      <c r="Y3" s="2021"/>
      <c r="Z3" s="2021"/>
      <c r="AA3" s="2021"/>
      <c r="AB3" s="2021"/>
      <c r="AC3" s="2021"/>
      <c r="AD3" s="2021"/>
      <c r="AE3" s="2021"/>
      <c r="AF3" s="2021"/>
      <c r="AG3" s="2021"/>
      <c r="AH3" s="2021"/>
      <c r="AI3" s="2021"/>
      <c r="AJ3" s="651"/>
    </row>
    <row r="4" spans="1:42" ht="14.25" customHeight="1">
      <c r="A4" s="2022" t="s">
        <v>3</v>
      </c>
      <c r="B4" s="2023"/>
      <c r="C4" s="2022" t="s">
        <v>20</v>
      </c>
      <c r="D4" s="2028"/>
      <c r="E4" s="2028"/>
      <c r="F4" s="2028"/>
      <c r="G4" s="2028"/>
      <c r="H4" s="2028"/>
      <c r="I4" s="2028"/>
      <c r="J4" s="2028"/>
      <c r="K4" s="2028"/>
      <c r="L4" s="2028"/>
      <c r="M4" s="2028"/>
      <c r="N4" s="2028"/>
      <c r="O4" s="2028"/>
      <c r="P4" s="2028"/>
      <c r="Q4" s="2028"/>
      <c r="R4" s="2028"/>
      <c r="S4" s="2028"/>
      <c r="T4" s="2028"/>
      <c r="U4" s="2028"/>
      <c r="V4" s="2028"/>
      <c r="W4" s="2028"/>
      <c r="X4" s="2028"/>
      <c r="Y4" s="2028"/>
      <c r="Z4" s="2028"/>
      <c r="AA4" s="2031" t="s">
        <v>33</v>
      </c>
      <c r="AB4" s="2032"/>
      <c r="AC4" s="2033"/>
      <c r="AD4" s="2040" t="s">
        <v>21</v>
      </c>
      <c r="AE4" s="2041"/>
      <c r="AF4" s="2042"/>
      <c r="AG4" s="2040" t="s">
        <v>22</v>
      </c>
      <c r="AH4" s="2041"/>
      <c r="AI4" s="2042"/>
      <c r="AJ4" s="651"/>
    </row>
    <row r="5" spans="1:42" ht="15" customHeight="1">
      <c r="A5" s="2024"/>
      <c r="B5" s="2025"/>
      <c r="C5" s="2024"/>
      <c r="D5" s="2029"/>
      <c r="E5" s="2029"/>
      <c r="F5" s="2029"/>
      <c r="G5" s="2029"/>
      <c r="H5" s="2029"/>
      <c r="I5" s="2029"/>
      <c r="J5" s="2029"/>
      <c r="K5" s="2029"/>
      <c r="L5" s="2029"/>
      <c r="M5" s="2029"/>
      <c r="N5" s="2029"/>
      <c r="O5" s="2029"/>
      <c r="P5" s="2029"/>
      <c r="Q5" s="2029"/>
      <c r="R5" s="2029"/>
      <c r="S5" s="2029"/>
      <c r="T5" s="2029"/>
      <c r="U5" s="2029"/>
      <c r="V5" s="2029"/>
      <c r="W5" s="2029"/>
      <c r="X5" s="2029"/>
      <c r="Y5" s="2029"/>
      <c r="Z5" s="2029"/>
      <c r="AA5" s="2034"/>
      <c r="AB5" s="2035"/>
      <c r="AC5" s="2036"/>
      <c r="AD5" s="2043"/>
      <c r="AE5" s="2044"/>
      <c r="AF5" s="2045"/>
      <c r="AG5" s="2043"/>
      <c r="AH5" s="2044"/>
      <c r="AI5" s="2045"/>
      <c r="AJ5" s="651"/>
    </row>
    <row r="6" spans="1:42" ht="10.5" customHeight="1">
      <c r="A6" s="2026"/>
      <c r="B6" s="2027"/>
      <c r="C6" s="2026"/>
      <c r="D6" s="2030"/>
      <c r="E6" s="2030"/>
      <c r="F6" s="2030"/>
      <c r="G6" s="2030"/>
      <c r="H6" s="2030"/>
      <c r="I6" s="2030"/>
      <c r="J6" s="2030"/>
      <c r="K6" s="2030"/>
      <c r="L6" s="2030"/>
      <c r="M6" s="2030"/>
      <c r="N6" s="2030"/>
      <c r="O6" s="2030"/>
      <c r="P6" s="2030"/>
      <c r="Q6" s="2030"/>
      <c r="R6" s="2030"/>
      <c r="S6" s="2030"/>
      <c r="T6" s="2030"/>
      <c r="U6" s="2030"/>
      <c r="V6" s="2030"/>
      <c r="W6" s="2030"/>
      <c r="X6" s="2030"/>
      <c r="Y6" s="2030"/>
      <c r="Z6" s="2030"/>
      <c r="AA6" s="2037"/>
      <c r="AB6" s="2038"/>
      <c r="AC6" s="2039"/>
      <c r="AD6" s="2046"/>
      <c r="AE6" s="2047"/>
      <c r="AF6" s="2048"/>
      <c r="AG6" s="2046"/>
      <c r="AH6" s="2047"/>
      <c r="AI6" s="2048"/>
      <c r="AJ6" s="651"/>
      <c r="AP6" s="11"/>
    </row>
    <row r="7" spans="1:42" ht="3" customHeight="1">
      <c r="A7" s="2049" t="s">
        <v>77</v>
      </c>
      <c r="B7" s="2050"/>
      <c r="C7" s="2050"/>
      <c r="D7" s="2050"/>
      <c r="E7" s="2050"/>
      <c r="F7" s="2050"/>
      <c r="G7" s="2050"/>
      <c r="H7" s="2050"/>
      <c r="I7" s="2050"/>
      <c r="J7" s="2050"/>
      <c r="K7" s="2050"/>
      <c r="L7" s="2050"/>
      <c r="M7" s="2050"/>
      <c r="N7" s="2050"/>
      <c r="O7" s="2050"/>
      <c r="P7" s="2050"/>
      <c r="Q7" s="2050"/>
      <c r="R7" s="2050"/>
      <c r="S7" s="2050"/>
      <c r="T7" s="2050"/>
      <c r="U7" s="2050"/>
      <c r="V7" s="2050"/>
      <c r="W7" s="2050"/>
      <c r="X7" s="2050"/>
      <c r="Y7" s="2050"/>
      <c r="Z7" s="2050"/>
      <c r="AA7" s="2050"/>
      <c r="AB7" s="2050"/>
      <c r="AC7" s="2050"/>
      <c r="AD7" s="2050"/>
      <c r="AE7" s="2050"/>
      <c r="AF7" s="2050"/>
      <c r="AG7" s="2050"/>
      <c r="AH7" s="2050"/>
      <c r="AI7" s="2051"/>
      <c r="AJ7" s="651"/>
    </row>
    <row r="8" spans="1:42" ht="38.25" customHeight="1">
      <c r="A8" s="2052" t="s">
        <v>19</v>
      </c>
      <c r="B8" s="2053"/>
      <c r="C8" s="2058" t="s">
        <v>437</v>
      </c>
      <c r="D8" s="2059"/>
      <c r="E8" s="2059"/>
      <c r="F8" s="2059"/>
      <c r="G8" s="2059"/>
      <c r="H8" s="2059"/>
      <c r="I8" s="2059"/>
      <c r="J8" s="2059"/>
      <c r="K8" s="2059"/>
      <c r="L8" s="2059"/>
      <c r="M8" s="2059"/>
      <c r="N8" s="2059"/>
      <c r="O8" s="2059"/>
      <c r="P8" s="2059"/>
      <c r="Q8" s="2059"/>
      <c r="R8" s="2059"/>
      <c r="S8" s="2059"/>
      <c r="T8" s="2059"/>
      <c r="U8" s="2059"/>
      <c r="V8" s="2059"/>
      <c r="W8" s="2059"/>
      <c r="X8" s="2059"/>
      <c r="Y8" s="2059"/>
      <c r="Z8" s="2060"/>
      <c r="AA8" s="2067"/>
      <c r="AB8" s="2068"/>
      <c r="AC8" s="2069"/>
      <c r="AD8" s="35"/>
      <c r="AE8" s="47"/>
      <c r="AF8" s="47"/>
      <c r="AG8" s="56"/>
      <c r="AH8" s="47"/>
      <c r="AI8" s="84"/>
      <c r="AJ8" s="651"/>
    </row>
    <row r="9" spans="1:42" ht="17.25" customHeight="1">
      <c r="A9" s="2054"/>
      <c r="B9" s="2055"/>
      <c r="C9" s="2061"/>
      <c r="D9" s="2062"/>
      <c r="E9" s="2062"/>
      <c r="F9" s="2062"/>
      <c r="G9" s="2062"/>
      <c r="H9" s="2062"/>
      <c r="I9" s="2062"/>
      <c r="J9" s="2062"/>
      <c r="K9" s="2062"/>
      <c r="L9" s="2062"/>
      <c r="M9" s="2062"/>
      <c r="N9" s="2062"/>
      <c r="O9" s="2062"/>
      <c r="P9" s="2062"/>
      <c r="Q9" s="2062"/>
      <c r="R9" s="2062"/>
      <c r="S9" s="2062"/>
      <c r="T9" s="2062"/>
      <c r="U9" s="2062"/>
      <c r="V9" s="2062"/>
      <c r="W9" s="2062"/>
      <c r="X9" s="2062"/>
      <c r="Y9" s="2062"/>
      <c r="Z9" s="2063"/>
      <c r="AA9" s="2070"/>
      <c r="AB9" s="2071"/>
      <c r="AC9" s="2072"/>
      <c r="AD9" s="37"/>
      <c r="AE9" s="40" t="s">
        <v>38</v>
      </c>
      <c r="AF9" s="6"/>
      <c r="AG9" s="50"/>
      <c r="AH9" s="51" t="s">
        <v>38</v>
      </c>
      <c r="AI9" s="52"/>
      <c r="AJ9" s="651"/>
    </row>
    <row r="10" spans="1:42" ht="57" customHeight="1">
      <c r="A10" s="2056"/>
      <c r="B10" s="2057"/>
      <c r="C10" s="2064"/>
      <c r="D10" s="2065"/>
      <c r="E10" s="2065"/>
      <c r="F10" s="2065"/>
      <c r="G10" s="2065"/>
      <c r="H10" s="2065"/>
      <c r="I10" s="2065"/>
      <c r="J10" s="2065"/>
      <c r="K10" s="2065"/>
      <c r="L10" s="2065"/>
      <c r="M10" s="2065"/>
      <c r="N10" s="2065"/>
      <c r="O10" s="2065"/>
      <c r="P10" s="2065"/>
      <c r="Q10" s="2065"/>
      <c r="R10" s="2065"/>
      <c r="S10" s="2065"/>
      <c r="T10" s="2065"/>
      <c r="U10" s="2065"/>
      <c r="V10" s="2065"/>
      <c r="W10" s="2065"/>
      <c r="X10" s="2065"/>
      <c r="Y10" s="2065"/>
      <c r="Z10" s="2066"/>
      <c r="AA10" s="2073"/>
      <c r="AB10" s="2074"/>
      <c r="AC10" s="2075"/>
      <c r="AD10" s="41"/>
      <c r="AE10" s="42"/>
      <c r="AF10" s="53"/>
      <c r="AG10" s="54"/>
      <c r="AH10" s="53"/>
      <c r="AI10" s="55"/>
      <c r="AJ10" s="651"/>
    </row>
    <row r="11" spans="1:42" ht="57.75" customHeight="1">
      <c r="A11" s="2076" t="s">
        <v>111</v>
      </c>
      <c r="B11" s="2077"/>
      <c r="C11" s="2077"/>
      <c r="D11" s="2077"/>
      <c r="E11" s="2077"/>
      <c r="F11" s="2077"/>
      <c r="G11" s="2077"/>
      <c r="H11" s="2077"/>
      <c r="I11" s="2077"/>
      <c r="J11" s="2077"/>
      <c r="K11" s="2077"/>
      <c r="L11" s="2077"/>
      <c r="M11" s="2077"/>
      <c r="N11" s="2077"/>
      <c r="O11" s="2077"/>
      <c r="P11" s="2077"/>
      <c r="Q11" s="2077"/>
      <c r="R11" s="2077"/>
      <c r="S11" s="2077"/>
      <c r="T11" s="2077"/>
      <c r="U11" s="2077"/>
      <c r="V11" s="2077"/>
      <c r="W11" s="2077"/>
      <c r="X11" s="2077"/>
      <c r="Y11" s="2077"/>
      <c r="Z11" s="2077"/>
      <c r="AA11" s="2077"/>
      <c r="AB11" s="2077"/>
      <c r="AC11" s="2077"/>
      <c r="AD11" s="2077"/>
      <c r="AE11" s="2077"/>
      <c r="AF11" s="2077"/>
      <c r="AG11" s="2077"/>
      <c r="AH11" s="2077"/>
      <c r="AI11" s="2078"/>
      <c r="AJ11" s="651"/>
    </row>
    <row r="12" spans="1:42" ht="49.5" customHeight="1">
      <c r="A12" s="2079" t="s">
        <v>40</v>
      </c>
      <c r="B12" s="2080"/>
      <c r="C12" s="2080"/>
      <c r="D12" s="2080"/>
      <c r="E12" s="2080"/>
      <c r="F12" s="2080"/>
      <c r="G12" s="2080"/>
      <c r="H12" s="2080"/>
      <c r="I12" s="2080"/>
      <c r="J12" s="2080"/>
      <c r="K12" s="2080"/>
      <c r="L12" s="2080"/>
      <c r="M12" s="2080"/>
      <c r="N12" s="2080"/>
      <c r="O12" s="2080"/>
      <c r="P12" s="2080"/>
      <c r="Q12" s="2080"/>
      <c r="R12" s="2080"/>
      <c r="S12" s="2080"/>
      <c r="T12" s="2080"/>
      <c r="U12" s="2080"/>
      <c r="V12" s="2080"/>
      <c r="W12" s="2080"/>
      <c r="X12" s="2080"/>
      <c r="Y12" s="2080"/>
      <c r="Z12" s="2080"/>
      <c r="AA12" s="2080"/>
      <c r="AB12" s="2080"/>
      <c r="AC12" s="2080"/>
      <c r="AD12" s="2080"/>
      <c r="AE12" s="2080"/>
      <c r="AF12" s="2080"/>
      <c r="AG12" s="2080"/>
      <c r="AH12" s="2080"/>
      <c r="AI12" s="2081"/>
      <c r="AJ12" s="651"/>
    </row>
    <row r="13" spans="1:42" ht="21" customHeight="1">
      <c r="A13" s="2052" t="s">
        <v>18</v>
      </c>
      <c r="B13" s="2053"/>
      <c r="C13" s="2082" t="s">
        <v>438</v>
      </c>
      <c r="D13" s="2059"/>
      <c r="E13" s="2059"/>
      <c r="F13" s="2059"/>
      <c r="G13" s="2059"/>
      <c r="H13" s="2059"/>
      <c r="I13" s="2059"/>
      <c r="J13" s="2059"/>
      <c r="K13" s="2059"/>
      <c r="L13" s="2059"/>
      <c r="M13" s="2059"/>
      <c r="N13" s="2059"/>
      <c r="O13" s="2059"/>
      <c r="P13" s="2059"/>
      <c r="Q13" s="2059"/>
      <c r="R13" s="2059"/>
      <c r="S13" s="2059"/>
      <c r="T13" s="2059"/>
      <c r="U13" s="2059"/>
      <c r="V13" s="2059"/>
      <c r="W13" s="2059"/>
      <c r="X13" s="2059"/>
      <c r="Y13" s="2059"/>
      <c r="Z13" s="2060"/>
      <c r="AA13" s="2067"/>
      <c r="AB13" s="2068"/>
      <c r="AC13" s="2069"/>
      <c r="AD13" s="35"/>
      <c r="AE13" s="47"/>
      <c r="AF13" s="47"/>
      <c r="AG13" s="56"/>
      <c r="AH13" s="47"/>
      <c r="AI13" s="45"/>
      <c r="AJ13" s="651"/>
    </row>
    <row r="14" spans="1:42" ht="13.5" customHeight="1">
      <c r="A14" s="2054"/>
      <c r="B14" s="2055"/>
      <c r="C14" s="2061"/>
      <c r="D14" s="2062"/>
      <c r="E14" s="2062"/>
      <c r="F14" s="2062"/>
      <c r="G14" s="2062"/>
      <c r="H14" s="2062"/>
      <c r="I14" s="2062"/>
      <c r="J14" s="2062"/>
      <c r="K14" s="2062"/>
      <c r="L14" s="2062"/>
      <c r="M14" s="2062"/>
      <c r="N14" s="2062"/>
      <c r="O14" s="2062"/>
      <c r="P14" s="2062"/>
      <c r="Q14" s="2062"/>
      <c r="R14" s="2062"/>
      <c r="S14" s="2062"/>
      <c r="T14" s="2062"/>
      <c r="U14" s="2062"/>
      <c r="V14" s="2062"/>
      <c r="W14" s="2062"/>
      <c r="X14" s="2062"/>
      <c r="Y14" s="2062"/>
      <c r="Z14" s="2063"/>
      <c r="AA14" s="2070"/>
      <c r="AB14" s="2071"/>
      <c r="AC14" s="2072"/>
      <c r="AD14" s="37"/>
      <c r="AE14" s="40" t="s">
        <v>38</v>
      </c>
      <c r="AF14" s="6"/>
      <c r="AG14" s="50"/>
      <c r="AH14" s="646" t="s">
        <v>38</v>
      </c>
      <c r="AI14" s="39"/>
      <c r="AJ14" s="651"/>
      <c r="AK14" s="2020"/>
      <c r="AL14" s="2020"/>
      <c r="AM14" s="2020"/>
      <c r="AN14" s="2020"/>
      <c r="AO14" s="2020"/>
      <c r="AP14" s="2020"/>
    </row>
    <row r="15" spans="1:42" ht="14.25" customHeight="1">
      <c r="A15" s="2056"/>
      <c r="B15" s="2057"/>
      <c r="C15" s="2064"/>
      <c r="D15" s="2065"/>
      <c r="E15" s="2065"/>
      <c r="F15" s="2065"/>
      <c r="G15" s="2065"/>
      <c r="H15" s="2065"/>
      <c r="I15" s="2065"/>
      <c r="J15" s="2065"/>
      <c r="K15" s="2065"/>
      <c r="L15" s="2065"/>
      <c r="M15" s="2065"/>
      <c r="N15" s="2065"/>
      <c r="O15" s="2065"/>
      <c r="P15" s="2065"/>
      <c r="Q15" s="2065"/>
      <c r="R15" s="2065"/>
      <c r="S15" s="2065"/>
      <c r="T15" s="2065"/>
      <c r="U15" s="2065"/>
      <c r="V15" s="2065"/>
      <c r="W15" s="2065"/>
      <c r="X15" s="2065"/>
      <c r="Y15" s="2065"/>
      <c r="Z15" s="2066"/>
      <c r="AA15" s="2073"/>
      <c r="AB15" s="2074"/>
      <c r="AC15" s="2075"/>
      <c r="AD15" s="41"/>
      <c r="AE15" s="42"/>
      <c r="AF15" s="53"/>
      <c r="AG15" s="54"/>
      <c r="AH15" s="53"/>
      <c r="AI15" s="44"/>
      <c r="AJ15" s="651"/>
      <c r="AK15" s="2020"/>
      <c r="AL15" s="2020"/>
      <c r="AM15" s="2020"/>
      <c r="AN15" s="2020"/>
      <c r="AO15" s="2020"/>
      <c r="AP15" s="2020"/>
    </row>
    <row r="16" spans="1:42" s="655" customFormat="1" ht="14.25" customHeight="1">
      <c r="A16" s="2052" t="s">
        <v>13</v>
      </c>
      <c r="B16" s="2053"/>
      <c r="C16" s="2083" t="s">
        <v>453</v>
      </c>
      <c r="D16" s="2084"/>
      <c r="E16" s="2084"/>
      <c r="F16" s="2084"/>
      <c r="G16" s="2084"/>
      <c r="H16" s="2084"/>
      <c r="I16" s="2084"/>
      <c r="J16" s="2084"/>
      <c r="K16" s="2084"/>
      <c r="L16" s="2084"/>
      <c r="M16" s="2084"/>
      <c r="N16" s="2084"/>
      <c r="O16" s="2084"/>
      <c r="P16" s="2084"/>
      <c r="Q16" s="2084"/>
      <c r="R16" s="2084"/>
      <c r="S16" s="2084"/>
      <c r="T16" s="2084"/>
      <c r="U16" s="2084"/>
      <c r="V16" s="2084"/>
      <c r="W16" s="2084"/>
      <c r="X16" s="2084"/>
      <c r="Y16" s="2084"/>
      <c r="Z16" s="2085"/>
      <c r="AA16" s="652"/>
      <c r="AB16" s="653"/>
      <c r="AC16" s="654"/>
      <c r="AD16" s="37"/>
      <c r="AE16" s="47"/>
      <c r="AF16" s="6"/>
      <c r="AG16" s="56"/>
      <c r="AH16" s="47"/>
      <c r="AI16" s="45"/>
      <c r="AJ16" s="656"/>
      <c r="AK16" s="2020"/>
      <c r="AL16" s="2020"/>
      <c r="AM16" s="2020"/>
      <c r="AN16" s="2020"/>
      <c r="AO16" s="2020"/>
      <c r="AP16" s="2020"/>
    </row>
    <row r="17" spans="1:42" s="655" customFormat="1" ht="14.25" customHeight="1">
      <c r="A17" s="2054"/>
      <c r="B17" s="2055"/>
      <c r="C17" s="2086"/>
      <c r="D17" s="2087"/>
      <c r="E17" s="2087"/>
      <c r="F17" s="2087"/>
      <c r="G17" s="2087"/>
      <c r="H17" s="2087"/>
      <c r="I17" s="2087"/>
      <c r="J17" s="2087"/>
      <c r="K17" s="2087"/>
      <c r="L17" s="2087"/>
      <c r="M17" s="2087"/>
      <c r="N17" s="2087"/>
      <c r="O17" s="2087"/>
      <c r="P17" s="2087"/>
      <c r="Q17" s="2087"/>
      <c r="R17" s="2087"/>
      <c r="S17" s="2087"/>
      <c r="T17" s="2087"/>
      <c r="U17" s="2087"/>
      <c r="V17" s="2087"/>
      <c r="W17" s="2087"/>
      <c r="X17" s="2087"/>
      <c r="Y17" s="2087"/>
      <c r="Z17" s="2088"/>
      <c r="AA17" s="652"/>
      <c r="AB17" s="653"/>
      <c r="AC17" s="654"/>
      <c r="AD17" s="37"/>
      <c r="AE17" s="83"/>
      <c r="AF17" s="6"/>
      <c r="AG17" s="50"/>
      <c r="AH17" s="6"/>
      <c r="AI17" s="39"/>
      <c r="AJ17" s="656"/>
      <c r="AK17" s="2020"/>
      <c r="AL17" s="2020"/>
      <c r="AM17" s="2020"/>
      <c r="AN17" s="2020"/>
      <c r="AO17" s="2020"/>
      <c r="AP17" s="2020"/>
    </row>
    <row r="18" spans="1:42" s="655" customFormat="1" ht="14.25" customHeight="1">
      <c r="A18" s="2056"/>
      <c r="B18" s="2057"/>
      <c r="C18" s="2089"/>
      <c r="D18" s="2090"/>
      <c r="E18" s="2090"/>
      <c r="F18" s="2090"/>
      <c r="G18" s="2090"/>
      <c r="H18" s="2090"/>
      <c r="I18" s="2090"/>
      <c r="J18" s="2090"/>
      <c r="K18" s="2090"/>
      <c r="L18" s="2090"/>
      <c r="M18" s="2090"/>
      <c r="N18" s="2090"/>
      <c r="O18" s="2090"/>
      <c r="P18" s="2090"/>
      <c r="Q18" s="2090"/>
      <c r="R18" s="2090"/>
      <c r="S18" s="2090"/>
      <c r="T18" s="2090"/>
      <c r="U18" s="2090"/>
      <c r="V18" s="2090"/>
      <c r="W18" s="2090"/>
      <c r="X18" s="2090"/>
      <c r="Y18" s="2090"/>
      <c r="Z18" s="2091"/>
      <c r="AA18" s="652"/>
      <c r="AB18" s="653"/>
      <c r="AC18" s="654"/>
      <c r="AD18" s="37"/>
      <c r="AE18" s="47"/>
      <c r="AF18" s="6"/>
      <c r="AG18" s="54"/>
      <c r="AH18" s="53"/>
      <c r="AI18" s="44"/>
      <c r="AJ18" s="656"/>
      <c r="AK18" s="2020"/>
      <c r="AL18" s="2020"/>
      <c r="AM18" s="2020"/>
      <c r="AN18" s="2020"/>
      <c r="AO18" s="2020"/>
      <c r="AP18" s="2020"/>
    </row>
    <row r="19" spans="1:42" s="586" customFormat="1" ht="6.75" customHeight="1">
      <c r="A19" s="2052" t="s">
        <v>12</v>
      </c>
      <c r="B19" s="2053"/>
      <c r="C19" s="2092" t="s">
        <v>41</v>
      </c>
      <c r="D19" s="2093"/>
      <c r="E19" s="2093"/>
      <c r="F19" s="2093"/>
      <c r="G19" s="2093"/>
      <c r="H19" s="2093"/>
      <c r="I19" s="2093"/>
      <c r="J19" s="2093"/>
      <c r="K19" s="2093"/>
      <c r="L19" s="2093"/>
      <c r="M19" s="2093"/>
      <c r="N19" s="2093"/>
      <c r="O19" s="2093"/>
      <c r="P19" s="2093"/>
      <c r="Q19" s="2093"/>
      <c r="R19" s="2093"/>
      <c r="S19" s="2093"/>
      <c r="T19" s="2093"/>
      <c r="U19" s="2093"/>
      <c r="V19" s="2093"/>
      <c r="W19" s="2093"/>
      <c r="X19" s="2093"/>
      <c r="Y19" s="2093"/>
      <c r="Z19" s="2094"/>
      <c r="AA19" s="2022"/>
      <c r="AB19" s="2028"/>
      <c r="AC19" s="2023"/>
      <c r="AD19" s="72"/>
      <c r="AE19" s="72"/>
      <c r="AF19" s="72"/>
      <c r="AG19" s="73"/>
      <c r="AH19" s="72"/>
      <c r="AI19" s="74"/>
      <c r="AJ19" s="651"/>
      <c r="AK19" s="584"/>
      <c r="AL19" s="585"/>
      <c r="AM19" s="585"/>
      <c r="AN19" s="585"/>
      <c r="AO19" s="585"/>
      <c r="AP19" s="585"/>
    </row>
    <row r="20" spans="1:42" ht="15.75" customHeight="1">
      <c r="A20" s="2054"/>
      <c r="B20" s="2055"/>
      <c r="C20" s="2095"/>
      <c r="D20" s="2096"/>
      <c r="E20" s="2096"/>
      <c r="F20" s="2096"/>
      <c r="G20" s="2096"/>
      <c r="H20" s="2096"/>
      <c r="I20" s="2096"/>
      <c r="J20" s="2096"/>
      <c r="K20" s="2096"/>
      <c r="L20" s="2096"/>
      <c r="M20" s="2096"/>
      <c r="N20" s="2096"/>
      <c r="O20" s="2096"/>
      <c r="P20" s="2096"/>
      <c r="Q20" s="2096"/>
      <c r="R20" s="2096"/>
      <c r="S20" s="2096"/>
      <c r="T20" s="2096"/>
      <c r="U20" s="2096"/>
      <c r="V20" s="2096"/>
      <c r="W20" s="2096"/>
      <c r="X20" s="2096"/>
      <c r="Y20" s="2096"/>
      <c r="Z20" s="2097"/>
      <c r="AA20" s="2024"/>
      <c r="AB20" s="2029"/>
      <c r="AC20" s="2025"/>
      <c r="AD20" s="660"/>
      <c r="AE20" s="681" t="s">
        <v>38</v>
      </c>
      <c r="AF20" s="660"/>
      <c r="AG20" s="661"/>
      <c r="AH20" s="681" t="s">
        <v>38</v>
      </c>
      <c r="AI20" s="662"/>
      <c r="AJ20" s="651"/>
    </row>
    <row r="21" spans="1:42" ht="20.25" customHeight="1">
      <c r="A21" s="2056"/>
      <c r="B21" s="2057"/>
      <c r="C21" s="2098"/>
      <c r="D21" s="2099"/>
      <c r="E21" s="2099"/>
      <c r="F21" s="2099"/>
      <c r="G21" s="2099"/>
      <c r="H21" s="2099"/>
      <c r="I21" s="2099"/>
      <c r="J21" s="2099"/>
      <c r="K21" s="2099"/>
      <c r="L21" s="2099"/>
      <c r="M21" s="2099"/>
      <c r="N21" s="2099"/>
      <c r="O21" s="2099"/>
      <c r="P21" s="2099"/>
      <c r="Q21" s="2099"/>
      <c r="R21" s="2099"/>
      <c r="S21" s="2099"/>
      <c r="T21" s="2099"/>
      <c r="U21" s="2099"/>
      <c r="V21" s="2099"/>
      <c r="W21" s="2099"/>
      <c r="X21" s="2099"/>
      <c r="Y21" s="2099"/>
      <c r="Z21" s="2100"/>
      <c r="AA21" s="2026"/>
      <c r="AB21" s="2030"/>
      <c r="AC21" s="2027"/>
      <c r="AD21" s="77"/>
      <c r="AE21" s="77"/>
      <c r="AF21" s="77"/>
      <c r="AG21" s="78"/>
      <c r="AH21" s="77"/>
      <c r="AI21" s="79"/>
      <c r="AJ21" s="651"/>
    </row>
    <row r="22" spans="1:42" ht="11.25" customHeight="1">
      <c r="A22" s="2101" t="s">
        <v>14</v>
      </c>
      <c r="B22" s="2101"/>
      <c r="C22" s="2092" t="s">
        <v>112</v>
      </c>
      <c r="D22" s="2093"/>
      <c r="E22" s="2093"/>
      <c r="F22" s="2093"/>
      <c r="G22" s="2093"/>
      <c r="H22" s="2093"/>
      <c r="I22" s="2093"/>
      <c r="J22" s="2093"/>
      <c r="K22" s="2093"/>
      <c r="L22" s="2093"/>
      <c r="M22" s="2093"/>
      <c r="N22" s="2093"/>
      <c r="O22" s="2093"/>
      <c r="P22" s="2093"/>
      <c r="Q22" s="2093"/>
      <c r="R22" s="2093"/>
      <c r="S22" s="2093"/>
      <c r="T22" s="2093"/>
      <c r="U22" s="2093"/>
      <c r="V22" s="2093"/>
      <c r="W22" s="2093"/>
      <c r="X22" s="2093"/>
      <c r="Y22" s="2093"/>
      <c r="Z22" s="2094"/>
      <c r="AA22" s="2067"/>
      <c r="AB22" s="2068"/>
      <c r="AC22" s="2069"/>
      <c r="AD22" s="35"/>
      <c r="AE22" s="36"/>
      <c r="AF22" s="36"/>
      <c r="AG22" s="35"/>
      <c r="AH22" s="36"/>
      <c r="AI22" s="45"/>
      <c r="AJ22" s="651"/>
    </row>
    <row r="23" spans="1:42" ht="14.25" customHeight="1">
      <c r="A23" s="2101"/>
      <c r="B23" s="2101"/>
      <c r="C23" s="2095"/>
      <c r="D23" s="2096"/>
      <c r="E23" s="2096"/>
      <c r="F23" s="2096"/>
      <c r="G23" s="2096"/>
      <c r="H23" s="2096"/>
      <c r="I23" s="2096"/>
      <c r="J23" s="2096"/>
      <c r="K23" s="2096"/>
      <c r="L23" s="2096"/>
      <c r="M23" s="2096"/>
      <c r="N23" s="2096"/>
      <c r="O23" s="2096"/>
      <c r="P23" s="2096"/>
      <c r="Q23" s="2096"/>
      <c r="R23" s="2096"/>
      <c r="S23" s="2096"/>
      <c r="T23" s="2096"/>
      <c r="U23" s="2096"/>
      <c r="V23" s="2096"/>
      <c r="W23" s="2096"/>
      <c r="X23" s="2096"/>
      <c r="Y23" s="2096"/>
      <c r="Z23" s="2097"/>
      <c r="AA23" s="2070"/>
      <c r="AB23" s="2071"/>
      <c r="AC23" s="2072"/>
      <c r="AD23" s="37"/>
      <c r="AE23" s="40" t="s">
        <v>38</v>
      </c>
      <c r="AF23" s="38"/>
      <c r="AG23" s="37"/>
      <c r="AH23" s="663"/>
      <c r="AI23" s="39"/>
      <c r="AJ23" s="651"/>
    </row>
    <row r="24" spans="1:42" ht="13.5" customHeight="1">
      <c r="A24" s="2101"/>
      <c r="B24" s="2101"/>
      <c r="C24" s="2098"/>
      <c r="D24" s="2099"/>
      <c r="E24" s="2099"/>
      <c r="F24" s="2099"/>
      <c r="G24" s="2099"/>
      <c r="H24" s="2099"/>
      <c r="I24" s="2099"/>
      <c r="J24" s="2099"/>
      <c r="K24" s="2099"/>
      <c r="L24" s="2099"/>
      <c r="M24" s="2099"/>
      <c r="N24" s="2099"/>
      <c r="O24" s="2099"/>
      <c r="P24" s="2099"/>
      <c r="Q24" s="2099"/>
      <c r="R24" s="2099"/>
      <c r="S24" s="2099"/>
      <c r="T24" s="2099"/>
      <c r="U24" s="2099"/>
      <c r="V24" s="2099"/>
      <c r="W24" s="2099"/>
      <c r="X24" s="2099"/>
      <c r="Y24" s="2099"/>
      <c r="Z24" s="2100"/>
      <c r="AA24" s="2073"/>
      <c r="AB24" s="2074"/>
      <c r="AC24" s="2075"/>
      <c r="AD24" s="41"/>
      <c r="AE24" s="42"/>
      <c r="AF24" s="43"/>
      <c r="AG24" s="41"/>
      <c r="AH24" s="43"/>
      <c r="AI24" s="44"/>
      <c r="AJ24" s="651"/>
    </row>
    <row r="25" spans="1:42" ht="13.5" customHeight="1">
      <c r="A25" s="2052" t="s">
        <v>15</v>
      </c>
      <c r="B25" s="2053"/>
      <c r="C25" s="2092" t="s">
        <v>107</v>
      </c>
      <c r="D25" s="2102"/>
      <c r="E25" s="2102"/>
      <c r="F25" s="2102"/>
      <c r="G25" s="2102"/>
      <c r="H25" s="2102"/>
      <c r="I25" s="2102"/>
      <c r="J25" s="2102"/>
      <c r="K25" s="2102"/>
      <c r="L25" s="2102"/>
      <c r="M25" s="2102"/>
      <c r="N25" s="2102"/>
      <c r="O25" s="2102"/>
      <c r="P25" s="2102"/>
      <c r="Q25" s="2102"/>
      <c r="R25" s="2102"/>
      <c r="S25" s="2102"/>
      <c r="T25" s="2102"/>
      <c r="U25" s="2102"/>
      <c r="V25" s="2102"/>
      <c r="W25" s="2102"/>
      <c r="X25" s="2102"/>
      <c r="Y25" s="2102"/>
      <c r="Z25" s="2103"/>
      <c r="AA25" s="2067"/>
      <c r="AB25" s="2068"/>
      <c r="AC25" s="2069"/>
      <c r="AD25" s="35"/>
      <c r="AE25" s="36"/>
      <c r="AF25" s="36"/>
      <c r="AG25" s="35"/>
      <c r="AH25" s="36"/>
      <c r="AI25" s="45"/>
      <c r="AJ25" s="651"/>
    </row>
    <row r="26" spans="1:42" ht="12" customHeight="1">
      <c r="A26" s="2054"/>
      <c r="B26" s="2055"/>
      <c r="C26" s="2104"/>
      <c r="D26" s="2105"/>
      <c r="E26" s="2105"/>
      <c r="F26" s="2105"/>
      <c r="G26" s="2105"/>
      <c r="H26" s="2105"/>
      <c r="I26" s="2105"/>
      <c r="J26" s="2105"/>
      <c r="K26" s="2105"/>
      <c r="L26" s="2105"/>
      <c r="M26" s="2105"/>
      <c r="N26" s="2105"/>
      <c r="O26" s="2105"/>
      <c r="P26" s="2105"/>
      <c r="Q26" s="2105"/>
      <c r="R26" s="2105"/>
      <c r="S26" s="2105"/>
      <c r="T26" s="2105"/>
      <c r="U26" s="2105"/>
      <c r="V26" s="2105"/>
      <c r="W26" s="2105"/>
      <c r="X26" s="2105"/>
      <c r="Y26" s="2105"/>
      <c r="Z26" s="2106"/>
      <c r="AA26" s="2070"/>
      <c r="AB26" s="2071"/>
      <c r="AC26" s="2072"/>
      <c r="AD26" s="37"/>
      <c r="AE26" s="40" t="s">
        <v>38</v>
      </c>
      <c r="AF26" s="38"/>
      <c r="AG26" s="37"/>
      <c r="AH26" s="46" t="s">
        <v>38</v>
      </c>
      <c r="AI26" s="39"/>
      <c r="AJ26" s="651"/>
    </row>
    <row r="27" spans="1:42" ht="14.25" customHeight="1">
      <c r="A27" s="2056"/>
      <c r="B27" s="2057"/>
      <c r="C27" s="2107"/>
      <c r="D27" s="2108"/>
      <c r="E27" s="2108"/>
      <c r="F27" s="2108"/>
      <c r="G27" s="2108"/>
      <c r="H27" s="2108"/>
      <c r="I27" s="2108"/>
      <c r="J27" s="2108"/>
      <c r="K27" s="2108"/>
      <c r="L27" s="2108"/>
      <c r="M27" s="2108"/>
      <c r="N27" s="2108"/>
      <c r="O27" s="2108"/>
      <c r="P27" s="2108"/>
      <c r="Q27" s="2108"/>
      <c r="R27" s="2108"/>
      <c r="S27" s="2108"/>
      <c r="T27" s="2108"/>
      <c r="U27" s="2108"/>
      <c r="V27" s="2108"/>
      <c r="W27" s="2108"/>
      <c r="X27" s="2108"/>
      <c r="Y27" s="2108"/>
      <c r="Z27" s="2109"/>
      <c r="AA27" s="2073"/>
      <c r="AB27" s="2074"/>
      <c r="AC27" s="2075"/>
      <c r="AD27" s="41"/>
      <c r="AE27" s="42"/>
      <c r="AF27" s="43"/>
      <c r="AG27" s="41"/>
      <c r="AH27" s="43"/>
      <c r="AI27" s="44"/>
      <c r="AJ27" s="651"/>
    </row>
    <row r="28" spans="1:42" ht="18.75" customHeight="1">
      <c r="A28" s="2110" t="s">
        <v>16</v>
      </c>
      <c r="B28" s="2111"/>
      <c r="C28" s="2092" t="s">
        <v>42</v>
      </c>
      <c r="D28" s="2102"/>
      <c r="E28" s="2102"/>
      <c r="F28" s="2102"/>
      <c r="G28" s="2102"/>
      <c r="H28" s="2102"/>
      <c r="I28" s="2102"/>
      <c r="J28" s="2102"/>
      <c r="K28" s="2102"/>
      <c r="L28" s="2102"/>
      <c r="M28" s="2102"/>
      <c r="N28" s="2102"/>
      <c r="O28" s="2102"/>
      <c r="P28" s="2102"/>
      <c r="Q28" s="2102"/>
      <c r="R28" s="2102"/>
      <c r="S28" s="2102"/>
      <c r="T28" s="2102"/>
      <c r="U28" s="2102"/>
      <c r="V28" s="2102"/>
      <c r="W28" s="2102"/>
      <c r="X28" s="2102"/>
      <c r="Y28" s="2102"/>
      <c r="Z28" s="2103"/>
      <c r="AA28" s="642"/>
      <c r="AB28" s="643"/>
      <c r="AC28" s="644"/>
      <c r="AD28" s="35"/>
      <c r="AE28" s="36"/>
      <c r="AF28" s="36"/>
      <c r="AG28" s="35"/>
      <c r="AH28" s="36"/>
      <c r="AI28" s="45"/>
      <c r="AJ28" s="664"/>
    </row>
    <row r="29" spans="1:42" ht="13.5" customHeight="1">
      <c r="A29" s="2112"/>
      <c r="B29" s="2113"/>
      <c r="C29" s="2104"/>
      <c r="D29" s="2105"/>
      <c r="E29" s="2105"/>
      <c r="F29" s="2105"/>
      <c r="G29" s="2105"/>
      <c r="H29" s="2105"/>
      <c r="I29" s="2105"/>
      <c r="J29" s="2105"/>
      <c r="K29" s="2105"/>
      <c r="L29" s="2105"/>
      <c r="M29" s="2105"/>
      <c r="N29" s="2105"/>
      <c r="O29" s="2105"/>
      <c r="P29" s="2105"/>
      <c r="Q29" s="2105"/>
      <c r="R29" s="2105"/>
      <c r="S29" s="2105"/>
      <c r="T29" s="2105"/>
      <c r="U29" s="2105"/>
      <c r="V29" s="2105"/>
      <c r="W29" s="2105"/>
      <c r="X29" s="2105"/>
      <c r="Y29" s="2105"/>
      <c r="Z29" s="2106"/>
      <c r="AA29" s="645"/>
      <c r="AB29" s="646"/>
      <c r="AC29" s="647"/>
      <c r="AD29" s="37"/>
      <c r="AE29" s="80"/>
      <c r="AF29" s="38"/>
      <c r="AG29" s="37"/>
      <c r="AH29" s="665"/>
      <c r="AI29" s="39"/>
      <c r="AJ29" s="664"/>
    </row>
    <row r="30" spans="1:42" ht="12.75" customHeight="1">
      <c r="A30" s="2114"/>
      <c r="B30" s="2115"/>
      <c r="C30" s="2104"/>
      <c r="D30" s="2105"/>
      <c r="E30" s="2105"/>
      <c r="F30" s="2105"/>
      <c r="G30" s="2105"/>
      <c r="H30" s="2105"/>
      <c r="I30" s="2105"/>
      <c r="J30" s="2105"/>
      <c r="K30" s="2105"/>
      <c r="L30" s="2105"/>
      <c r="M30" s="2105"/>
      <c r="N30" s="2105"/>
      <c r="O30" s="2105"/>
      <c r="P30" s="2105"/>
      <c r="Q30" s="2105"/>
      <c r="R30" s="2105"/>
      <c r="S30" s="2105"/>
      <c r="T30" s="2105"/>
      <c r="U30" s="2105"/>
      <c r="V30" s="2105"/>
      <c r="W30" s="2105"/>
      <c r="X30" s="2105"/>
      <c r="Y30" s="2105"/>
      <c r="Z30" s="2106"/>
      <c r="AA30" s="648"/>
      <c r="AB30" s="649"/>
      <c r="AC30" s="650"/>
      <c r="AD30" s="41"/>
      <c r="AE30" s="48"/>
      <c r="AF30" s="43"/>
      <c r="AG30" s="41"/>
      <c r="AH30" s="43"/>
      <c r="AI30" s="44"/>
      <c r="AJ30" s="664"/>
    </row>
    <row r="31" spans="1:42" ht="8.25" customHeight="1">
      <c r="A31" s="2052" t="s">
        <v>23</v>
      </c>
      <c r="B31" s="2116"/>
      <c r="C31" s="2119" t="s">
        <v>414</v>
      </c>
      <c r="D31" s="2120"/>
      <c r="E31" s="2120"/>
      <c r="F31" s="2120"/>
      <c r="G31" s="2120"/>
      <c r="H31" s="2120"/>
      <c r="I31" s="2120"/>
      <c r="J31" s="2120"/>
      <c r="K31" s="2120"/>
      <c r="L31" s="2120"/>
      <c r="M31" s="2120"/>
      <c r="N31" s="2120"/>
      <c r="O31" s="2120"/>
      <c r="P31" s="2120"/>
      <c r="Q31" s="2120"/>
      <c r="R31" s="2120"/>
      <c r="S31" s="2120"/>
      <c r="T31" s="2120"/>
      <c r="U31" s="2120"/>
      <c r="V31" s="2120"/>
      <c r="W31" s="2120"/>
      <c r="X31" s="2120"/>
      <c r="Y31" s="2120"/>
      <c r="Z31" s="2121"/>
      <c r="AA31" s="646"/>
      <c r="AB31" s="646"/>
      <c r="AC31" s="647"/>
      <c r="AD31" s="37"/>
      <c r="AE31" s="6"/>
      <c r="AF31" s="38"/>
      <c r="AG31" s="37"/>
      <c r="AH31" s="38"/>
      <c r="AI31" s="39"/>
      <c r="AJ31" s="651"/>
    </row>
    <row r="32" spans="1:42" ht="21" customHeight="1">
      <c r="A32" s="2054"/>
      <c r="B32" s="2117"/>
      <c r="C32" s="2122"/>
      <c r="D32" s="2123"/>
      <c r="E32" s="2123"/>
      <c r="F32" s="2123"/>
      <c r="G32" s="2123"/>
      <c r="H32" s="2123"/>
      <c r="I32" s="2123"/>
      <c r="J32" s="2123"/>
      <c r="K32" s="2123"/>
      <c r="L32" s="2123"/>
      <c r="M32" s="2123"/>
      <c r="N32" s="2123"/>
      <c r="O32" s="2123"/>
      <c r="P32" s="2123"/>
      <c r="Q32" s="2123"/>
      <c r="R32" s="2123"/>
      <c r="S32" s="2123"/>
      <c r="T32" s="2123"/>
      <c r="U32" s="2123"/>
      <c r="V32" s="2123"/>
      <c r="W32" s="2123"/>
      <c r="X32" s="2123"/>
      <c r="Y32" s="2123"/>
      <c r="Z32" s="2124"/>
      <c r="AA32" s="646"/>
      <c r="AB32" s="646"/>
      <c r="AC32" s="647"/>
      <c r="AD32" s="37"/>
      <c r="AE32" s="83"/>
      <c r="AF32" s="38"/>
      <c r="AG32" s="37"/>
      <c r="AH32" s="38"/>
      <c r="AI32" s="39"/>
      <c r="AJ32" s="651"/>
    </row>
    <row r="33" spans="1:37" ht="76.5" customHeight="1">
      <c r="A33" s="2056"/>
      <c r="B33" s="2118"/>
      <c r="C33" s="2142" t="s">
        <v>439</v>
      </c>
      <c r="D33" s="2143"/>
      <c r="E33" s="2143"/>
      <c r="F33" s="2143"/>
      <c r="G33" s="2143"/>
      <c r="H33" s="2143"/>
      <c r="I33" s="2143"/>
      <c r="J33" s="2143"/>
      <c r="K33" s="2143"/>
      <c r="L33" s="2143"/>
      <c r="M33" s="2143"/>
      <c r="N33" s="2143"/>
      <c r="O33" s="2143"/>
      <c r="P33" s="2143"/>
      <c r="Q33" s="2143"/>
      <c r="R33" s="2143"/>
      <c r="S33" s="2143"/>
      <c r="T33" s="2143"/>
      <c r="U33" s="2143"/>
      <c r="V33" s="2143"/>
      <c r="W33" s="2143"/>
      <c r="X33" s="2143"/>
      <c r="Y33" s="2143"/>
      <c r="Z33" s="2144"/>
      <c r="AA33" s="646"/>
      <c r="AB33" s="646"/>
      <c r="AC33" s="647"/>
      <c r="AD33" s="37"/>
      <c r="AE33" s="47"/>
      <c r="AF33" s="38"/>
      <c r="AG33" s="37"/>
      <c r="AH33" s="38"/>
      <c r="AI33" s="39"/>
      <c r="AJ33" s="651"/>
    </row>
    <row r="34" spans="1:37" ht="40.5" customHeight="1">
      <c r="A34" s="2052" t="s">
        <v>24</v>
      </c>
      <c r="B34" s="2053"/>
      <c r="C34" s="2125" t="s">
        <v>454</v>
      </c>
      <c r="D34" s="2126"/>
      <c r="E34" s="2126"/>
      <c r="F34" s="2126"/>
      <c r="G34" s="2126"/>
      <c r="H34" s="2126"/>
      <c r="I34" s="2126"/>
      <c r="J34" s="2126"/>
      <c r="K34" s="2126"/>
      <c r="L34" s="2126"/>
      <c r="M34" s="2126"/>
      <c r="N34" s="2126"/>
      <c r="O34" s="2126"/>
      <c r="P34" s="2126"/>
      <c r="Q34" s="2126"/>
      <c r="R34" s="2126"/>
      <c r="S34" s="2126"/>
      <c r="T34" s="2126"/>
      <c r="U34" s="2126"/>
      <c r="V34" s="2126"/>
      <c r="W34" s="2126"/>
      <c r="X34" s="2126"/>
      <c r="Y34" s="2126"/>
      <c r="Z34" s="2127"/>
      <c r="AA34" s="2067"/>
      <c r="AB34" s="2068"/>
      <c r="AC34" s="2069"/>
      <c r="AD34" s="35"/>
      <c r="AE34" s="47"/>
      <c r="AF34" s="36"/>
      <c r="AG34" s="35"/>
      <c r="AH34" s="36"/>
      <c r="AI34" s="45"/>
      <c r="AJ34" s="651"/>
    </row>
    <row r="35" spans="1:37" ht="14.25" customHeight="1">
      <c r="A35" s="2054"/>
      <c r="B35" s="2055"/>
      <c r="C35" s="2128"/>
      <c r="D35" s="2129"/>
      <c r="E35" s="2129"/>
      <c r="F35" s="2129"/>
      <c r="G35" s="2129"/>
      <c r="H35" s="2129"/>
      <c r="I35" s="2129"/>
      <c r="J35" s="2129"/>
      <c r="K35" s="2129"/>
      <c r="L35" s="2129"/>
      <c r="M35" s="2129"/>
      <c r="N35" s="2129"/>
      <c r="O35" s="2129"/>
      <c r="P35" s="2129"/>
      <c r="Q35" s="2129"/>
      <c r="R35" s="2129"/>
      <c r="S35" s="2129"/>
      <c r="T35" s="2129"/>
      <c r="U35" s="2129"/>
      <c r="V35" s="2129"/>
      <c r="W35" s="2129"/>
      <c r="X35" s="2129"/>
      <c r="Y35" s="2129"/>
      <c r="Z35" s="2130"/>
      <c r="AA35" s="2070"/>
      <c r="AB35" s="2071"/>
      <c r="AC35" s="2072"/>
      <c r="AD35" s="37"/>
      <c r="AE35" s="40" t="s">
        <v>38</v>
      </c>
      <c r="AF35" s="38"/>
      <c r="AG35" s="37"/>
      <c r="AH35" s="666"/>
      <c r="AI35" s="39"/>
      <c r="AJ35" s="651"/>
      <c r="AK35" s="11"/>
    </row>
    <row r="36" spans="1:37" ht="32.25" customHeight="1">
      <c r="A36" s="2056"/>
      <c r="B36" s="2057"/>
      <c r="C36" s="2131"/>
      <c r="D36" s="2132"/>
      <c r="E36" s="2132"/>
      <c r="F36" s="2132"/>
      <c r="G36" s="2132"/>
      <c r="H36" s="2132"/>
      <c r="I36" s="2132"/>
      <c r="J36" s="2132"/>
      <c r="K36" s="2132"/>
      <c r="L36" s="2132"/>
      <c r="M36" s="2132"/>
      <c r="N36" s="2132"/>
      <c r="O36" s="2132"/>
      <c r="P36" s="2132"/>
      <c r="Q36" s="2132"/>
      <c r="R36" s="2132"/>
      <c r="S36" s="2132"/>
      <c r="T36" s="2132"/>
      <c r="U36" s="2132"/>
      <c r="V36" s="2132"/>
      <c r="W36" s="2132"/>
      <c r="X36" s="2132"/>
      <c r="Y36" s="2132"/>
      <c r="Z36" s="2133"/>
      <c r="AA36" s="2073"/>
      <c r="AB36" s="2074"/>
      <c r="AC36" s="2075"/>
      <c r="AD36" s="41"/>
      <c r="AE36" s="48"/>
      <c r="AF36" s="43"/>
      <c r="AG36" s="41"/>
      <c r="AH36" s="43"/>
      <c r="AI36" s="44"/>
      <c r="AJ36" s="651"/>
      <c r="AK36" s="11"/>
    </row>
    <row r="37" spans="1:37" ht="27" customHeight="1">
      <c r="A37" s="2052" t="s">
        <v>25</v>
      </c>
      <c r="B37" s="2053"/>
      <c r="C37" s="2125" t="s">
        <v>109</v>
      </c>
      <c r="D37" s="2126"/>
      <c r="E37" s="2126"/>
      <c r="F37" s="2126"/>
      <c r="G37" s="2126"/>
      <c r="H37" s="2126"/>
      <c r="I37" s="2126"/>
      <c r="J37" s="2126"/>
      <c r="K37" s="2126"/>
      <c r="L37" s="2126"/>
      <c r="M37" s="2126"/>
      <c r="N37" s="2126"/>
      <c r="O37" s="2126"/>
      <c r="P37" s="2126"/>
      <c r="Q37" s="2126"/>
      <c r="R37" s="2126"/>
      <c r="S37" s="2126"/>
      <c r="T37" s="2126"/>
      <c r="U37" s="2126"/>
      <c r="V37" s="2126"/>
      <c r="W37" s="2126"/>
      <c r="X37" s="2126"/>
      <c r="Y37" s="2126"/>
      <c r="Z37" s="2127"/>
      <c r="AA37" s="2067"/>
      <c r="AB37" s="2068"/>
      <c r="AC37" s="2069"/>
      <c r="AD37" s="35"/>
      <c r="AE37" s="47"/>
      <c r="AF37" s="47"/>
      <c r="AG37" s="56"/>
      <c r="AH37" s="47"/>
      <c r="AI37" s="45"/>
      <c r="AJ37" s="664"/>
      <c r="AK37" s="11"/>
    </row>
    <row r="38" spans="1:37" ht="12.75" customHeight="1">
      <c r="A38" s="2054"/>
      <c r="B38" s="2055"/>
      <c r="C38" s="2128"/>
      <c r="D38" s="2129"/>
      <c r="E38" s="2129"/>
      <c r="F38" s="2129"/>
      <c r="G38" s="2129"/>
      <c r="H38" s="2129"/>
      <c r="I38" s="2129"/>
      <c r="J38" s="2129"/>
      <c r="K38" s="2129"/>
      <c r="L38" s="2129"/>
      <c r="M38" s="2129"/>
      <c r="N38" s="2129"/>
      <c r="O38" s="2129"/>
      <c r="P38" s="2129"/>
      <c r="Q38" s="2129"/>
      <c r="R38" s="2129"/>
      <c r="S38" s="2129"/>
      <c r="T38" s="2129"/>
      <c r="U38" s="2129"/>
      <c r="V38" s="2129"/>
      <c r="W38" s="2129"/>
      <c r="X38" s="2129"/>
      <c r="Y38" s="2129"/>
      <c r="Z38" s="2130"/>
      <c r="AA38" s="2070"/>
      <c r="AB38" s="2071"/>
      <c r="AC38" s="2072"/>
      <c r="AD38" s="37"/>
      <c r="AE38" s="40" t="s">
        <v>38</v>
      </c>
      <c r="AF38" s="6"/>
      <c r="AG38" s="82"/>
      <c r="AH38" s="51" t="s">
        <v>38</v>
      </c>
      <c r="AI38" s="39"/>
      <c r="AJ38" s="664"/>
      <c r="AK38" s="11"/>
    </row>
    <row r="39" spans="1:37" ht="27" customHeight="1">
      <c r="A39" s="2056"/>
      <c r="B39" s="2057"/>
      <c r="C39" s="2131"/>
      <c r="D39" s="2132"/>
      <c r="E39" s="2132"/>
      <c r="F39" s="2132"/>
      <c r="G39" s="2132"/>
      <c r="H39" s="2132"/>
      <c r="I39" s="2132"/>
      <c r="J39" s="2132"/>
      <c r="K39" s="2132"/>
      <c r="L39" s="2132"/>
      <c r="M39" s="2132"/>
      <c r="N39" s="2132"/>
      <c r="O39" s="2132"/>
      <c r="P39" s="2132"/>
      <c r="Q39" s="2132"/>
      <c r="R39" s="2132"/>
      <c r="S39" s="2132"/>
      <c r="T39" s="2132"/>
      <c r="U39" s="2132"/>
      <c r="V39" s="2132"/>
      <c r="W39" s="2132"/>
      <c r="X39" s="2132"/>
      <c r="Y39" s="2132"/>
      <c r="Z39" s="2133"/>
      <c r="AA39" s="2073"/>
      <c r="AB39" s="2074"/>
      <c r="AC39" s="2075"/>
      <c r="AD39" s="41"/>
      <c r="AE39" s="42"/>
      <c r="AF39" s="53"/>
      <c r="AG39" s="54"/>
      <c r="AH39" s="53"/>
      <c r="AI39" s="44"/>
      <c r="AJ39" s="664"/>
      <c r="AK39" s="11"/>
    </row>
    <row r="40" spans="1:37" ht="51" customHeight="1">
      <c r="A40" s="2052" t="s">
        <v>26</v>
      </c>
      <c r="B40" s="2053"/>
      <c r="C40" s="2092" t="s">
        <v>110</v>
      </c>
      <c r="D40" s="2134"/>
      <c r="E40" s="2134"/>
      <c r="F40" s="2134"/>
      <c r="G40" s="2134"/>
      <c r="H40" s="2134"/>
      <c r="I40" s="2134"/>
      <c r="J40" s="2134"/>
      <c r="K40" s="2134"/>
      <c r="L40" s="2134"/>
      <c r="M40" s="2134"/>
      <c r="N40" s="2134"/>
      <c r="O40" s="2134"/>
      <c r="P40" s="2134"/>
      <c r="Q40" s="2134"/>
      <c r="R40" s="2134"/>
      <c r="S40" s="2134"/>
      <c r="T40" s="2134"/>
      <c r="U40" s="2134"/>
      <c r="V40" s="2134"/>
      <c r="W40" s="2134"/>
      <c r="X40" s="2134"/>
      <c r="Y40" s="2134"/>
      <c r="Z40" s="2135"/>
      <c r="AA40" s="2067" t="s">
        <v>38</v>
      </c>
      <c r="AB40" s="2068"/>
      <c r="AC40" s="2069"/>
      <c r="AD40" s="35"/>
      <c r="AE40" s="47"/>
      <c r="AF40" s="47"/>
      <c r="AG40" s="56"/>
      <c r="AH40" s="47"/>
      <c r="AI40" s="45"/>
      <c r="AJ40" s="664"/>
      <c r="AK40" s="11"/>
    </row>
    <row r="41" spans="1:37" ht="15" customHeight="1">
      <c r="A41" s="2054"/>
      <c r="B41" s="2055"/>
      <c r="C41" s="2136"/>
      <c r="D41" s="2137"/>
      <c r="E41" s="2137"/>
      <c r="F41" s="2137"/>
      <c r="G41" s="2137"/>
      <c r="H41" s="2137"/>
      <c r="I41" s="2137"/>
      <c r="J41" s="2137"/>
      <c r="K41" s="2137"/>
      <c r="L41" s="2137"/>
      <c r="M41" s="2137"/>
      <c r="N41" s="2137"/>
      <c r="O41" s="2137"/>
      <c r="P41" s="2137"/>
      <c r="Q41" s="2137"/>
      <c r="R41" s="2137"/>
      <c r="S41" s="2137"/>
      <c r="T41" s="2137"/>
      <c r="U41" s="2137"/>
      <c r="V41" s="2137"/>
      <c r="W41" s="2137"/>
      <c r="X41" s="2137"/>
      <c r="Y41" s="2137"/>
      <c r="Z41" s="2138"/>
      <c r="AA41" s="2070"/>
      <c r="AB41" s="2071"/>
      <c r="AC41" s="2072"/>
      <c r="AD41" s="37"/>
      <c r="AE41" s="57" t="s">
        <v>38</v>
      </c>
      <c r="AF41" s="6"/>
      <c r="AG41" s="50"/>
      <c r="AH41" s="57" t="s">
        <v>38</v>
      </c>
      <c r="AI41" s="39"/>
      <c r="AJ41" s="664"/>
      <c r="AK41" s="11"/>
    </row>
    <row r="42" spans="1:37" ht="10.5" customHeight="1">
      <c r="A42" s="2056"/>
      <c r="B42" s="2057"/>
      <c r="C42" s="2139"/>
      <c r="D42" s="2140"/>
      <c r="E42" s="2140"/>
      <c r="F42" s="2140"/>
      <c r="G42" s="2140"/>
      <c r="H42" s="2140"/>
      <c r="I42" s="2140"/>
      <c r="J42" s="2140"/>
      <c r="K42" s="2140"/>
      <c r="L42" s="2140"/>
      <c r="M42" s="2140"/>
      <c r="N42" s="2140"/>
      <c r="O42" s="2140"/>
      <c r="P42" s="2140"/>
      <c r="Q42" s="2140"/>
      <c r="R42" s="2140"/>
      <c r="S42" s="2140"/>
      <c r="T42" s="2140"/>
      <c r="U42" s="2140"/>
      <c r="V42" s="2140"/>
      <c r="W42" s="2140"/>
      <c r="X42" s="2140"/>
      <c r="Y42" s="2140"/>
      <c r="Z42" s="2141"/>
      <c r="AA42" s="2073"/>
      <c r="AB42" s="2074"/>
      <c r="AC42" s="2075"/>
      <c r="AD42" s="41"/>
      <c r="AE42" s="48"/>
      <c r="AF42" s="43"/>
      <c r="AG42" s="41"/>
      <c r="AH42" s="43"/>
      <c r="AI42" s="44"/>
      <c r="AJ42" s="664"/>
      <c r="AK42" s="11"/>
    </row>
    <row r="43" spans="1:37" ht="8.25" customHeight="1">
      <c r="A43" s="2052" t="s">
        <v>27</v>
      </c>
      <c r="B43" s="2053"/>
      <c r="C43" s="2092" t="s">
        <v>423</v>
      </c>
      <c r="D43" s="2134"/>
      <c r="E43" s="2134"/>
      <c r="F43" s="2134"/>
      <c r="G43" s="2134"/>
      <c r="H43" s="2134"/>
      <c r="I43" s="2134"/>
      <c r="J43" s="2134"/>
      <c r="K43" s="2134"/>
      <c r="L43" s="2134"/>
      <c r="M43" s="2134"/>
      <c r="N43" s="2134"/>
      <c r="O43" s="2134"/>
      <c r="P43" s="2134"/>
      <c r="Q43" s="2134"/>
      <c r="R43" s="2134"/>
      <c r="S43" s="2134"/>
      <c r="T43" s="2134"/>
      <c r="U43" s="2134"/>
      <c r="V43" s="2134"/>
      <c r="W43" s="2134"/>
      <c r="X43" s="2134"/>
      <c r="Y43" s="2134"/>
      <c r="Z43" s="2135"/>
      <c r="AA43" s="2067"/>
      <c r="AB43" s="2068"/>
      <c r="AC43" s="2069"/>
      <c r="AD43" s="35"/>
      <c r="AE43" s="47"/>
      <c r="AF43" s="36"/>
      <c r="AG43" s="35"/>
      <c r="AH43" s="36"/>
      <c r="AI43" s="45"/>
      <c r="AJ43" s="664"/>
      <c r="AK43" s="11"/>
    </row>
    <row r="44" spans="1:37" ht="15" customHeight="1">
      <c r="A44" s="2054"/>
      <c r="B44" s="2055"/>
      <c r="C44" s="2136"/>
      <c r="D44" s="2137"/>
      <c r="E44" s="2137"/>
      <c r="F44" s="2137"/>
      <c r="G44" s="2137"/>
      <c r="H44" s="2137"/>
      <c r="I44" s="2137"/>
      <c r="J44" s="2137"/>
      <c r="K44" s="2137"/>
      <c r="L44" s="2137"/>
      <c r="M44" s="2137"/>
      <c r="N44" s="2137"/>
      <c r="O44" s="2137"/>
      <c r="P44" s="2137"/>
      <c r="Q44" s="2137"/>
      <c r="R44" s="2137"/>
      <c r="S44" s="2137"/>
      <c r="T44" s="2137"/>
      <c r="U44" s="2137"/>
      <c r="V44" s="2137"/>
      <c r="W44" s="2137"/>
      <c r="X44" s="2137"/>
      <c r="Y44" s="2137"/>
      <c r="Z44" s="2138"/>
      <c r="AA44" s="2070"/>
      <c r="AB44" s="2071"/>
      <c r="AC44" s="2072"/>
      <c r="AD44" s="37"/>
      <c r="AE44" s="40"/>
      <c r="AF44" s="38"/>
      <c r="AG44" s="37"/>
      <c r="AH44" s="49"/>
      <c r="AI44" s="39"/>
      <c r="AJ44" s="664"/>
      <c r="AK44" s="11"/>
    </row>
    <row r="45" spans="1:37" ht="74.25" customHeight="1">
      <c r="A45" s="2056"/>
      <c r="B45" s="2057"/>
      <c r="C45" s="2139"/>
      <c r="D45" s="2140"/>
      <c r="E45" s="2140"/>
      <c r="F45" s="2140"/>
      <c r="G45" s="2140"/>
      <c r="H45" s="2140"/>
      <c r="I45" s="2140"/>
      <c r="J45" s="2140"/>
      <c r="K45" s="2140"/>
      <c r="L45" s="2140"/>
      <c r="M45" s="2140"/>
      <c r="N45" s="2140"/>
      <c r="O45" s="2140"/>
      <c r="P45" s="2140"/>
      <c r="Q45" s="2140"/>
      <c r="R45" s="2140"/>
      <c r="S45" s="2140"/>
      <c r="T45" s="2140"/>
      <c r="U45" s="2140"/>
      <c r="V45" s="2140"/>
      <c r="W45" s="2140"/>
      <c r="X45" s="2140"/>
      <c r="Y45" s="2140"/>
      <c r="Z45" s="2141"/>
      <c r="AA45" s="2073"/>
      <c r="AB45" s="2074"/>
      <c r="AC45" s="2075"/>
      <c r="AD45" s="41"/>
      <c r="AE45" s="48"/>
      <c r="AF45" s="43"/>
      <c r="AG45" s="41"/>
      <c r="AH45" s="43"/>
      <c r="AI45" s="44"/>
      <c r="AJ45" s="664"/>
      <c r="AK45" s="11"/>
    </row>
    <row r="46" spans="1:37" ht="6.75" customHeight="1">
      <c r="A46" s="2052" t="s">
        <v>84</v>
      </c>
      <c r="B46" s="2053"/>
      <c r="C46" s="2082" t="s">
        <v>339</v>
      </c>
      <c r="D46" s="2059"/>
      <c r="E46" s="2059"/>
      <c r="F46" s="2059"/>
      <c r="G46" s="2059"/>
      <c r="H46" s="2059"/>
      <c r="I46" s="2059"/>
      <c r="J46" s="2059"/>
      <c r="K46" s="2059"/>
      <c r="L46" s="2059"/>
      <c r="M46" s="2059"/>
      <c r="N46" s="2059"/>
      <c r="O46" s="2059"/>
      <c r="P46" s="2059"/>
      <c r="Q46" s="2059"/>
      <c r="R46" s="2059"/>
      <c r="S46" s="2059"/>
      <c r="T46" s="2059"/>
      <c r="U46" s="2059"/>
      <c r="V46" s="2059"/>
      <c r="W46" s="2059"/>
      <c r="X46" s="2059"/>
      <c r="Y46" s="2059"/>
      <c r="Z46" s="2060"/>
      <c r="AA46" s="2067"/>
      <c r="AB46" s="2068"/>
      <c r="AC46" s="2069"/>
      <c r="AD46" s="35"/>
      <c r="AE46" s="47"/>
      <c r="AF46" s="36"/>
      <c r="AG46" s="35"/>
      <c r="AH46" s="36"/>
      <c r="AI46" s="45"/>
      <c r="AJ46" s="664"/>
      <c r="AK46" s="11"/>
    </row>
    <row r="47" spans="1:37" s="2" customFormat="1" ht="15.75" customHeight="1">
      <c r="A47" s="2054"/>
      <c r="B47" s="2055"/>
      <c r="C47" s="2061"/>
      <c r="D47" s="2062"/>
      <c r="E47" s="2062"/>
      <c r="F47" s="2062"/>
      <c r="G47" s="2062"/>
      <c r="H47" s="2062"/>
      <c r="I47" s="2062"/>
      <c r="J47" s="2062"/>
      <c r="K47" s="2062"/>
      <c r="L47" s="2062"/>
      <c r="M47" s="2062"/>
      <c r="N47" s="2062"/>
      <c r="O47" s="2062"/>
      <c r="P47" s="2062"/>
      <c r="Q47" s="2062"/>
      <c r="R47" s="2062"/>
      <c r="S47" s="2062"/>
      <c r="T47" s="2062"/>
      <c r="U47" s="2062"/>
      <c r="V47" s="2062"/>
      <c r="W47" s="2062"/>
      <c r="X47" s="2062"/>
      <c r="Y47" s="2062"/>
      <c r="Z47" s="2063"/>
      <c r="AA47" s="2070"/>
      <c r="AB47" s="2071"/>
      <c r="AC47" s="2072"/>
      <c r="AD47" s="37"/>
      <c r="AE47" s="40"/>
      <c r="AF47" s="38"/>
      <c r="AG47" s="37"/>
      <c r="AH47" s="49"/>
      <c r="AI47" s="39"/>
      <c r="AJ47" s="664"/>
      <c r="AK47" s="9"/>
    </row>
    <row r="48" spans="1:37" s="2" customFormat="1" ht="59.25" customHeight="1">
      <c r="A48" s="2056"/>
      <c r="B48" s="2057"/>
      <c r="C48" s="2064"/>
      <c r="D48" s="2065"/>
      <c r="E48" s="2065"/>
      <c r="F48" s="2065"/>
      <c r="G48" s="2065"/>
      <c r="H48" s="2065"/>
      <c r="I48" s="2065"/>
      <c r="J48" s="2065"/>
      <c r="K48" s="2065"/>
      <c r="L48" s="2065"/>
      <c r="M48" s="2065"/>
      <c r="N48" s="2065"/>
      <c r="O48" s="2065"/>
      <c r="P48" s="2065"/>
      <c r="Q48" s="2065"/>
      <c r="R48" s="2065"/>
      <c r="S48" s="2065"/>
      <c r="T48" s="2065"/>
      <c r="U48" s="2065"/>
      <c r="V48" s="2065"/>
      <c r="W48" s="2065"/>
      <c r="X48" s="2065"/>
      <c r="Y48" s="2065"/>
      <c r="Z48" s="2066"/>
      <c r="AA48" s="2073"/>
      <c r="AB48" s="2074"/>
      <c r="AC48" s="2075"/>
      <c r="AD48" s="41"/>
      <c r="AE48" s="48"/>
      <c r="AF48" s="43"/>
      <c r="AG48" s="41"/>
      <c r="AH48" s="43"/>
      <c r="AI48" s="44"/>
      <c r="AJ48" s="651"/>
      <c r="AK48" s="9"/>
    </row>
    <row r="49" spans="1:43" s="2" customFormat="1" ht="33.75" customHeight="1">
      <c r="A49" s="2052" t="s">
        <v>333</v>
      </c>
      <c r="B49" s="2053"/>
      <c r="C49" s="2082" t="s">
        <v>338</v>
      </c>
      <c r="D49" s="2059"/>
      <c r="E49" s="2059"/>
      <c r="F49" s="2059"/>
      <c r="G49" s="2059"/>
      <c r="H49" s="2059"/>
      <c r="I49" s="2059"/>
      <c r="J49" s="2059"/>
      <c r="K49" s="2059"/>
      <c r="L49" s="2059"/>
      <c r="M49" s="2059"/>
      <c r="N49" s="2059"/>
      <c r="O49" s="2059"/>
      <c r="P49" s="2059"/>
      <c r="Q49" s="2059"/>
      <c r="R49" s="2059"/>
      <c r="S49" s="2059"/>
      <c r="T49" s="2059"/>
      <c r="U49" s="2059"/>
      <c r="V49" s="2059"/>
      <c r="W49" s="2059"/>
      <c r="X49" s="2059"/>
      <c r="Y49" s="2059"/>
      <c r="Z49" s="2060"/>
      <c r="AA49" s="2067"/>
      <c r="AB49" s="2068"/>
      <c r="AC49" s="2069"/>
      <c r="AD49" s="35"/>
      <c r="AE49" s="36"/>
      <c r="AF49" s="36"/>
      <c r="AG49" s="35"/>
      <c r="AH49" s="36"/>
      <c r="AI49" s="45"/>
      <c r="AJ49" s="664"/>
      <c r="AK49" s="9"/>
    </row>
    <row r="50" spans="1:43" s="2" customFormat="1" ht="16.5" customHeight="1">
      <c r="A50" s="2054"/>
      <c r="B50" s="2055"/>
      <c r="C50" s="2061"/>
      <c r="D50" s="2062"/>
      <c r="E50" s="2062"/>
      <c r="F50" s="2062"/>
      <c r="G50" s="2062"/>
      <c r="H50" s="2062"/>
      <c r="I50" s="2062"/>
      <c r="J50" s="2062"/>
      <c r="K50" s="2062"/>
      <c r="L50" s="2062"/>
      <c r="M50" s="2062"/>
      <c r="N50" s="2062"/>
      <c r="O50" s="2062"/>
      <c r="P50" s="2062"/>
      <c r="Q50" s="2062"/>
      <c r="R50" s="2062"/>
      <c r="S50" s="2062"/>
      <c r="T50" s="2062"/>
      <c r="U50" s="2062"/>
      <c r="V50" s="2062"/>
      <c r="W50" s="2062"/>
      <c r="X50" s="2062"/>
      <c r="Y50" s="2062"/>
      <c r="Z50" s="2063"/>
      <c r="AA50" s="2070"/>
      <c r="AB50" s="2071"/>
      <c r="AC50" s="2072"/>
      <c r="AD50" s="37"/>
      <c r="AE50" s="40" t="s">
        <v>38</v>
      </c>
      <c r="AF50" s="6"/>
      <c r="AG50" s="50"/>
      <c r="AH50" s="51" t="s">
        <v>38</v>
      </c>
      <c r="AI50" s="39"/>
      <c r="AJ50" s="664"/>
      <c r="AK50" s="9"/>
    </row>
    <row r="51" spans="1:43" s="2" customFormat="1" ht="15" customHeight="1">
      <c r="A51" s="2056"/>
      <c r="B51" s="2057"/>
      <c r="C51" s="2064"/>
      <c r="D51" s="2065"/>
      <c r="E51" s="2065"/>
      <c r="F51" s="2065"/>
      <c r="G51" s="2065"/>
      <c r="H51" s="2065"/>
      <c r="I51" s="2065"/>
      <c r="J51" s="2065"/>
      <c r="K51" s="2065"/>
      <c r="L51" s="2065"/>
      <c r="M51" s="2065"/>
      <c r="N51" s="2065"/>
      <c r="O51" s="2065"/>
      <c r="P51" s="2065"/>
      <c r="Q51" s="2065"/>
      <c r="R51" s="2065"/>
      <c r="S51" s="2065"/>
      <c r="T51" s="2065"/>
      <c r="U51" s="2065"/>
      <c r="V51" s="2065"/>
      <c r="W51" s="2065"/>
      <c r="X51" s="2065"/>
      <c r="Y51" s="2065"/>
      <c r="Z51" s="2066"/>
      <c r="AA51" s="2073"/>
      <c r="AB51" s="2074"/>
      <c r="AC51" s="2075"/>
      <c r="AD51" s="41"/>
      <c r="AE51" s="48"/>
      <c r="AF51" s="43"/>
      <c r="AG51" s="41"/>
      <c r="AH51" s="43"/>
      <c r="AI51" s="44"/>
      <c r="AJ51" s="664"/>
      <c r="AK51" s="9"/>
    </row>
    <row r="52" spans="1:43" s="2" customFormat="1" ht="17.25" customHeight="1">
      <c r="A52" s="2052" t="s">
        <v>32</v>
      </c>
      <c r="B52" s="2053"/>
      <c r="C52" s="2145" t="s">
        <v>440</v>
      </c>
      <c r="D52" s="2146"/>
      <c r="E52" s="2146"/>
      <c r="F52" s="2146"/>
      <c r="G52" s="2146"/>
      <c r="H52" s="2146"/>
      <c r="I52" s="2146"/>
      <c r="J52" s="2146"/>
      <c r="K52" s="2146"/>
      <c r="L52" s="2146"/>
      <c r="M52" s="2146"/>
      <c r="N52" s="2146"/>
      <c r="O52" s="2146"/>
      <c r="P52" s="2146"/>
      <c r="Q52" s="2146"/>
      <c r="R52" s="2146"/>
      <c r="S52" s="2146"/>
      <c r="T52" s="2146"/>
      <c r="U52" s="2146"/>
      <c r="V52" s="2146"/>
      <c r="W52" s="2146"/>
      <c r="X52" s="2146"/>
      <c r="Y52" s="2146"/>
      <c r="Z52" s="2147"/>
      <c r="AA52" s="2067" t="s">
        <v>38</v>
      </c>
      <c r="AB52" s="2068"/>
      <c r="AC52" s="2069"/>
      <c r="AD52" s="35"/>
      <c r="AE52" s="47"/>
      <c r="AF52" s="47"/>
      <c r="AG52" s="56"/>
      <c r="AH52" s="47"/>
      <c r="AI52" s="45"/>
      <c r="AJ52" s="651"/>
      <c r="AK52" s="9"/>
    </row>
    <row r="53" spans="1:43" ht="13.5" customHeight="1">
      <c r="A53" s="2054"/>
      <c r="B53" s="2055"/>
      <c r="C53" s="2148"/>
      <c r="D53" s="2149"/>
      <c r="E53" s="2149"/>
      <c r="F53" s="2149"/>
      <c r="G53" s="2149"/>
      <c r="H53" s="2149"/>
      <c r="I53" s="2149"/>
      <c r="J53" s="2149"/>
      <c r="K53" s="2149"/>
      <c r="L53" s="2149"/>
      <c r="M53" s="2149"/>
      <c r="N53" s="2149"/>
      <c r="O53" s="2149"/>
      <c r="P53" s="2149"/>
      <c r="Q53" s="2149"/>
      <c r="R53" s="2149"/>
      <c r="S53" s="2149"/>
      <c r="T53" s="2149"/>
      <c r="U53" s="2149"/>
      <c r="V53" s="2149"/>
      <c r="W53" s="2149"/>
      <c r="X53" s="2149"/>
      <c r="Y53" s="2149"/>
      <c r="Z53" s="2150"/>
      <c r="AA53" s="2070"/>
      <c r="AB53" s="2071"/>
      <c r="AC53" s="2072"/>
      <c r="AD53" s="37"/>
      <c r="AE53" s="40" t="s">
        <v>38</v>
      </c>
      <c r="AF53" s="6"/>
      <c r="AG53" s="50"/>
      <c r="AH53" s="646" t="s">
        <v>38</v>
      </c>
      <c r="AI53" s="39"/>
      <c r="AJ53" s="664"/>
      <c r="AK53" s="11"/>
    </row>
    <row r="54" spans="1:43" ht="15" customHeight="1">
      <c r="A54" s="2056"/>
      <c r="B54" s="2057"/>
      <c r="C54" s="2151"/>
      <c r="D54" s="2152"/>
      <c r="E54" s="2152"/>
      <c r="F54" s="2152"/>
      <c r="G54" s="2152"/>
      <c r="H54" s="2152"/>
      <c r="I54" s="2152"/>
      <c r="J54" s="2152"/>
      <c r="K54" s="2152"/>
      <c r="L54" s="2152"/>
      <c r="M54" s="2152"/>
      <c r="N54" s="2152"/>
      <c r="O54" s="2152"/>
      <c r="P54" s="2152"/>
      <c r="Q54" s="2152"/>
      <c r="R54" s="2152"/>
      <c r="S54" s="2152"/>
      <c r="T54" s="2152"/>
      <c r="U54" s="2152"/>
      <c r="V54" s="2152"/>
      <c r="W54" s="2152"/>
      <c r="X54" s="2152"/>
      <c r="Y54" s="2152"/>
      <c r="Z54" s="2153"/>
      <c r="AA54" s="2073"/>
      <c r="AB54" s="2074"/>
      <c r="AC54" s="2075"/>
      <c r="AD54" s="41"/>
      <c r="AE54" s="48"/>
      <c r="AF54" s="43"/>
      <c r="AG54" s="41"/>
      <c r="AH54" s="43"/>
      <c r="AI54" s="44"/>
      <c r="AJ54" s="664"/>
      <c r="AK54" s="11"/>
    </row>
    <row r="55" spans="1:43" ht="9" customHeight="1">
      <c r="A55" s="636"/>
      <c r="B55" s="637"/>
      <c r="C55" s="2154" t="s">
        <v>441</v>
      </c>
      <c r="D55" s="2155"/>
      <c r="E55" s="2155"/>
      <c r="F55" s="2155"/>
      <c r="G55" s="2155"/>
      <c r="H55" s="2155"/>
      <c r="I55" s="2155"/>
      <c r="J55" s="2155"/>
      <c r="K55" s="2155"/>
      <c r="L55" s="2155"/>
      <c r="M55" s="2155"/>
      <c r="N55" s="2155"/>
      <c r="O55" s="2155"/>
      <c r="P55" s="2155"/>
      <c r="Q55" s="2155"/>
      <c r="R55" s="2155"/>
      <c r="S55" s="2155"/>
      <c r="T55" s="2155"/>
      <c r="U55" s="2155"/>
      <c r="V55" s="2155"/>
      <c r="W55" s="2155"/>
      <c r="X55" s="2155"/>
      <c r="Y55" s="2155"/>
      <c r="Z55" s="2156"/>
      <c r="AA55" s="642"/>
      <c r="AB55" s="643"/>
      <c r="AC55" s="644"/>
      <c r="AD55" s="35"/>
      <c r="AE55" s="36"/>
      <c r="AF55" s="36"/>
      <c r="AG55" s="35"/>
      <c r="AH55" s="36"/>
      <c r="AI55" s="45"/>
      <c r="AJ55" s="664"/>
      <c r="AK55" s="11"/>
    </row>
    <row r="56" spans="1:43" s="457" customFormat="1" ht="17.25" customHeight="1">
      <c r="A56" s="2054" t="s">
        <v>334</v>
      </c>
      <c r="B56" s="2055"/>
      <c r="C56" s="2157"/>
      <c r="D56" s="2158"/>
      <c r="E56" s="2158"/>
      <c r="F56" s="2158"/>
      <c r="G56" s="2158"/>
      <c r="H56" s="2158"/>
      <c r="I56" s="2158"/>
      <c r="J56" s="2158"/>
      <c r="K56" s="2158"/>
      <c r="L56" s="2158"/>
      <c r="M56" s="2158"/>
      <c r="N56" s="2158"/>
      <c r="O56" s="2158"/>
      <c r="P56" s="2158"/>
      <c r="Q56" s="2158"/>
      <c r="R56" s="2158"/>
      <c r="S56" s="2158"/>
      <c r="T56" s="2158"/>
      <c r="U56" s="2158"/>
      <c r="V56" s="2158"/>
      <c r="W56" s="2158"/>
      <c r="X56" s="2158"/>
      <c r="Y56" s="2158"/>
      <c r="Z56" s="2159"/>
      <c r="AA56" s="645"/>
      <c r="AB56" s="646"/>
      <c r="AC56" s="647"/>
      <c r="AD56" s="37"/>
      <c r="AE56" s="80"/>
      <c r="AF56" s="38"/>
      <c r="AG56" s="37"/>
      <c r="AH56" s="80"/>
      <c r="AI56" s="39"/>
      <c r="AJ56" s="664"/>
      <c r="AK56" s="459"/>
    </row>
    <row r="57" spans="1:43" s="457" customFormat="1" ht="16.5" customHeight="1">
      <c r="A57" s="640"/>
      <c r="B57" s="641"/>
      <c r="C57" s="2160"/>
      <c r="D57" s="2161"/>
      <c r="E57" s="2161"/>
      <c r="F57" s="2161"/>
      <c r="G57" s="2161"/>
      <c r="H57" s="2161"/>
      <c r="I57" s="2161"/>
      <c r="J57" s="2161"/>
      <c r="K57" s="2161"/>
      <c r="L57" s="2161"/>
      <c r="M57" s="2161"/>
      <c r="N57" s="2161"/>
      <c r="O57" s="2161"/>
      <c r="P57" s="2161"/>
      <c r="Q57" s="2161"/>
      <c r="R57" s="2161"/>
      <c r="S57" s="2161"/>
      <c r="T57" s="2161"/>
      <c r="U57" s="2161"/>
      <c r="V57" s="2161"/>
      <c r="W57" s="2161"/>
      <c r="X57" s="2161"/>
      <c r="Y57" s="2161"/>
      <c r="Z57" s="2162"/>
      <c r="AA57" s="648"/>
      <c r="AB57" s="649"/>
      <c r="AC57" s="650"/>
      <c r="AD57" s="41"/>
      <c r="AE57" s="48"/>
      <c r="AF57" s="43"/>
      <c r="AG57" s="41"/>
      <c r="AH57" s="43"/>
      <c r="AI57" s="44"/>
      <c r="AJ57" s="664"/>
      <c r="AK57" s="459"/>
    </row>
    <row r="58" spans="1:43" s="457" customFormat="1" ht="24" customHeight="1">
      <c r="A58" s="2163" t="s">
        <v>39</v>
      </c>
      <c r="B58" s="2164"/>
      <c r="C58" s="2169" t="s">
        <v>222</v>
      </c>
      <c r="D58" s="2170"/>
      <c r="E58" s="2170"/>
      <c r="F58" s="2170"/>
      <c r="G58" s="2170"/>
      <c r="H58" s="2170"/>
      <c r="I58" s="2170"/>
      <c r="J58" s="2170"/>
      <c r="K58" s="2170"/>
      <c r="L58" s="2170"/>
      <c r="M58" s="2170"/>
      <c r="N58" s="2170"/>
      <c r="O58" s="2170"/>
      <c r="P58" s="2170"/>
      <c r="Q58" s="2170"/>
      <c r="R58" s="2170"/>
      <c r="S58" s="2170"/>
      <c r="T58" s="2170"/>
      <c r="U58" s="2170"/>
      <c r="V58" s="2170"/>
      <c r="W58" s="2170"/>
      <c r="X58" s="2170"/>
      <c r="Y58" s="2170"/>
      <c r="Z58" s="2171"/>
      <c r="AA58" s="2178"/>
      <c r="AB58" s="2179"/>
      <c r="AC58" s="2180"/>
      <c r="AD58" s="667"/>
      <c r="AE58" s="668"/>
      <c r="AF58" s="668"/>
      <c r="AG58" s="667"/>
      <c r="AH58" s="668"/>
      <c r="AI58" s="669"/>
      <c r="AJ58" s="670"/>
      <c r="AK58" s="459"/>
    </row>
    <row r="59" spans="1:43" ht="19.5" customHeight="1">
      <c r="A59" s="2165"/>
      <c r="B59" s="2166"/>
      <c r="C59" s="2172"/>
      <c r="D59" s="2173"/>
      <c r="E59" s="2173"/>
      <c r="F59" s="2173"/>
      <c r="G59" s="2173"/>
      <c r="H59" s="2173"/>
      <c r="I59" s="2173"/>
      <c r="J59" s="2173"/>
      <c r="K59" s="2173"/>
      <c r="L59" s="2173"/>
      <c r="M59" s="2173"/>
      <c r="N59" s="2173"/>
      <c r="O59" s="2173"/>
      <c r="P59" s="2173"/>
      <c r="Q59" s="2173"/>
      <c r="R59" s="2173"/>
      <c r="S59" s="2173"/>
      <c r="T59" s="2173"/>
      <c r="U59" s="2173"/>
      <c r="V59" s="2173"/>
      <c r="W59" s="2173"/>
      <c r="X59" s="2173"/>
      <c r="Y59" s="2173"/>
      <c r="Z59" s="2174"/>
      <c r="AA59" s="2181"/>
      <c r="AB59" s="2182"/>
      <c r="AC59" s="2183"/>
      <c r="AD59" s="671"/>
      <c r="AE59" s="163"/>
      <c r="AF59" s="672"/>
      <c r="AG59" s="673"/>
      <c r="AH59" s="163"/>
      <c r="AI59" s="674"/>
      <c r="AJ59" s="675"/>
      <c r="AK59" s="477"/>
      <c r="AL59" s="162"/>
      <c r="AM59" s="162"/>
      <c r="AN59" s="162"/>
      <c r="AO59" s="162"/>
      <c r="AP59" s="162"/>
      <c r="AQ59" s="162"/>
    </row>
    <row r="60" spans="1:43" ht="9" customHeight="1">
      <c r="A60" s="2167"/>
      <c r="B60" s="2168"/>
      <c r="C60" s="2175"/>
      <c r="D60" s="2176"/>
      <c r="E60" s="2176"/>
      <c r="F60" s="2176"/>
      <c r="G60" s="2176"/>
      <c r="H60" s="2176"/>
      <c r="I60" s="2176"/>
      <c r="J60" s="2176"/>
      <c r="K60" s="2176"/>
      <c r="L60" s="2176"/>
      <c r="M60" s="2176"/>
      <c r="N60" s="2176"/>
      <c r="O60" s="2176"/>
      <c r="P60" s="2176"/>
      <c r="Q60" s="2176"/>
      <c r="R60" s="2176"/>
      <c r="S60" s="2176"/>
      <c r="T60" s="2176"/>
      <c r="U60" s="2176"/>
      <c r="V60" s="2176"/>
      <c r="W60" s="2176"/>
      <c r="X60" s="2176"/>
      <c r="Y60" s="2176"/>
      <c r="Z60" s="2177"/>
      <c r="AA60" s="2184"/>
      <c r="AB60" s="2185"/>
      <c r="AC60" s="2186"/>
      <c r="AD60" s="676"/>
      <c r="AE60" s="677"/>
      <c r="AF60" s="678"/>
      <c r="AG60" s="676"/>
      <c r="AH60" s="678"/>
      <c r="AI60" s="679"/>
      <c r="AJ60" s="675"/>
      <c r="AK60" s="477"/>
      <c r="AL60" s="162"/>
      <c r="AM60" s="162"/>
      <c r="AN60" s="162"/>
      <c r="AO60" s="162"/>
      <c r="AP60" s="162"/>
      <c r="AQ60" s="162"/>
    </row>
    <row r="61" spans="1:43" ht="12.75" customHeight="1">
      <c r="A61" s="2052" t="s">
        <v>106</v>
      </c>
      <c r="B61" s="2053"/>
      <c r="C61" s="2145" t="s">
        <v>442</v>
      </c>
      <c r="D61" s="2146"/>
      <c r="E61" s="2146"/>
      <c r="F61" s="2146"/>
      <c r="G61" s="2146"/>
      <c r="H61" s="2146"/>
      <c r="I61" s="2146"/>
      <c r="J61" s="2146"/>
      <c r="K61" s="2146"/>
      <c r="L61" s="2146"/>
      <c r="M61" s="2146"/>
      <c r="N61" s="2146"/>
      <c r="O61" s="2146"/>
      <c r="P61" s="2146"/>
      <c r="Q61" s="2146"/>
      <c r="R61" s="2146"/>
      <c r="S61" s="2146"/>
      <c r="T61" s="2146"/>
      <c r="U61" s="2146"/>
      <c r="V61" s="2146"/>
      <c r="W61" s="2146"/>
      <c r="X61" s="2146"/>
      <c r="Y61" s="2146"/>
      <c r="Z61" s="2147"/>
      <c r="AA61" s="2067" t="s">
        <v>38</v>
      </c>
      <c r="AB61" s="2068"/>
      <c r="AC61" s="2069"/>
      <c r="AD61" s="35"/>
      <c r="AE61" s="47"/>
      <c r="AF61" s="47"/>
      <c r="AG61" s="56"/>
      <c r="AH61" s="47"/>
      <c r="AI61" s="45"/>
      <c r="AJ61" s="664"/>
      <c r="AK61" s="477"/>
      <c r="AL61" s="162"/>
      <c r="AM61" s="162"/>
      <c r="AN61" s="162"/>
      <c r="AO61" s="162"/>
      <c r="AP61" s="162"/>
      <c r="AQ61" s="162"/>
    </row>
    <row r="62" spans="1:43" ht="17.25" customHeight="1">
      <c r="A62" s="2054"/>
      <c r="B62" s="2055"/>
      <c r="C62" s="2148"/>
      <c r="D62" s="2149"/>
      <c r="E62" s="2149"/>
      <c r="F62" s="2149"/>
      <c r="G62" s="2149"/>
      <c r="H62" s="2149"/>
      <c r="I62" s="2149"/>
      <c r="J62" s="2149"/>
      <c r="K62" s="2149"/>
      <c r="L62" s="2149"/>
      <c r="M62" s="2149"/>
      <c r="N62" s="2149"/>
      <c r="O62" s="2149"/>
      <c r="P62" s="2149"/>
      <c r="Q62" s="2149"/>
      <c r="R62" s="2149"/>
      <c r="S62" s="2149"/>
      <c r="T62" s="2149"/>
      <c r="U62" s="2149"/>
      <c r="V62" s="2149"/>
      <c r="W62" s="2149"/>
      <c r="X62" s="2149"/>
      <c r="Y62" s="2149"/>
      <c r="Z62" s="2150"/>
      <c r="AA62" s="2070"/>
      <c r="AB62" s="2071"/>
      <c r="AC62" s="2072"/>
      <c r="AD62" s="37"/>
      <c r="AE62" s="40" t="s">
        <v>38</v>
      </c>
      <c r="AF62" s="6"/>
      <c r="AG62" s="50"/>
      <c r="AH62" s="51" t="s">
        <v>38</v>
      </c>
      <c r="AI62" s="39"/>
      <c r="AJ62" s="664"/>
      <c r="AK62" s="477"/>
      <c r="AL62" s="162"/>
      <c r="AM62" s="162"/>
      <c r="AN62" s="162"/>
      <c r="AO62" s="162"/>
      <c r="AP62" s="162"/>
      <c r="AQ62" s="162"/>
    </row>
    <row r="63" spans="1:43" ht="17.25" customHeight="1">
      <c r="A63" s="2056"/>
      <c r="B63" s="2057"/>
      <c r="C63" s="2151"/>
      <c r="D63" s="2152"/>
      <c r="E63" s="2152"/>
      <c r="F63" s="2152"/>
      <c r="G63" s="2152"/>
      <c r="H63" s="2152"/>
      <c r="I63" s="2152"/>
      <c r="J63" s="2152"/>
      <c r="K63" s="2152"/>
      <c r="L63" s="2152"/>
      <c r="M63" s="2152"/>
      <c r="N63" s="2152"/>
      <c r="O63" s="2152"/>
      <c r="P63" s="2152"/>
      <c r="Q63" s="2152"/>
      <c r="R63" s="2152"/>
      <c r="S63" s="2152"/>
      <c r="T63" s="2152"/>
      <c r="U63" s="2152"/>
      <c r="V63" s="2152"/>
      <c r="W63" s="2152"/>
      <c r="X63" s="2152"/>
      <c r="Y63" s="2152"/>
      <c r="Z63" s="2153"/>
      <c r="AA63" s="2073"/>
      <c r="AB63" s="2074"/>
      <c r="AC63" s="2075"/>
      <c r="AD63" s="41"/>
      <c r="AE63" s="48"/>
      <c r="AF63" s="43"/>
      <c r="AG63" s="41"/>
      <c r="AH63" s="43"/>
      <c r="AI63" s="44"/>
      <c r="AJ63" s="664"/>
      <c r="AK63" s="477"/>
      <c r="AL63" s="162"/>
      <c r="AM63" s="162"/>
      <c r="AN63" s="162"/>
      <c r="AO63" s="162"/>
      <c r="AP63" s="162"/>
      <c r="AQ63" s="162"/>
    </row>
    <row r="64" spans="1:43" ht="27.75" customHeight="1">
      <c r="A64" s="2052" t="s">
        <v>335</v>
      </c>
      <c r="B64" s="2053"/>
      <c r="C64" s="2145" t="s">
        <v>189</v>
      </c>
      <c r="D64" s="2146"/>
      <c r="E64" s="2146"/>
      <c r="F64" s="2146"/>
      <c r="G64" s="2146"/>
      <c r="H64" s="2146"/>
      <c r="I64" s="2146"/>
      <c r="J64" s="2146"/>
      <c r="K64" s="2146"/>
      <c r="L64" s="2146"/>
      <c r="M64" s="2146"/>
      <c r="N64" s="2146"/>
      <c r="O64" s="2146"/>
      <c r="P64" s="2146"/>
      <c r="Q64" s="2146"/>
      <c r="R64" s="2146"/>
      <c r="S64" s="2146"/>
      <c r="T64" s="2146"/>
      <c r="U64" s="2146"/>
      <c r="V64" s="2146"/>
      <c r="W64" s="2146"/>
      <c r="X64" s="2146"/>
      <c r="Y64" s="2146"/>
      <c r="Z64" s="2147"/>
      <c r="AA64" s="2067" t="s">
        <v>38</v>
      </c>
      <c r="AB64" s="2068"/>
      <c r="AC64" s="2069"/>
      <c r="AD64" s="35"/>
      <c r="AE64" s="47"/>
      <c r="AF64" s="47"/>
      <c r="AG64" s="56"/>
      <c r="AH64" s="47"/>
      <c r="AI64" s="45"/>
      <c r="AJ64" s="664"/>
      <c r="AK64" s="477"/>
      <c r="AL64" s="162"/>
      <c r="AM64" s="162"/>
      <c r="AN64" s="162"/>
      <c r="AO64" s="162"/>
      <c r="AP64" s="162"/>
      <c r="AQ64" s="162"/>
    </row>
    <row r="65" spans="1:43" ht="15.75" customHeight="1">
      <c r="A65" s="2054"/>
      <c r="B65" s="2055"/>
      <c r="C65" s="2148"/>
      <c r="D65" s="2149"/>
      <c r="E65" s="2149"/>
      <c r="F65" s="2149"/>
      <c r="G65" s="2149"/>
      <c r="H65" s="2149"/>
      <c r="I65" s="2149"/>
      <c r="J65" s="2149"/>
      <c r="K65" s="2149"/>
      <c r="L65" s="2149"/>
      <c r="M65" s="2149"/>
      <c r="N65" s="2149"/>
      <c r="O65" s="2149"/>
      <c r="P65" s="2149"/>
      <c r="Q65" s="2149"/>
      <c r="R65" s="2149"/>
      <c r="S65" s="2149"/>
      <c r="T65" s="2149"/>
      <c r="U65" s="2149"/>
      <c r="V65" s="2149"/>
      <c r="W65" s="2149"/>
      <c r="X65" s="2149"/>
      <c r="Y65" s="2149"/>
      <c r="Z65" s="2150"/>
      <c r="AA65" s="2070"/>
      <c r="AB65" s="2071"/>
      <c r="AC65" s="2072"/>
      <c r="AD65" s="37"/>
      <c r="AE65" s="40" t="s">
        <v>38</v>
      </c>
      <c r="AF65" s="6"/>
      <c r="AG65" s="50"/>
      <c r="AH65" s="51" t="s">
        <v>38</v>
      </c>
      <c r="AI65" s="39"/>
      <c r="AJ65" s="664"/>
      <c r="AK65" s="477"/>
      <c r="AL65" s="162"/>
      <c r="AM65" s="162"/>
      <c r="AN65" s="162"/>
      <c r="AO65" s="162"/>
      <c r="AP65" s="162"/>
      <c r="AQ65" s="162"/>
    </row>
    <row r="66" spans="1:43" ht="48.75" customHeight="1">
      <c r="A66" s="2056"/>
      <c r="B66" s="2057"/>
      <c r="C66" s="2151"/>
      <c r="D66" s="2152"/>
      <c r="E66" s="2152"/>
      <c r="F66" s="2152"/>
      <c r="G66" s="2152"/>
      <c r="H66" s="2152"/>
      <c r="I66" s="2152"/>
      <c r="J66" s="2152"/>
      <c r="K66" s="2152"/>
      <c r="L66" s="2152"/>
      <c r="M66" s="2152"/>
      <c r="N66" s="2152"/>
      <c r="O66" s="2152"/>
      <c r="P66" s="2152"/>
      <c r="Q66" s="2152"/>
      <c r="R66" s="2152"/>
      <c r="S66" s="2152"/>
      <c r="T66" s="2152"/>
      <c r="U66" s="2152"/>
      <c r="V66" s="2152"/>
      <c r="W66" s="2152"/>
      <c r="X66" s="2152"/>
      <c r="Y66" s="2152"/>
      <c r="Z66" s="2153"/>
      <c r="AA66" s="2073"/>
      <c r="AB66" s="2074"/>
      <c r="AC66" s="2075"/>
      <c r="AD66" s="41"/>
      <c r="AE66" s="48"/>
      <c r="AF66" s="43"/>
      <c r="AG66" s="41"/>
      <c r="AH66" s="43"/>
      <c r="AI66" s="44"/>
      <c r="AJ66" s="664"/>
      <c r="AK66" s="477"/>
      <c r="AL66" s="162"/>
      <c r="AM66" s="162"/>
      <c r="AN66" s="162"/>
      <c r="AO66" s="162"/>
      <c r="AP66" s="162"/>
      <c r="AQ66" s="162"/>
    </row>
    <row r="67" spans="1:43" ht="19.5" customHeight="1">
      <c r="A67" s="2052" t="s">
        <v>296</v>
      </c>
      <c r="B67" s="2053"/>
      <c r="C67" s="2145" t="s">
        <v>43</v>
      </c>
      <c r="D67" s="2146"/>
      <c r="E67" s="2146"/>
      <c r="F67" s="2146"/>
      <c r="G67" s="2146"/>
      <c r="H67" s="2146"/>
      <c r="I67" s="2146"/>
      <c r="J67" s="2146"/>
      <c r="K67" s="2146"/>
      <c r="L67" s="2146"/>
      <c r="M67" s="2146"/>
      <c r="N67" s="2146"/>
      <c r="O67" s="2146"/>
      <c r="P67" s="2146"/>
      <c r="Q67" s="2146"/>
      <c r="R67" s="2146"/>
      <c r="S67" s="2146"/>
      <c r="T67" s="2146"/>
      <c r="U67" s="2146"/>
      <c r="V67" s="2146"/>
      <c r="W67" s="2146"/>
      <c r="X67" s="2146"/>
      <c r="Y67" s="2146"/>
      <c r="Z67" s="2147"/>
      <c r="AA67" s="2067" t="s">
        <v>38</v>
      </c>
      <c r="AB67" s="2068"/>
      <c r="AC67" s="2069"/>
      <c r="AD67" s="35"/>
      <c r="AE67" s="47"/>
      <c r="AF67" s="47"/>
      <c r="AG67" s="56"/>
      <c r="AH67" s="47"/>
      <c r="AI67" s="45"/>
      <c r="AJ67" s="664"/>
      <c r="AK67" s="477"/>
      <c r="AL67" s="162"/>
      <c r="AM67" s="162"/>
      <c r="AN67" s="162"/>
      <c r="AO67" s="162"/>
      <c r="AP67" s="162"/>
      <c r="AQ67" s="162"/>
    </row>
    <row r="68" spans="1:43" ht="16.5" customHeight="1">
      <c r="A68" s="2054"/>
      <c r="B68" s="2055"/>
      <c r="C68" s="2148"/>
      <c r="D68" s="2149"/>
      <c r="E68" s="2149"/>
      <c r="F68" s="2149"/>
      <c r="G68" s="2149"/>
      <c r="H68" s="2149"/>
      <c r="I68" s="2149"/>
      <c r="J68" s="2149"/>
      <c r="K68" s="2149"/>
      <c r="L68" s="2149"/>
      <c r="M68" s="2149"/>
      <c r="N68" s="2149"/>
      <c r="O68" s="2149"/>
      <c r="P68" s="2149"/>
      <c r="Q68" s="2149"/>
      <c r="R68" s="2149"/>
      <c r="S68" s="2149"/>
      <c r="T68" s="2149"/>
      <c r="U68" s="2149"/>
      <c r="V68" s="2149"/>
      <c r="W68" s="2149"/>
      <c r="X68" s="2149"/>
      <c r="Y68" s="2149"/>
      <c r="Z68" s="2150"/>
      <c r="AA68" s="2070"/>
      <c r="AB68" s="2071"/>
      <c r="AC68" s="2072"/>
      <c r="AD68" s="37"/>
      <c r="AE68" s="40" t="s">
        <v>38</v>
      </c>
      <c r="AF68" s="6"/>
      <c r="AG68" s="50"/>
      <c r="AH68" s="51" t="s">
        <v>38</v>
      </c>
      <c r="AI68" s="39"/>
      <c r="AJ68" s="664"/>
      <c r="AK68" s="477"/>
      <c r="AL68" s="162"/>
      <c r="AM68" s="162"/>
      <c r="AN68" s="162"/>
      <c r="AO68" s="162"/>
      <c r="AP68" s="162"/>
      <c r="AQ68" s="162"/>
    </row>
    <row r="69" spans="1:43" ht="13.5" customHeight="1">
      <c r="A69" s="2056"/>
      <c r="B69" s="2057"/>
      <c r="C69" s="2151"/>
      <c r="D69" s="2152"/>
      <c r="E69" s="2152"/>
      <c r="F69" s="2152"/>
      <c r="G69" s="2152"/>
      <c r="H69" s="2152"/>
      <c r="I69" s="2152"/>
      <c r="J69" s="2152"/>
      <c r="K69" s="2152"/>
      <c r="L69" s="2152"/>
      <c r="M69" s="2152"/>
      <c r="N69" s="2152"/>
      <c r="O69" s="2152"/>
      <c r="P69" s="2152"/>
      <c r="Q69" s="2152"/>
      <c r="R69" s="2152"/>
      <c r="S69" s="2152"/>
      <c r="T69" s="2152"/>
      <c r="U69" s="2152"/>
      <c r="V69" s="2152"/>
      <c r="W69" s="2152"/>
      <c r="X69" s="2152"/>
      <c r="Y69" s="2152"/>
      <c r="Z69" s="2153"/>
      <c r="AA69" s="2073"/>
      <c r="AB69" s="2074"/>
      <c r="AC69" s="2075"/>
      <c r="AD69" s="41"/>
      <c r="AE69" s="48"/>
      <c r="AF69" s="43"/>
      <c r="AG69" s="41"/>
      <c r="AH69" s="43"/>
      <c r="AI69" s="44"/>
      <c r="AJ69" s="664"/>
      <c r="AK69" s="477"/>
      <c r="AL69" s="162"/>
      <c r="AM69" s="162"/>
      <c r="AN69" s="162"/>
      <c r="AO69" s="162"/>
      <c r="AP69" s="162"/>
      <c r="AQ69" s="162"/>
    </row>
    <row r="70" spans="1:43" ht="11.25" customHeight="1">
      <c r="A70" s="2101" t="s">
        <v>285</v>
      </c>
      <c r="B70" s="2101"/>
      <c r="C70" s="2082" t="s">
        <v>44</v>
      </c>
      <c r="D70" s="2187"/>
      <c r="E70" s="2187"/>
      <c r="F70" s="2187"/>
      <c r="G70" s="2187"/>
      <c r="H70" s="2187"/>
      <c r="I70" s="2187"/>
      <c r="J70" s="2187"/>
      <c r="K70" s="2187"/>
      <c r="L70" s="2187"/>
      <c r="M70" s="2187"/>
      <c r="N70" s="2187"/>
      <c r="O70" s="2187"/>
      <c r="P70" s="2187"/>
      <c r="Q70" s="2187"/>
      <c r="R70" s="2187"/>
      <c r="S70" s="2187"/>
      <c r="T70" s="2187"/>
      <c r="U70" s="2187"/>
      <c r="V70" s="2187"/>
      <c r="W70" s="2187"/>
      <c r="X70" s="2187"/>
      <c r="Y70" s="2187"/>
      <c r="Z70" s="2188"/>
      <c r="AA70" s="645"/>
      <c r="AB70" s="646"/>
      <c r="AC70" s="647"/>
      <c r="AD70" s="38"/>
      <c r="AE70" s="36"/>
      <c r="AF70" s="38"/>
      <c r="AG70" s="37"/>
      <c r="AH70" s="38"/>
      <c r="AI70" s="39"/>
      <c r="AJ70" s="664"/>
      <c r="AK70" s="477"/>
      <c r="AL70" s="162"/>
      <c r="AM70" s="162"/>
      <c r="AN70" s="162"/>
      <c r="AO70" s="162"/>
      <c r="AP70" s="162"/>
      <c r="AQ70" s="162"/>
    </row>
    <row r="71" spans="1:43" ht="15" customHeight="1">
      <c r="A71" s="2101"/>
      <c r="B71" s="2101"/>
      <c r="C71" s="2189"/>
      <c r="D71" s="2190"/>
      <c r="E71" s="2190"/>
      <c r="F71" s="2190"/>
      <c r="G71" s="2190"/>
      <c r="H71" s="2190"/>
      <c r="I71" s="2190"/>
      <c r="J71" s="2190"/>
      <c r="K71" s="2190"/>
      <c r="L71" s="2190"/>
      <c r="M71" s="2190"/>
      <c r="N71" s="2190"/>
      <c r="O71" s="2190"/>
      <c r="P71" s="2190"/>
      <c r="Q71" s="2190"/>
      <c r="R71" s="2190"/>
      <c r="S71" s="2190"/>
      <c r="T71" s="2190"/>
      <c r="U71" s="2190"/>
      <c r="V71" s="2190"/>
      <c r="W71" s="2190"/>
      <c r="X71" s="2190"/>
      <c r="Y71" s="2190"/>
      <c r="Z71" s="2191"/>
      <c r="AA71" s="645"/>
      <c r="AB71" s="646"/>
      <c r="AC71" s="647"/>
      <c r="AD71" s="38"/>
      <c r="AE71" s="80"/>
      <c r="AF71" s="38"/>
      <c r="AG71" s="37"/>
      <c r="AH71" s="80"/>
      <c r="AI71" s="39"/>
      <c r="AJ71" s="664"/>
      <c r="AK71" s="477"/>
      <c r="AL71" s="162"/>
      <c r="AM71" s="162"/>
      <c r="AN71" s="162"/>
      <c r="AO71" s="162"/>
      <c r="AP71" s="162"/>
      <c r="AQ71" s="162"/>
    </row>
    <row r="72" spans="1:43" ht="39.75" customHeight="1">
      <c r="A72" s="2101"/>
      <c r="B72" s="2101"/>
      <c r="C72" s="2192"/>
      <c r="D72" s="2193"/>
      <c r="E72" s="2193"/>
      <c r="F72" s="2193"/>
      <c r="G72" s="2193"/>
      <c r="H72" s="2193"/>
      <c r="I72" s="2193"/>
      <c r="J72" s="2193"/>
      <c r="K72" s="2193"/>
      <c r="L72" s="2193"/>
      <c r="M72" s="2193"/>
      <c r="N72" s="2193"/>
      <c r="O72" s="2193"/>
      <c r="P72" s="2193"/>
      <c r="Q72" s="2193"/>
      <c r="R72" s="2193"/>
      <c r="S72" s="2193"/>
      <c r="T72" s="2193"/>
      <c r="U72" s="2193"/>
      <c r="V72" s="2193"/>
      <c r="W72" s="2193"/>
      <c r="X72" s="2193"/>
      <c r="Y72" s="2193"/>
      <c r="Z72" s="2194"/>
      <c r="AA72" s="645"/>
      <c r="AB72" s="646"/>
      <c r="AC72" s="647"/>
      <c r="AD72" s="38"/>
      <c r="AE72" s="36"/>
      <c r="AF72" s="38"/>
      <c r="AG72" s="37"/>
      <c r="AH72" s="38"/>
      <c r="AI72" s="39"/>
      <c r="AJ72" s="664"/>
      <c r="AK72" s="477"/>
      <c r="AL72" s="162"/>
      <c r="AM72" s="162"/>
      <c r="AN72" s="162"/>
      <c r="AO72" s="162"/>
      <c r="AP72" s="162"/>
      <c r="AQ72" s="162"/>
    </row>
    <row r="73" spans="1:43" ht="12" customHeight="1">
      <c r="A73" s="2101" t="s">
        <v>287</v>
      </c>
      <c r="B73" s="2101"/>
      <c r="C73" s="2082" t="s">
        <v>443</v>
      </c>
      <c r="D73" s="2059"/>
      <c r="E73" s="2059"/>
      <c r="F73" s="2059"/>
      <c r="G73" s="2059"/>
      <c r="H73" s="2059"/>
      <c r="I73" s="2059"/>
      <c r="J73" s="2059"/>
      <c r="K73" s="2059"/>
      <c r="L73" s="2059"/>
      <c r="M73" s="2059"/>
      <c r="N73" s="2059"/>
      <c r="O73" s="2059"/>
      <c r="P73" s="2059"/>
      <c r="Q73" s="2059"/>
      <c r="R73" s="2059"/>
      <c r="S73" s="2059"/>
      <c r="T73" s="2059"/>
      <c r="U73" s="2059"/>
      <c r="V73" s="2059"/>
      <c r="W73" s="2059"/>
      <c r="X73" s="2059"/>
      <c r="Y73" s="2059"/>
      <c r="Z73" s="2059"/>
      <c r="AA73" s="2067" t="s">
        <v>38</v>
      </c>
      <c r="AB73" s="2068"/>
      <c r="AC73" s="2069"/>
      <c r="AD73" s="36"/>
      <c r="AE73" s="47"/>
      <c r="AF73" s="47"/>
      <c r="AG73" s="56"/>
      <c r="AH73" s="47"/>
      <c r="AI73" s="45"/>
      <c r="AJ73" s="680"/>
      <c r="AK73" s="477"/>
      <c r="AL73" s="162"/>
      <c r="AM73" s="162"/>
      <c r="AN73" s="162"/>
      <c r="AO73" s="162"/>
      <c r="AP73" s="162"/>
      <c r="AQ73" s="162"/>
    </row>
    <row r="74" spans="1:43" ht="14.25" customHeight="1">
      <c r="A74" s="2101"/>
      <c r="B74" s="2101"/>
      <c r="C74" s="2061"/>
      <c r="D74" s="2062"/>
      <c r="E74" s="2062"/>
      <c r="F74" s="2062"/>
      <c r="G74" s="2062"/>
      <c r="H74" s="2062"/>
      <c r="I74" s="2062"/>
      <c r="J74" s="2062"/>
      <c r="K74" s="2062"/>
      <c r="L74" s="2062"/>
      <c r="M74" s="2062"/>
      <c r="N74" s="2062"/>
      <c r="O74" s="2062"/>
      <c r="P74" s="2062"/>
      <c r="Q74" s="2062"/>
      <c r="R74" s="2062"/>
      <c r="S74" s="2062"/>
      <c r="T74" s="2062"/>
      <c r="U74" s="2062"/>
      <c r="V74" s="2062"/>
      <c r="W74" s="2062"/>
      <c r="X74" s="2062"/>
      <c r="Y74" s="2062"/>
      <c r="Z74" s="2062"/>
      <c r="AA74" s="2070"/>
      <c r="AB74" s="2071"/>
      <c r="AC74" s="2072"/>
      <c r="AD74" s="38"/>
      <c r="AE74" s="57" t="s">
        <v>38</v>
      </c>
      <c r="AF74" s="6"/>
      <c r="AG74" s="50"/>
      <c r="AH74" s="57" t="s">
        <v>38</v>
      </c>
      <c r="AI74" s="39"/>
      <c r="AJ74" s="664"/>
      <c r="AK74" s="11"/>
    </row>
    <row r="75" spans="1:43" ht="14.25" customHeight="1">
      <c r="A75" s="2101"/>
      <c r="B75" s="2101"/>
      <c r="C75" s="2064"/>
      <c r="D75" s="2065"/>
      <c r="E75" s="2065"/>
      <c r="F75" s="2065"/>
      <c r="G75" s="2065"/>
      <c r="H75" s="2065"/>
      <c r="I75" s="2065"/>
      <c r="J75" s="2065"/>
      <c r="K75" s="2065"/>
      <c r="L75" s="2065"/>
      <c r="M75" s="2065"/>
      <c r="N75" s="2065"/>
      <c r="O75" s="2065"/>
      <c r="P75" s="2065"/>
      <c r="Q75" s="2065"/>
      <c r="R75" s="2065"/>
      <c r="S75" s="2065"/>
      <c r="T75" s="2065"/>
      <c r="U75" s="2065"/>
      <c r="V75" s="2065"/>
      <c r="W75" s="2065"/>
      <c r="X75" s="2065"/>
      <c r="Y75" s="2065"/>
      <c r="Z75" s="2065"/>
      <c r="AA75" s="2073"/>
      <c r="AB75" s="2074"/>
      <c r="AC75" s="2075"/>
      <c r="AD75" s="43"/>
      <c r="AE75" s="42"/>
      <c r="AF75" s="53"/>
      <c r="AG75" s="54"/>
      <c r="AH75" s="53"/>
      <c r="AI75" s="44"/>
      <c r="AJ75" s="664"/>
      <c r="AK75" s="11"/>
    </row>
    <row r="76" spans="1:43" ht="15.75" customHeight="1">
      <c r="A76" s="2052" t="s">
        <v>289</v>
      </c>
      <c r="B76" s="2053"/>
      <c r="C76" s="2092" t="s">
        <v>113</v>
      </c>
      <c r="D76" s="2134"/>
      <c r="E76" s="2134"/>
      <c r="F76" s="2134"/>
      <c r="G76" s="2134"/>
      <c r="H76" s="2134"/>
      <c r="I76" s="2134"/>
      <c r="J76" s="2134"/>
      <c r="K76" s="2134"/>
      <c r="L76" s="2134"/>
      <c r="M76" s="2134"/>
      <c r="N76" s="2134"/>
      <c r="O76" s="2134"/>
      <c r="P76" s="2134"/>
      <c r="Q76" s="2134"/>
      <c r="R76" s="2134"/>
      <c r="S76" s="2134"/>
      <c r="T76" s="2134"/>
      <c r="U76" s="2134"/>
      <c r="V76" s="2134"/>
      <c r="W76" s="2134"/>
      <c r="X76" s="2134"/>
      <c r="Y76" s="2134"/>
      <c r="Z76" s="2135"/>
      <c r="AA76" s="2067" t="s">
        <v>38</v>
      </c>
      <c r="AB76" s="2068"/>
      <c r="AC76" s="2069"/>
      <c r="AD76" s="35"/>
      <c r="AE76" s="36"/>
      <c r="AF76" s="36"/>
      <c r="AG76" s="35"/>
      <c r="AH76" s="36"/>
      <c r="AI76" s="45"/>
      <c r="AJ76" s="664"/>
      <c r="AK76" s="11"/>
    </row>
    <row r="77" spans="1:43" ht="15.75" customHeight="1">
      <c r="A77" s="2054"/>
      <c r="B77" s="2055"/>
      <c r="C77" s="2136"/>
      <c r="D77" s="2137"/>
      <c r="E77" s="2137"/>
      <c r="F77" s="2137"/>
      <c r="G77" s="2137"/>
      <c r="H77" s="2137"/>
      <c r="I77" s="2137"/>
      <c r="J77" s="2137"/>
      <c r="K77" s="2137"/>
      <c r="L77" s="2137"/>
      <c r="M77" s="2137"/>
      <c r="N77" s="2137"/>
      <c r="O77" s="2137"/>
      <c r="P77" s="2137"/>
      <c r="Q77" s="2137"/>
      <c r="R77" s="2137"/>
      <c r="S77" s="2137"/>
      <c r="T77" s="2137"/>
      <c r="U77" s="2137"/>
      <c r="V77" s="2137"/>
      <c r="W77" s="2137"/>
      <c r="X77" s="2137"/>
      <c r="Y77" s="2137"/>
      <c r="Z77" s="2138"/>
      <c r="AA77" s="2070"/>
      <c r="AB77" s="2071"/>
      <c r="AC77" s="2072"/>
      <c r="AD77" s="37"/>
      <c r="AE77" s="57" t="s">
        <v>38</v>
      </c>
      <c r="AF77" s="6"/>
      <c r="AG77" s="50"/>
      <c r="AH77" s="57" t="s">
        <v>38</v>
      </c>
      <c r="AI77" s="39"/>
      <c r="AJ77" s="664"/>
      <c r="AK77" s="11"/>
    </row>
    <row r="78" spans="1:43" ht="13.5" customHeight="1">
      <c r="A78" s="2056"/>
      <c r="B78" s="2057"/>
      <c r="C78" s="2139"/>
      <c r="D78" s="2140"/>
      <c r="E78" s="2140"/>
      <c r="F78" s="2140"/>
      <c r="G78" s="2140"/>
      <c r="H78" s="2140"/>
      <c r="I78" s="2140"/>
      <c r="J78" s="2140"/>
      <c r="K78" s="2140"/>
      <c r="L78" s="2140"/>
      <c r="M78" s="2140"/>
      <c r="N78" s="2140"/>
      <c r="O78" s="2140"/>
      <c r="P78" s="2140"/>
      <c r="Q78" s="2140"/>
      <c r="R78" s="2140"/>
      <c r="S78" s="2140"/>
      <c r="T78" s="2140"/>
      <c r="U78" s="2140"/>
      <c r="V78" s="2140"/>
      <c r="W78" s="2140"/>
      <c r="X78" s="2140"/>
      <c r="Y78" s="2140"/>
      <c r="Z78" s="2141"/>
      <c r="AA78" s="2073"/>
      <c r="AB78" s="2074"/>
      <c r="AC78" s="2075"/>
      <c r="AD78" s="41"/>
      <c r="AE78" s="42"/>
      <c r="AF78" s="53"/>
      <c r="AG78" s="54"/>
      <c r="AH78" s="53"/>
      <c r="AI78" s="44"/>
      <c r="AJ78" s="664"/>
      <c r="AK78" s="11"/>
    </row>
    <row r="79" spans="1:43" ht="16.5" customHeight="1">
      <c r="A79" s="2195" t="s">
        <v>284</v>
      </c>
      <c r="B79" s="2196"/>
      <c r="C79" s="2196"/>
      <c r="D79" s="2196"/>
      <c r="E79" s="2196"/>
      <c r="F79" s="2196"/>
      <c r="G79" s="2196"/>
      <c r="H79" s="2196"/>
      <c r="I79" s="2196"/>
      <c r="J79" s="2196"/>
      <c r="K79" s="2196"/>
      <c r="L79" s="2196"/>
      <c r="M79" s="2196"/>
      <c r="N79" s="2196"/>
      <c r="O79" s="2196"/>
      <c r="P79" s="2196"/>
      <c r="Q79" s="2196"/>
      <c r="R79" s="2196"/>
      <c r="S79" s="2196"/>
      <c r="T79" s="2196"/>
      <c r="U79" s="2196"/>
      <c r="V79" s="2196"/>
      <c r="W79" s="2196"/>
      <c r="X79" s="2196"/>
      <c r="Y79" s="2196"/>
      <c r="Z79" s="2196"/>
      <c r="AA79" s="2196"/>
      <c r="AB79" s="2196"/>
      <c r="AC79" s="2196"/>
      <c r="AD79" s="2196"/>
      <c r="AE79" s="2196"/>
      <c r="AF79" s="2196"/>
      <c r="AG79" s="2196"/>
      <c r="AH79" s="2196"/>
      <c r="AI79" s="2197"/>
      <c r="AJ79" s="664"/>
      <c r="AK79" s="11"/>
    </row>
    <row r="80" spans="1:43" ht="18" customHeight="1">
      <c r="A80" s="2052" t="s">
        <v>290</v>
      </c>
      <c r="B80" s="2053"/>
      <c r="C80" s="2082" t="s">
        <v>444</v>
      </c>
      <c r="D80" s="2059"/>
      <c r="E80" s="2059"/>
      <c r="F80" s="2059"/>
      <c r="G80" s="2059"/>
      <c r="H80" s="2059"/>
      <c r="I80" s="2059"/>
      <c r="J80" s="2059"/>
      <c r="K80" s="2059"/>
      <c r="L80" s="2059"/>
      <c r="M80" s="2059"/>
      <c r="N80" s="2059"/>
      <c r="O80" s="2059"/>
      <c r="P80" s="2059"/>
      <c r="Q80" s="2059"/>
      <c r="R80" s="2059"/>
      <c r="S80" s="2059"/>
      <c r="T80" s="2059"/>
      <c r="U80" s="2059"/>
      <c r="V80" s="2059"/>
      <c r="W80" s="2059"/>
      <c r="X80" s="2059"/>
      <c r="Y80" s="2059"/>
      <c r="Z80" s="2059"/>
      <c r="AA80" s="2067" t="s">
        <v>38</v>
      </c>
      <c r="AB80" s="2068"/>
      <c r="AC80" s="2069"/>
      <c r="AD80" s="36"/>
      <c r="AE80" s="47"/>
      <c r="AF80" s="47"/>
      <c r="AG80" s="56"/>
      <c r="AH80" s="47"/>
      <c r="AI80" s="45"/>
      <c r="AJ80" s="664"/>
      <c r="AK80" s="11"/>
    </row>
    <row r="81" spans="1:37" ht="14.25" customHeight="1">
      <c r="A81" s="2054"/>
      <c r="B81" s="2055"/>
      <c r="C81" s="2061"/>
      <c r="D81" s="2062"/>
      <c r="E81" s="2062"/>
      <c r="F81" s="2062"/>
      <c r="G81" s="2062"/>
      <c r="H81" s="2062"/>
      <c r="I81" s="2062"/>
      <c r="J81" s="2062"/>
      <c r="K81" s="2062"/>
      <c r="L81" s="2062"/>
      <c r="M81" s="2062"/>
      <c r="N81" s="2062"/>
      <c r="O81" s="2062"/>
      <c r="P81" s="2062"/>
      <c r="Q81" s="2062"/>
      <c r="R81" s="2062"/>
      <c r="S81" s="2062"/>
      <c r="T81" s="2062"/>
      <c r="U81" s="2062"/>
      <c r="V81" s="2062"/>
      <c r="W81" s="2062"/>
      <c r="X81" s="2062"/>
      <c r="Y81" s="2062"/>
      <c r="Z81" s="2062"/>
      <c r="AA81" s="2070"/>
      <c r="AB81" s="2071"/>
      <c r="AC81" s="2072"/>
      <c r="AD81" s="38"/>
      <c r="AE81" s="57" t="s">
        <v>38</v>
      </c>
      <c r="AF81" s="6"/>
      <c r="AG81" s="50"/>
      <c r="AH81" s="57" t="s">
        <v>38</v>
      </c>
      <c r="AI81" s="39"/>
      <c r="AJ81" s="664"/>
      <c r="AK81" s="11"/>
    </row>
    <row r="82" spans="1:37" ht="23.25" customHeight="1">
      <c r="A82" s="2056"/>
      <c r="B82" s="2057"/>
      <c r="C82" s="2064"/>
      <c r="D82" s="2065"/>
      <c r="E82" s="2065"/>
      <c r="F82" s="2065"/>
      <c r="G82" s="2065"/>
      <c r="H82" s="2065"/>
      <c r="I82" s="2065"/>
      <c r="J82" s="2065"/>
      <c r="K82" s="2065"/>
      <c r="L82" s="2065"/>
      <c r="M82" s="2065"/>
      <c r="N82" s="2065"/>
      <c r="O82" s="2065"/>
      <c r="P82" s="2065"/>
      <c r="Q82" s="2065"/>
      <c r="R82" s="2065"/>
      <c r="S82" s="2065"/>
      <c r="T82" s="2065"/>
      <c r="U82" s="2065"/>
      <c r="V82" s="2065"/>
      <c r="W82" s="2065"/>
      <c r="X82" s="2065"/>
      <c r="Y82" s="2065"/>
      <c r="Z82" s="2065"/>
      <c r="AA82" s="2073"/>
      <c r="AB82" s="2074"/>
      <c r="AC82" s="2075"/>
      <c r="AD82" s="43"/>
      <c r="AE82" s="42"/>
      <c r="AF82" s="53"/>
      <c r="AG82" s="54"/>
      <c r="AH82" s="53"/>
      <c r="AI82" s="44"/>
      <c r="AJ82" s="664"/>
      <c r="AK82" s="11"/>
    </row>
    <row r="83" spans="1:37" ht="13.5" customHeight="1">
      <c r="A83" s="2052" t="s">
        <v>336</v>
      </c>
      <c r="B83" s="2053"/>
      <c r="C83" s="2082" t="s">
        <v>286</v>
      </c>
      <c r="D83" s="2059"/>
      <c r="E83" s="2059"/>
      <c r="F83" s="2059"/>
      <c r="G83" s="2059"/>
      <c r="H83" s="2059"/>
      <c r="I83" s="2059"/>
      <c r="J83" s="2059"/>
      <c r="K83" s="2059"/>
      <c r="L83" s="2059"/>
      <c r="M83" s="2059"/>
      <c r="N83" s="2059"/>
      <c r="O83" s="2059"/>
      <c r="P83" s="2059"/>
      <c r="Q83" s="2059"/>
      <c r="R83" s="2059"/>
      <c r="S83" s="2059"/>
      <c r="T83" s="2059"/>
      <c r="U83" s="2059"/>
      <c r="V83" s="2059"/>
      <c r="W83" s="2059"/>
      <c r="X83" s="2059"/>
      <c r="Y83" s="2059"/>
      <c r="Z83" s="2059"/>
      <c r="AA83" s="2067" t="s">
        <v>38</v>
      </c>
      <c r="AB83" s="2068"/>
      <c r="AC83" s="2069"/>
      <c r="AD83" s="36"/>
      <c r="AE83" s="47"/>
      <c r="AF83" s="47"/>
      <c r="AG83" s="56"/>
      <c r="AH83" s="47"/>
      <c r="AI83" s="45"/>
      <c r="AJ83" s="664"/>
      <c r="AK83" s="11"/>
    </row>
    <row r="84" spans="1:37" ht="13.5" customHeight="1">
      <c r="A84" s="2054"/>
      <c r="B84" s="2055"/>
      <c r="C84" s="2061"/>
      <c r="D84" s="2062"/>
      <c r="E84" s="2062"/>
      <c r="F84" s="2062"/>
      <c r="G84" s="2062"/>
      <c r="H84" s="2062"/>
      <c r="I84" s="2062"/>
      <c r="J84" s="2062"/>
      <c r="K84" s="2062"/>
      <c r="L84" s="2062"/>
      <c r="M84" s="2062"/>
      <c r="N84" s="2062"/>
      <c r="O84" s="2062"/>
      <c r="P84" s="2062"/>
      <c r="Q84" s="2062"/>
      <c r="R84" s="2062"/>
      <c r="S84" s="2062"/>
      <c r="T84" s="2062"/>
      <c r="U84" s="2062"/>
      <c r="V84" s="2062"/>
      <c r="W84" s="2062"/>
      <c r="X84" s="2062"/>
      <c r="Y84" s="2062"/>
      <c r="Z84" s="2062"/>
      <c r="AA84" s="2070"/>
      <c r="AB84" s="2071"/>
      <c r="AC84" s="2072"/>
      <c r="AD84" s="38"/>
      <c r="AE84" s="57" t="s">
        <v>38</v>
      </c>
      <c r="AF84" s="6"/>
      <c r="AG84" s="50"/>
      <c r="AH84" s="57" t="s">
        <v>38</v>
      </c>
      <c r="AI84" s="39"/>
      <c r="AJ84" s="664"/>
      <c r="AK84" s="11"/>
    </row>
    <row r="85" spans="1:37" ht="15.75" customHeight="1">
      <c r="A85" s="2056"/>
      <c r="B85" s="2057"/>
      <c r="C85" s="2064"/>
      <c r="D85" s="2065"/>
      <c r="E85" s="2065"/>
      <c r="F85" s="2065"/>
      <c r="G85" s="2065"/>
      <c r="H85" s="2065"/>
      <c r="I85" s="2065"/>
      <c r="J85" s="2065"/>
      <c r="K85" s="2065"/>
      <c r="L85" s="2065"/>
      <c r="M85" s="2065"/>
      <c r="N85" s="2065"/>
      <c r="O85" s="2065"/>
      <c r="P85" s="2065"/>
      <c r="Q85" s="2065"/>
      <c r="R85" s="2065"/>
      <c r="S85" s="2065"/>
      <c r="T85" s="2065"/>
      <c r="U85" s="2065"/>
      <c r="V85" s="2065"/>
      <c r="W85" s="2065"/>
      <c r="X85" s="2065"/>
      <c r="Y85" s="2065"/>
      <c r="Z85" s="2065"/>
      <c r="AA85" s="2073"/>
      <c r="AB85" s="2074"/>
      <c r="AC85" s="2075"/>
      <c r="AD85" s="43"/>
      <c r="AE85" s="42"/>
      <c r="AF85" s="53"/>
      <c r="AG85" s="54"/>
      <c r="AH85" s="53"/>
      <c r="AI85" s="44"/>
      <c r="AJ85" s="664"/>
      <c r="AK85" s="11"/>
    </row>
    <row r="86" spans="1:37" ht="15" customHeight="1">
      <c r="A86" s="2052" t="s">
        <v>291</v>
      </c>
      <c r="B86" s="2053"/>
      <c r="C86" s="2092" t="s">
        <v>288</v>
      </c>
      <c r="D86" s="2134"/>
      <c r="E86" s="2134"/>
      <c r="F86" s="2134"/>
      <c r="G86" s="2134"/>
      <c r="H86" s="2134"/>
      <c r="I86" s="2134"/>
      <c r="J86" s="2134"/>
      <c r="K86" s="2134"/>
      <c r="L86" s="2134"/>
      <c r="M86" s="2134"/>
      <c r="N86" s="2134"/>
      <c r="O86" s="2134"/>
      <c r="P86" s="2134"/>
      <c r="Q86" s="2134"/>
      <c r="R86" s="2134"/>
      <c r="S86" s="2134"/>
      <c r="T86" s="2134"/>
      <c r="U86" s="2134"/>
      <c r="V86" s="2134"/>
      <c r="W86" s="2134"/>
      <c r="X86" s="2134"/>
      <c r="Y86" s="2134"/>
      <c r="Z86" s="2135"/>
      <c r="AA86" s="2067" t="s">
        <v>38</v>
      </c>
      <c r="AB86" s="2068"/>
      <c r="AC86" s="2069"/>
      <c r="AD86" s="35"/>
      <c r="AE86" s="36"/>
      <c r="AF86" s="36"/>
      <c r="AG86" s="35"/>
      <c r="AH86" s="36"/>
      <c r="AI86" s="45"/>
      <c r="AJ86" s="664"/>
      <c r="AK86" s="11"/>
    </row>
    <row r="87" spans="1:37" ht="15.75" customHeight="1">
      <c r="A87" s="2054"/>
      <c r="B87" s="2055"/>
      <c r="C87" s="2136"/>
      <c r="D87" s="2137"/>
      <c r="E87" s="2137"/>
      <c r="F87" s="2137"/>
      <c r="G87" s="2137"/>
      <c r="H87" s="2137"/>
      <c r="I87" s="2137"/>
      <c r="J87" s="2137"/>
      <c r="K87" s="2137"/>
      <c r="L87" s="2137"/>
      <c r="M87" s="2137"/>
      <c r="N87" s="2137"/>
      <c r="O87" s="2137"/>
      <c r="P87" s="2137"/>
      <c r="Q87" s="2137"/>
      <c r="R87" s="2137"/>
      <c r="S87" s="2137"/>
      <c r="T87" s="2137"/>
      <c r="U87" s="2137"/>
      <c r="V87" s="2137"/>
      <c r="W87" s="2137"/>
      <c r="X87" s="2137"/>
      <c r="Y87" s="2137"/>
      <c r="Z87" s="2138"/>
      <c r="AA87" s="2070"/>
      <c r="AB87" s="2071"/>
      <c r="AC87" s="2072"/>
      <c r="AD87" s="37"/>
      <c r="AE87" s="57" t="s">
        <v>38</v>
      </c>
      <c r="AF87" s="6"/>
      <c r="AG87" s="50"/>
      <c r="AH87" s="57" t="s">
        <v>38</v>
      </c>
      <c r="AI87" s="39"/>
      <c r="AJ87" s="664"/>
      <c r="AK87" s="11"/>
    </row>
    <row r="88" spans="1:37" ht="13.5" customHeight="1">
      <c r="A88" s="2056"/>
      <c r="B88" s="2057"/>
      <c r="C88" s="2139"/>
      <c r="D88" s="2140"/>
      <c r="E88" s="2140"/>
      <c r="F88" s="2140"/>
      <c r="G88" s="2140"/>
      <c r="H88" s="2140"/>
      <c r="I88" s="2140"/>
      <c r="J88" s="2140"/>
      <c r="K88" s="2140"/>
      <c r="L88" s="2140"/>
      <c r="M88" s="2140"/>
      <c r="N88" s="2140"/>
      <c r="O88" s="2140"/>
      <c r="P88" s="2140"/>
      <c r="Q88" s="2140"/>
      <c r="R88" s="2140"/>
      <c r="S88" s="2140"/>
      <c r="T88" s="2140"/>
      <c r="U88" s="2140"/>
      <c r="V88" s="2140"/>
      <c r="W88" s="2140"/>
      <c r="X88" s="2140"/>
      <c r="Y88" s="2140"/>
      <c r="Z88" s="2141"/>
      <c r="AA88" s="2073"/>
      <c r="AB88" s="2074"/>
      <c r="AC88" s="2075"/>
      <c r="AD88" s="41"/>
      <c r="AE88" s="42"/>
      <c r="AF88" s="53"/>
      <c r="AG88" s="54"/>
      <c r="AH88" s="53"/>
      <c r="AI88" s="44"/>
      <c r="AJ88" s="664"/>
      <c r="AK88" s="11"/>
    </row>
    <row r="89" spans="1:37" s="624" customFormat="1" ht="11.25" customHeight="1">
      <c r="A89" s="2052" t="s">
        <v>293</v>
      </c>
      <c r="B89" s="2053"/>
      <c r="C89" s="2092" t="s">
        <v>445</v>
      </c>
      <c r="D89" s="2134"/>
      <c r="E89" s="2134"/>
      <c r="F89" s="2134"/>
      <c r="G89" s="2134"/>
      <c r="H89" s="2134"/>
      <c r="I89" s="2134"/>
      <c r="J89" s="2134"/>
      <c r="K89" s="2134"/>
      <c r="L89" s="2134"/>
      <c r="M89" s="2134"/>
      <c r="N89" s="2134"/>
      <c r="O89" s="2134"/>
      <c r="P89" s="2134"/>
      <c r="Q89" s="2134"/>
      <c r="R89" s="2134"/>
      <c r="S89" s="2134"/>
      <c r="T89" s="2134"/>
      <c r="U89" s="2134"/>
      <c r="V89" s="2134"/>
      <c r="W89" s="2134"/>
      <c r="X89" s="2134"/>
      <c r="Y89" s="2134"/>
      <c r="Z89" s="2135"/>
      <c r="AA89" s="2067" t="s">
        <v>38</v>
      </c>
      <c r="AB89" s="2068"/>
      <c r="AC89" s="2069"/>
      <c r="AD89" s="35"/>
      <c r="AE89" s="36"/>
      <c r="AF89" s="36"/>
      <c r="AG89" s="35"/>
      <c r="AH89" s="36"/>
      <c r="AI89" s="45"/>
      <c r="AJ89" s="664"/>
      <c r="AK89" s="11"/>
    </row>
    <row r="90" spans="1:37" s="624" customFormat="1" ht="14.25" customHeight="1">
      <c r="A90" s="2054"/>
      <c r="B90" s="2055"/>
      <c r="C90" s="2136"/>
      <c r="D90" s="2137"/>
      <c r="E90" s="2137"/>
      <c r="F90" s="2137"/>
      <c r="G90" s="2137"/>
      <c r="H90" s="2137"/>
      <c r="I90" s="2137"/>
      <c r="J90" s="2137"/>
      <c r="K90" s="2137"/>
      <c r="L90" s="2137"/>
      <c r="M90" s="2137"/>
      <c r="N90" s="2137"/>
      <c r="O90" s="2137"/>
      <c r="P90" s="2137"/>
      <c r="Q90" s="2137"/>
      <c r="R90" s="2137"/>
      <c r="S90" s="2137"/>
      <c r="T90" s="2137"/>
      <c r="U90" s="2137"/>
      <c r="V90" s="2137"/>
      <c r="W90" s="2137"/>
      <c r="X90" s="2137"/>
      <c r="Y90" s="2137"/>
      <c r="Z90" s="2138"/>
      <c r="AA90" s="2070"/>
      <c r="AB90" s="2071"/>
      <c r="AC90" s="2072"/>
      <c r="AD90" s="37"/>
      <c r="AE90" s="57" t="s">
        <v>38</v>
      </c>
      <c r="AF90" s="6"/>
      <c r="AG90" s="50"/>
      <c r="AH90" s="57" t="s">
        <v>38</v>
      </c>
      <c r="AI90" s="39"/>
      <c r="AJ90" s="664"/>
      <c r="AK90" s="11"/>
    </row>
    <row r="91" spans="1:37" s="624" customFormat="1" ht="8.25" customHeight="1">
      <c r="A91" s="2056"/>
      <c r="B91" s="2057"/>
      <c r="C91" s="2139"/>
      <c r="D91" s="2140"/>
      <c r="E91" s="2140"/>
      <c r="F91" s="2140"/>
      <c r="G91" s="2140"/>
      <c r="H91" s="2140"/>
      <c r="I91" s="2140"/>
      <c r="J91" s="2140"/>
      <c r="K91" s="2140"/>
      <c r="L91" s="2140"/>
      <c r="M91" s="2140"/>
      <c r="N91" s="2140"/>
      <c r="O91" s="2140"/>
      <c r="P91" s="2140"/>
      <c r="Q91" s="2140"/>
      <c r="R91" s="2140"/>
      <c r="S91" s="2140"/>
      <c r="T91" s="2140"/>
      <c r="U91" s="2140"/>
      <c r="V91" s="2140"/>
      <c r="W91" s="2140"/>
      <c r="X91" s="2140"/>
      <c r="Y91" s="2140"/>
      <c r="Z91" s="2141"/>
      <c r="AA91" s="2073"/>
      <c r="AB91" s="2074"/>
      <c r="AC91" s="2075"/>
      <c r="AD91" s="41"/>
      <c r="AE91" s="42"/>
      <c r="AF91" s="53"/>
      <c r="AG91" s="54"/>
      <c r="AH91" s="53"/>
      <c r="AI91" s="44"/>
      <c r="AJ91" s="664"/>
      <c r="AK91" s="11"/>
    </row>
    <row r="92" spans="1:37" ht="13.5" customHeight="1">
      <c r="A92" s="2052" t="s">
        <v>295</v>
      </c>
      <c r="B92" s="2053"/>
      <c r="C92" s="2092" t="s">
        <v>446</v>
      </c>
      <c r="D92" s="2134"/>
      <c r="E92" s="2134"/>
      <c r="F92" s="2134"/>
      <c r="G92" s="2134"/>
      <c r="H92" s="2134"/>
      <c r="I92" s="2134"/>
      <c r="J92" s="2134"/>
      <c r="K92" s="2134"/>
      <c r="L92" s="2134"/>
      <c r="M92" s="2134"/>
      <c r="N92" s="2134"/>
      <c r="O92" s="2134"/>
      <c r="P92" s="2134"/>
      <c r="Q92" s="2134"/>
      <c r="R92" s="2134"/>
      <c r="S92" s="2134"/>
      <c r="T92" s="2134"/>
      <c r="U92" s="2134"/>
      <c r="V92" s="2134"/>
      <c r="W92" s="2134"/>
      <c r="X92" s="2134"/>
      <c r="Y92" s="2134"/>
      <c r="Z92" s="2135"/>
      <c r="AA92" s="2067" t="s">
        <v>38</v>
      </c>
      <c r="AB92" s="2068"/>
      <c r="AC92" s="2069"/>
      <c r="AD92" s="35"/>
      <c r="AE92" s="36"/>
      <c r="AF92" s="36"/>
      <c r="AG92" s="35"/>
      <c r="AH92" s="36"/>
      <c r="AI92" s="45"/>
      <c r="AJ92" s="664"/>
      <c r="AK92" s="11"/>
    </row>
    <row r="93" spans="1:37" ht="14.25" customHeight="1">
      <c r="A93" s="2054"/>
      <c r="B93" s="2055"/>
      <c r="C93" s="2136"/>
      <c r="D93" s="2137"/>
      <c r="E93" s="2137"/>
      <c r="F93" s="2137"/>
      <c r="G93" s="2137"/>
      <c r="H93" s="2137"/>
      <c r="I93" s="2137"/>
      <c r="J93" s="2137"/>
      <c r="K93" s="2137"/>
      <c r="L93" s="2137"/>
      <c r="M93" s="2137"/>
      <c r="N93" s="2137"/>
      <c r="O93" s="2137"/>
      <c r="P93" s="2137"/>
      <c r="Q93" s="2137"/>
      <c r="R93" s="2137"/>
      <c r="S93" s="2137"/>
      <c r="T93" s="2137"/>
      <c r="U93" s="2137"/>
      <c r="V93" s="2137"/>
      <c r="W93" s="2137"/>
      <c r="X93" s="2137"/>
      <c r="Y93" s="2137"/>
      <c r="Z93" s="2138"/>
      <c r="AA93" s="2070"/>
      <c r="AB93" s="2071"/>
      <c r="AC93" s="2072"/>
      <c r="AD93" s="37"/>
      <c r="AE93" s="57" t="s">
        <v>38</v>
      </c>
      <c r="AF93" s="6"/>
      <c r="AG93" s="50"/>
      <c r="AH93" s="57" t="s">
        <v>38</v>
      </c>
      <c r="AI93" s="39"/>
      <c r="AJ93" s="664"/>
      <c r="AK93" s="11"/>
    </row>
    <row r="94" spans="1:37" ht="21" customHeight="1">
      <c r="A94" s="2056"/>
      <c r="B94" s="2057"/>
      <c r="C94" s="2139"/>
      <c r="D94" s="2140"/>
      <c r="E94" s="2140"/>
      <c r="F94" s="2140"/>
      <c r="G94" s="2140"/>
      <c r="H94" s="2140"/>
      <c r="I94" s="2140"/>
      <c r="J94" s="2140"/>
      <c r="K94" s="2140"/>
      <c r="L94" s="2140"/>
      <c r="M94" s="2140"/>
      <c r="N94" s="2140"/>
      <c r="O94" s="2140"/>
      <c r="P94" s="2140"/>
      <c r="Q94" s="2140"/>
      <c r="R94" s="2140"/>
      <c r="S94" s="2140"/>
      <c r="T94" s="2140"/>
      <c r="U94" s="2140"/>
      <c r="V94" s="2140"/>
      <c r="W94" s="2140"/>
      <c r="X94" s="2140"/>
      <c r="Y94" s="2140"/>
      <c r="Z94" s="2141"/>
      <c r="AA94" s="2073"/>
      <c r="AB94" s="2074"/>
      <c r="AC94" s="2075"/>
      <c r="AD94" s="41"/>
      <c r="AE94" s="42"/>
      <c r="AF94" s="53"/>
      <c r="AG94" s="54"/>
      <c r="AH94" s="53"/>
      <c r="AI94" s="44"/>
      <c r="AJ94" s="664"/>
      <c r="AK94" s="11"/>
    </row>
    <row r="95" spans="1:37" ht="16.5" customHeight="1">
      <c r="A95" s="636"/>
      <c r="B95" s="637"/>
      <c r="C95" s="2154" t="s">
        <v>447</v>
      </c>
      <c r="D95" s="2155"/>
      <c r="E95" s="2155"/>
      <c r="F95" s="2155"/>
      <c r="G95" s="2155"/>
      <c r="H95" s="2155"/>
      <c r="I95" s="2155"/>
      <c r="J95" s="2155"/>
      <c r="K95" s="2155"/>
      <c r="L95" s="2155"/>
      <c r="M95" s="2155"/>
      <c r="N95" s="2155"/>
      <c r="O95" s="2155"/>
      <c r="P95" s="2155"/>
      <c r="Q95" s="2155"/>
      <c r="R95" s="2155"/>
      <c r="S95" s="2155"/>
      <c r="T95" s="2155"/>
      <c r="U95" s="2155"/>
      <c r="V95" s="2155"/>
      <c r="W95" s="2155"/>
      <c r="X95" s="2155"/>
      <c r="Y95" s="2155"/>
      <c r="Z95" s="2156"/>
      <c r="AA95" s="642"/>
      <c r="AB95" s="643"/>
      <c r="AC95" s="644"/>
      <c r="AD95" s="35"/>
      <c r="AE95" s="47"/>
      <c r="AF95" s="47"/>
      <c r="AG95" s="56"/>
      <c r="AH95" s="47"/>
      <c r="AI95" s="45"/>
      <c r="AJ95" s="664"/>
      <c r="AK95" s="11"/>
    </row>
    <row r="96" spans="1:37" ht="14.25" customHeight="1">
      <c r="A96" s="2054" t="s">
        <v>337</v>
      </c>
      <c r="B96" s="2055"/>
      <c r="C96" s="2157"/>
      <c r="D96" s="2158"/>
      <c r="E96" s="2158"/>
      <c r="F96" s="2158"/>
      <c r="G96" s="2158"/>
      <c r="H96" s="2158"/>
      <c r="I96" s="2158"/>
      <c r="J96" s="2158"/>
      <c r="K96" s="2158"/>
      <c r="L96" s="2158"/>
      <c r="M96" s="2158"/>
      <c r="N96" s="2158"/>
      <c r="O96" s="2158"/>
      <c r="P96" s="2158"/>
      <c r="Q96" s="2158"/>
      <c r="R96" s="2158"/>
      <c r="S96" s="2158"/>
      <c r="T96" s="2158"/>
      <c r="U96" s="2158"/>
      <c r="V96" s="2158"/>
      <c r="W96" s="2158"/>
      <c r="X96" s="2158"/>
      <c r="Y96" s="2158"/>
      <c r="Z96" s="2159"/>
      <c r="AA96" s="645"/>
      <c r="AB96" s="646"/>
      <c r="AC96" s="647"/>
      <c r="AD96" s="37"/>
      <c r="AE96" s="83"/>
      <c r="AF96" s="6"/>
      <c r="AG96" s="50"/>
      <c r="AH96" s="83"/>
      <c r="AI96" s="39"/>
      <c r="AJ96" s="664"/>
      <c r="AK96" s="11"/>
    </row>
    <row r="97" spans="1:37" ht="12.75" customHeight="1">
      <c r="A97" s="640"/>
      <c r="B97" s="641"/>
      <c r="C97" s="2160"/>
      <c r="D97" s="2161"/>
      <c r="E97" s="2161"/>
      <c r="F97" s="2161"/>
      <c r="G97" s="2161"/>
      <c r="H97" s="2161"/>
      <c r="I97" s="2161"/>
      <c r="J97" s="2161"/>
      <c r="K97" s="2161"/>
      <c r="L97" s="2161"/>
      <c r="M97" s="2161"/>
      <c r="N97" s="2161"/>
      <c r="O97" s="2161"/>
      <c r="P97" s="2161"/>
      <c r="Q97" s="2161"/>
      <c r="R97" s="2161"/>
      <c r="S97" s="2161"/>
      <c r="T97" s="2161"/>
      <c r="U97" s="2161"/>
      <c r="V97" s="2161"/>
      <c r="W97" s="2161"/>
      <c r="X97" s="2161"/>
      <c r="Y97" s="2161"/>
      <c r="Z97" s="2162"/>
      <c r="AA97" s="648"/>
      <c r="AB97" s="649"/>
      <c r="AC97" s="650"/>
      <c r="AD97" s="41"/>
      <c r="AE97" s="42"/>
      <c r="AF97" s="53"/>
      <c r="AG97" s="54"/>
      <c r="AH97" s="53"/>
      <c r="AI97" s="44"/>
      <c r="AJ97" s="664"/>
      <c r="AK97" s="11"/>
    </row>
    <row r="98" spans="1:37" ht="8.25" customHeight="1">
      <c r="A98" s="638"/>
      <c r="B98" s="639"/>
      <c r="C98" s="2154" t="s">
        <v>448</v>
      </c>
      <c r="D98" s="2155"/>
      <c r="E98" s="2155"/>
      <c r="F98" s="2155"/>
      <c r="G98" s="2155"/>
      <c r="H98" s="2155"/>
      <c r="I98" s="2155"/>
      <c r="J98" s="2155"/>
      <c r="K98" s="2155"/>
      <c r="L98" s="2155"/>
      <c r="M98" s="2155"/>
      <c r="N98" s="2155"/>
      <c r="O98" s="2155"/>
      <c r="P98" s="2155"/>
      <c r="Q98" s="2155"/>
      <c r="R98" s="2155"/>
      <c r="S98" s="2155"/>
      <c r="T98" s="2155"/>
      <c r="U98" s="2155"/>
      <c r="V98" s="2155"/>
      <c r="W98" s="2155"/>
      <c r="X98" s="2155"/>
      <c r="Y98" s="2155"/>
      <c r="Z98" s="2156"/>
      <c r="AA98" s="645"/>
      <c r="AB98" s="646"/>
      <c r="AC98" s="647"/>
      <c r="AD98" s="37"/>
      <c r="AE98" s="6"/>
      <c r="AF98" s="6"/>
      <c r="AG98" s="50"/>
      <c r="AH98" s="6"/>
      <c r="AI98" s="39"/>
      <c r="AJ98" s="664"/>
      <c r="AK98" s="11"/>
    </row>
    <row r="99" spans="1:37" ht="14.25" customHeight="1">
      <c r="A99" s="2054" t="s">
        <v>306</v>
      </c>
      <c r="B99" s="2055"/>
      <c r="C99" s="2157"/>
      <c r="D99" s="2158"/>
      <c r="E99" s="2158"/>
      <c r="F99" s="2158"/>
      <c r="G99" s="2158"/>
      <c r="H99" s="2158"/>
      <c r="I99" s="2158"/>
      <c r="J99" s="2158"/>
      <c r="K99" s="2158"/>
      <c r="L99" s="2158"/>
      <c r="M99" s="2158"/>
      <c r="N99" s="2158"/>
      <c r="O99" s="2158"/>
      <c r="P99" s="2158"/>
      <c r="Q99" s="2158"/>
      <c r="R99" s="2158"/>
      <c r="S99" s="2158"/>
      <c r="T99" s="2158"/>
      <c r="U99" s="2158"/>
      <c r="V99" s="2158"/>
      <c r="W99" s="2158"/>
      <c r="X99" s="2158"/>
      <c r="Y99" s="2158"/>
      <c r="Z99" s="2159"/>
      <c r="AA99" s="645"/>
      <c r="AB99" s="646"/>
      <c r="AC99" s="647"/>
      <c r="AD99" s="37"/>
      <c r="AE99" s="83"/>
      <c r="AF99" s="6"/>
      <c r="AG99" s="50"/>
      <c r="AH99" s="83"/>
      <c r="AI99" s="39"/>
      <c r="AJ99" s="664"/>
      <c r="AK99" s="11"/>
    </row>
    <row r="100" spans="1:37" ht="33.75" customHeight="1">
      <c r="A100" s="638"/>
      <c r="B100" s="639"/>
      <c r="C100" s="2160"/>
      <c r="D100" s="2161"/>
      <c r="E100" s="2161"/>
      <c r="F100" s="2161"/>
      <c r="G100" s="2161"/>
      <c r="H100" s="2161"/>
      <c r="I100" s="2161"/>
      <c r="J100" s="2161"/>
      <c r="K100" s="2161"/>
      <c r="L100" s="2161"/>
      <c r="M100" s="2161"/>
      <c r="N100" s="2161"/>
      <c r="O100" s="2161"/>
      <c r="P100" s="2161"/>
      <c r="Q100" s="2161"/>
      <c r="R100" s="2161"/>
      <c r="S100" s="2161"/>
      <c r="T100" s="2161"/>
      <c r="U100" s="2161"/>
      <c r="V100" s="2161"/>
      <c r="W100" s="2161"/>
      <c r="X100" s="2161"/>
      <c r="Y100" s="2161"/>
      <c r="Z100" s="2162"/>
      <c r="AA100" s="645"/>
      <c r="AB100" s="646"/>
      <c r="AC100" s="647"/>
      <c r="AD100" s="37"/>
      <c r="AE100" s="47"/>
      <c r="AF100" s="6"/>
      <c r="AG100" s="50"/>
      <c r="AH100" s="6"/>
      <c r="AI100" s="39"/>
      <c r="AJ100" s="664"/>
      <c r="AK100" s="11"/>
    </row>
    <row r="101" spans="1:37" ht="12" customHeight="1">
      <c r="A101" s="2052" t="s">
        <v>307</v>
      </c>
      <c r="B101" s="2053"/>
      <c r="C101" s="2092" t="s">
        <v>449</v>
      </c>
      <c r="D101" s="2134"/>
      <c r="E101" s="2134"/>
      <c r="F101" s="2134"/>
      <c r="G101" s="2134"/>
      <c r="H101" s="2134"/>
      <c r="I101" s="2134"/>
      <c r="J101" s="2134"/>
      <c r="K101" s="2134"/>
      <c r="L101" s="2134"/>
      <c r="M101" s="2134"/>
      <c r="N101" s="2134"/>
      <c r="O101" s="2134"/>
      <c r="P101" s="2134"/>
      <c r="Q101" s="2134"/>
      <c r="R101" s="2134"/>
      <c r="S101" s="2134"/>
      <c r="T101" s="2134"/>
      <c r="U101" s="2134"/>
      <c r="V101" s="2134"/>
      <c r="W101" s="2134"/>
      <c r="X101" s="2134"/>
      <c r="Y101" s="2134"/>
      <c r="Z101" s="2135"/>
      <c r="AA101" s="2067" t="s">
        <v>38</v>
      </c>
      <c r="AB101" s="2068"/>
      <c r="AC101" s="2069"/>
      <c r="AD101" s="35"/>
      <c r="AE101" s="36"/>
      <c r="AF101" s="36"/>
      <c r="AG101" s="35"/>
      <c r="AH101" s="36"/>
      <c r="AI101" s="45"/>
      <c r="AJ101" s="664"/>
      <c r="AK101" s="11"/>
    </row>
    <row r="102" spans="1:37" ht="15.75" customHeight="1">
      <c r="A102" s="2054"/>
      <c r="B102" s="2055"/>
      <c r="C102" s="2136"/>
      <c r="D102" s="2137"/>
      <c r="E102" s="2137"/>
      <c r="F102" s="2137"/>
      <c r="G102" s="2137"/>
      <c r="H102" s="2137"/>
      <c r="I102" s="2137"/>
      <c r="J102" s="2137"/>
      <c r="K102" s="2137"/>
      <c r="L102" s="2137"/>
      <c r="M102" s="2137"/>
      <c r="N102" s="2137"/>
      <c r="O102" s="2137"/>
      <c r="P102" s="2137"/>
      <c r="Q102" s="2137"/>
      <c r="R102" s="2137"/>
      <c r="S102" s="2137"/>
      <c r="T102" s="2137"/>
      <c r="U102" s="2137"/>
      <c r="V102" s="2137"/>
      <c r="W102" s="2137"/>
      <c r="X102" s="2137"/>
      <c r="Y102" s="2137"/>
      <c r="Z102" s="2138"/>
      <c r="AA102" s="2070"/>
      <c r="AB102" s="2071"/>
      <c r="AC102" s="2072"/>
      <c r="AD102" s="37"/>
      <c r="AE102" s="57" t="s">
        <v>38</v>
      </c>
      <c r="AF102" s="6"/>
      <c r="AG102" s="50"/>
      <c r="AH102" s="57" t="s">
        <v>38</v>
      </c>
      <c r="AI102" s="39"/>
      <c r="AJ102" s="664"/>
      <c r="AK102" s="11"/>
    </row>
    <row r="103" spans="1:37" ht="14.25" customHeight="1">
      <c r="A103" s="2056"/>
      <c r="B103" s="2057"/>
      <c r="C103" s="2139"/>
      <c r="D103" s="2140"/>
      <c r="E103" s="2140"/>
      <c r="F103" s="2140"/>
      <c r="G103" s="2140"/>
      <c r="H103" s="2140"/>
      <c r="I103" s="2140"/>
      <c r="J103" s="2140"/>
      <c r="K103" s="2140"/>
      <c r="L103" s="2140"/>
      <c r="M103" s="2140"/>
      <c r="N103" s="2140"/>
      <c r="O103" s="2140"/>
      <c r="P103" s="2140"/>
      <c r="Q103" s="2140"/>
      <c r="R103" s="2140"/>
      <c r="S103" s="2140"/>
      <c r="T103" s="2140"/>
      <c r="U103" s="2140"/>
      <c r="V103" s="2140"/>
      <c r="W103" s="2140"/>
      <c r="X103" s="2140"/>
      <c r="Y103" s="2140"/>
      <c r="Z103" s="2141"/>
      <c r="AA103" s="2073"/>
      <c r="AB103" s="2074"/>
      <c r="AC103" s="2075"/>
      <c r="AD103" s="41"/>
      <c r="AE103" s="42"/>
      <c r="AF103" s="53"/>
      <c r="AG103" s="54"/>
      <c r="AH103" s="53"/>
      <c r="AI103" s="44"/>
      <c r="AJ103" s="664"/>
      <c r="AK103" s="11"/>
    </row>
    <row r="104" spans="1:37" ht="15" customHeight="1">
      <c r="A104" s="2052" t="s">
        <v>308</v>
      </c>
      <c r="B104" s="2053"/>
      <c r="C104" s="2092" t="s">
        <v>292</v>
      </c>
      <c r="D104" s="2134"/>
      <c r="E104" s="2134"/>
      <c r="F104" s="2134"/>
      <c r="G104" s="2134"/>
      <c r="H104" s="2134"/>
      <c r="I104" s="2134"/>
      <c r="J104" s="2134"/>
      <c r="K104" s="2134"/>
      <c r="L104" s="2134"/>
      <c r="M104" s="2134"/>
      <c r="N104" s="2134"/>
      <c r="O104" s="2134"/>
      <c r="P104" s="2134"/>
      <c r="Q104" s="2134"/>
      <c r="R104" s="2134"/>
      <c r="S104" s="2134"/>
      <c r="T104" s="2134"/>
      <c r="U104" s="2134"/>
      <c r="V104" s="2134"/>
      <c r="W104" s="2134"/>
      <c r="X104" s="2134"/>
      <c r="Y104" s="2134"/>
      <c r="Z104" s="2135"/>
      <c r="AA104" s="2067" t="s">
        <v>38</v>
      </c>
      <c r="AB104" s="2068"/>
      <c r="AC104" s="2069"/>
      <c r="AD104" s="35"/>
      <c r="AE104" s="36"/>
      <c r="AF104" s="36"/>
      <c r="AG104" s="35"/>
      <c r="AH104" s="36"/>
      <c r="AI104" s="45"/>
      <c r="AJ104" s="664"/>
      <c r="AK104" s="11"/>
    </row>
    <row r="105" spans="1:37" ht="14.25" customHeight="1">
      <c r="A105" s="2054"/>
      <c r="B105" s="2055"/>
      <c r="C105" s="2136"/>
      <c r="D105" s="2137"/>
      <c r="E105" s="2137"/>
      <c r="F105" s="2137"/>
      <c r="G105" s="2137"/>
      <c r="H105" s="2137"/>
      <c r="I105" s="2137"/>
      <c r="J105" s="2137"/>
      <c r="K105" s="2137"/>
      <c r="L105" s="2137"/>
      <c r="M105" s="2137"/>
      <c r="N105" s="2137"/>
      <c r="O105" s="2137"/>
      <c r="P105" s="2137"/>
      <c r="Q105" s="2137"/>
      <c r="R105" s="2137"/>
      <c r="S105" s="2137"/>
      <c r="T105" s="2137"/>
      <c r="U105" s="2137"/>
      <c r="V105" s="2137"/>
      <c r="W105" s="2137"/>
      <c r="X105" s="2137"/>
      <c r="Y105" s="2137"/>
      <c r="Z105" s="2138"/>
      <c r="AA105" s="2070"/>
      <c r="AB105" s="2071"/>
      <c r="AC105" s="2072"/>
      <c r="AD105" s="37"/>
      <c r="AE105" s="57" t="s">
        <v>38</v>
      </c>
      <c r="AF105" s="6"/>
      <c r="AG105" s="50"/>
      <c r="AH105" s="57" t="s">
        <v>38</v>
      </c>
      <c r="AI105" s="39"/>
      <c r="AJ105" s="664"/>
      <c r="AK105" s="11"/>
    </row>
    <row r="106" spans="1:37" ht="14.25" customHeight="1">
      <c r="A106" s="2056"/>
      <c r="B106" s="2057"/>
      <c r="C106" s="2139"/>
      <c r="D106" s="2140"/>
      <c r="E106" s="2140"/>
      <c r="F106" s="2140"/>
      <c r="G106" s="2140"/>
      <c r="H106" s="2140"/>
      <c r="I106" s="2140"/>
      <c r="J106" s="2140"/>
      <c r="K106" s="2140"/>
      <c r="L106" s="2140"/>
      <c r="M106" s="2140"/>
      <c r="N106" s="2140"/>
      <c r="O106" s="2140"/>
      <c r="P106" s="2140"/>
      <c r="Q106" s="2140"/>
      <c r="R106" s="2140"/>
      <c r="S106" s="2140"/>
      <c r="T106" s="2140"/>
      <c r="U106" s="2140"/>
      <c r="V106" s="2140"/>
      <c r="W106" s="2140"/>
      <c r="X106" s="2140"/>
      <c r="Y106" s="2140"/>
      <c r="Z106" s="2141"/>
      <c r="AA106" s="2073"/>
      <c r="AB106" s="2074"/>
      <c r="AC106" s="2075"/>
      <c r="AD106" s="41"/>
      <c r="AE106" s="42"/>
      <c r="AF106" s="53"/>
      <c r="AG106" s="54"/>
      <c r="AH106" s="53"/>
      <c r="AI106" s="44"/>
      <c r="AJ106" s="664"/>
      <c r="AK106" s="11"/>
    </row>
    <row r="107" spans="1:37" ht="6" customHeight="1">
      <c r="A107" s="2052" t="s">
        <v>309</v>
      </c>
      <c r="B107" s="2053"/>
      <c r="C107" s="2092" t="s">
        <v>450</v>
      </c>
      <c r="D107" s="2134"/>
      <c r="E107" s="2134"/>
      <c r="F107" s="2134"/>
      <c r="G107" s="2134"/>
      <c r="H107" s="2134"/>
      <c r="I107" s="2134"/>
      <c r="J107" s="2134"/>
      <c r="K107" s="2134"/>
      <c r="L107" s="2134"/>
      <c r="M107" s="2134"/>
      <c r="N107" s="2134"/>
      <c r="O107" s="2134"/>
      <c r="P107" s="2134"/>
      <c r="Q107" s="2134"/>
      <c r="R107" s="2134"/>
      <c r="S107" s="2134"/>
      <c r="T107" s="2134"/>
      <c r="U107" s="2134"/>
      <c r="V107" s="2134"/>
      <c r="W107" s="2134"/>
      <c r="X107" s="2134"/>
      <c r="Y107" s="2134"/>
      <c r="Z107" s="2135"/>
      <c r="AA107" s="2067" t="s">
        <v>38</v>
      </c>
      <c r="AB107" s="2068"/>
      <c r="AC107" s="2069"/>
      <c r="AD107" s="35"/>
      <c r="AE107" s="36"/>
      <c r="AF107" s="36"/>
      <c r="AG107" s="35"/>
      <c r="AH107" s="36"/>
      <c r="AI107" s="45"/>
      <c r="AJ107" s="664"/>
      <c r="AK107" s="11"/>
    </row>
    <row r="108" spans="1:37" ht="15">
      <c r="A108" s="2054"/>
      <c r="B108" s="2055"/>
      <c r="C108" s="2136"/>
      <c r="D108" s="2137"/>
      <c r="E108" s="2137"/>
      <c r="F108" s="2137"/>
      <c r="G108" s="2137"/>
      <c r="H108" s="2137"/>
      <c r="I108" s="2137"/>
      <c r="J108" s="2137"/>
      <c r="K108" s="2137"/>
      <c r="L108" s="2137"/>
      <c r="M108" s="2137"/>
      <c r="N108" s="2137"/>
      <c r="O108" s="2137"/>
      <c r="P108" s="2137"/>
      <c r="Q108" s="2137"/>
      <c r="R108" s="2137"/>
      <c r="S108" s="2137"/>
      <c r="T108" s="2137"/>
      <c r="U108" s="2137"/>
      <c r="V108" s="2137"/>
      <c r="W108" s="2137"/>
      <c r="X108" s="2137"/>
      <c r="Y108" s="2137"/>
      <c r="Z108" s="2138"/>
      <c r="AA108" s="2070"/>
      <c r="AB108" s="2071"/>
      <c r="AC108" s="2072"/>
      <c r="AD108" s="37"/>
      <c r="AE108" s="57" t="s">
        <v>38</v>
      </c>
      <c r="AF108" s="6"/>
      <c r="AG108" s="50"/>
      <c r="AH108" s="57" t="s">
        <v>38</v>
      </c>
      <c r="AI108" s="39"/>
      <c r="AJ108" s="664"/>
      <c r="AK108" s="11"/>
    </row>
    <row r="109" spans="1:37" ht="7.5" customHeight="1">
      <c r="A109" s="2056"/>
      <c r="B109" s="2057"/>
      <c r="C109" s="2139"/>
      <c r="D109" s="2140"/>
      <c r="E109" s="2140"/>
      <c r="F109" s="2140"/>
      <c r="G109" s="2140"/>
      <c r="H109" s="2140"/>
      <c r="I109" s="2140"/>
      <c r="J109" s="2140"/>
      <c r="K109" s="2140"/>
      <c r="L109" s="2140"/>
      <c r="M109" s="2140"/>
      <c r="N109" s="2140"/>
      <c r="O109" s="2140"/>
      <c r="P109" s="2140"/>
      <c r="Q109" s="2140"/>
      <c r="R109" s="2140"/>
      <c r="S109" s="2140"/>
      <c r="T109" s="2140"/>
      <c r="U109" s="2140"/>
      <c r="V109" s="2140"/>
      <c r="W109" s="2140"/>
      <c r="X109" s="2140"/>
      <c r="Y109" s="2140"/>
      <c r="Z109" s="2141"/>
      <c r="AA109" s="2073"/>
      <c r="AB109" s="2074"/>
      <c r="AC109" s="2075"/>
      <c r="AD109" s="41"/>
      <c r="AE109" s="42"/>
      <c r="AF109" s="53"/>
      <c r="AG109" s="54"/>
      <c r="AH109" s="53"/>
      <c r="AI109" s="44"/>
      <c r="AJ109" s="664"/>
      <c r="AK109" s="11"/>
    </row>
    <row r="110" spans="1:37" ht="2.25" customHeight="1">
      <c r="A110" s="2052" t="s">
        <v>309</v>
      </c>
      <c r="B110" s="2053"/>
      <c r="C110" s="2092" t="s">
        <v>288</v>
      </c>
      <c r="D110" s="2134"/>
      <c r="E110" s="2134"/>
      <c r="F110" s="2134"/>
      <c r="G110" s="2134"/>
      <c r="H110" s="2134"/>
      <c r="I110" s="2134"/>
      <c r="J110" s="2134"/>
      <c r="K110" s="2134"/>
      <c r="L110" s="2134"/>
      <c r="M110" s="2134"/>
      <c r="N110" s="2134"/>
      <c r="O110" s="2134"/>
      <c r="P110" s="2134"/>
      <c r="Q110" s="2134"/>
      <c r="R110" s="2134"/>
      <c r="S110" s="2134"/>
      <c r="T110" s="2134"/>
      <c r="U110" s="2134"/>
      <c r="V110" s="2134"/>
      <c r="W110" s="2134"/>
      <c r="X110" s="2134"/>
      <c r="Y110" s="2134"/>
      <c r="Z110" s="2135"/>
      <c r="AA110" s="2067" t="s">
        <v>38</v>
      </c>
      <c r="AB110" s="2068"/>
      <c r="AC110" s="2069"/>
      <c r="AD110" s="35"/>
      <c r="AE110" s="36"/>
      <c r="AF110" s="36"/>
      <c r="AG110" s="35"/>
      <c r="AH110" s="36"/>
      <c r="AI110" s="45"/>
      <c r="AJ110" s="11"/>
    </row>
    <row r="111" spans="1:37" ht="15">
      <c r="A111" s="2054"/>
      <c r="B111" s="2055"/>
      <c r="C111" s="2136"/>
      <c r="D111" s="2137"/>
      <c r="E111" s="2137"/>
      <c r="F111" s="2137"/>
      <c r="G111" s="2137"/>
      <c r="H111" s="2137"/>
      <c r="I111" s="2137"/>
      <c r="J111" s="2137"/>
      <c r="K111" s="2137"/>
      <c r="L111" s="2137"/>
      <c r="M111" s="2137"/>
      <c r="N111" s="2137"/>
      <c r="O111" s="2137"/>
      <c r="P111" s="2137"/>
      <c r="Q111" s="2137"/>
      <c r="R111" s="2137"/>
      <c r="S111" s="2137"/>
      <c r="T111" s="2137"/>
      <c r="U111" s="2137"/>
      <c r="V111" s="2137"/>
      <c r="W111" s="2137"/>
      <c r="X111" s="2137"/>
      <c r="Y111" s="2137"/>
      <c r="Z111" s="2138"/>
      <c r="AA111" s="2070"/>
      <c r="AB111" s="2071"/>
      <c r="AC111" s="2072"/>
      <c r="AD111" s="37"/>
      <c r="AE111" s="57" t="s">
        <v>38</v>
      </c>
      <c r="AF111" s="6"/>
      <c r="AG111" s="50"/>
      <c r="AH111" s="57" t="s">
        <v>38</v>
      </c>
      <c r="AI111" s="39"/>
      <c r="AJ111" s="11"/>
    </row>
    <row r="112" spans="1:37" ht="6" customHeight="1">
      <c r="A112" s="2056"/>
      <c r="B112" s="2057"/>
      <c r="C112" s="2139"/>
      <c r="D112" s="2140"/>
      <c r="E112" s="2140"/>
      <c r="F112" s="2140"/>
      <c r="G112" s="2140"/>
      <c r="H112" s="2140"/>
      <c r="I112" s="2140"/>
      <c r="J112" s="2140"/>
      <c r="K112" s="2140"/>
      <c r="L112" s="2140"/>
      <c r="M112" s="2140"/>
      <c r="N112" s="2140"/>
      <c r="O112" s="2140"/>
      <c r="P112" s="2140"/>
      <c r="Q112" s="2140"/>
      <c r="R112" s="2140"/>
      <c r="S112" s="2140"/>
      <c r="T112" s="2140"/>
      <c r="U112" s="2140"/>
      <c r="V112" s="2140"/>
      <c r="W112" s="2140"/>
      <c r="X112" s="2140"/>
      <c r="Y112" s="2140"/>
      <c r="Z112" s="2141"/>
      <c r="AA112" s="2073"/>
      <c r="AB112" s="2074"/>
      <c r="AC112" s="2075"/>
      <c r="AD112" s="41"/>
      <c r="AE112" s="42"/>
      <c r="AF112" s="53"/>
      <c r="AG112" s="54"/>
      <c r="AH112" s="53"/>
      <c r="AI112" s="44"/>
      <c r="AJ112" s="11"/>
    </row>
    <row r="113" spans="1:37" ht="8.25" customHeight="1">
      <c r="A113" s="2052" t="s">
        <v>340</v>
      </c>
      <c r="B113" s="2053"/>
      <c r="C113" s="2092" t="s">
        <v>330</v>
      </c>
      <c r="D113" s="2134"/>
      <c r="E113" s="2134"/>
      <c r="F113" s="2134"/>
      <c r="G113" s="2134"/>
      <c r="H113" s="2134"/>
      <c r="I113" s="2134"/>
      <c r="J113" s="2134"/>
      <c r="K113" s="2134"/>
      <c r="L113" s="2134"/>
      <c r="M113" s="2134"/>
      <c r="N113" s="2134"/>
      <c r="O113" s="2134"/>
      <c r="P113" s="2134"/>
      <c r="Q113" s="2134"/>
      <c r="R113" s="2134"/>
      <c r="S113" s="2134"/>
      <c r="T113" s="2134"/>
      <c r="U113" s="2134"/>
      <c r="V113" s="2134"/>
      <c r="W113" s="2134"/>
      <c r="X113" s="2134"/>
      <c r="Y113" s="2134"/>
      <c r="Z113" s="2135"/>
      <c r="AA113" s="2067" t="s">
        <v>38</v>
      </c>
      <c r="AB113" s="2068"/>
      <c r="AC113" s="2069"/>
      <c r="AD113" s="35"/>
      <c r="AE113" s="36"/>
      <c r="AF113" s="36"/>
      <c r="AG113" s="35"/>
      <c r="AH113" s="36"/>
      <c r="AI113" s="45"/>
      <c r="AJ113" s="11"/>
    </row>
    <row r="114" spans="1:37" ht="15">
      <c r="A114" s="2054"/>
      <c r="B114" s="2055"/>
      <c r="C114" s="2136"/>
      <c r="D114" s="2137"/>
      <c r="E114" s="2137"/>
      <c r="F114" s="2137"/>
      <c r="G114" s="2137"/>
      <c r="H114" s="2137"/>
      <c r="I114" s="2137"/>
      <c r="J114" s="2137"/>
      <c r="K114" s="2137"/>
      <c r="L114" s="2137"/>
      <c r="M114" s="2137"/>
      <c r="N114" s="2137"/>
      <c r="O114" s="2137"/>
      <c r="P114" s="2137"/>
      <c r="Q114" s="2137"/>
      <c r="R114" s="2137"/>
      <c r="S114" s="2137"/>
      <c r="T114" s="2137"/>
      <c r="U114" s="2137"/>
      <c r="V114" s="2137"/>
      <c r="W114" s="2137"/>
      <c r="X114" s="2137"/>
      <c r="Y114" s="2137"/>
      <c r="Z114" s="2138"/>
      <c r="AA114" s="2070"/>
      <c r="AB114" s="2071"/>
      <c r="AC114" s="2072"/>
      <c r="AD114" s="37"/>
      <c r="AE114" s="57" t="s">
        <v>38</v>
      </c>
      <c r="AF114" s="6"/>
      <c r="AG114" s="50"/>
      <c r="AH114" s="57" t="s">
        <v>38</v>
      </c>
      <c r="AI114" s="39"/>
      <c r="AJ114" s="11"/>
    </row>
    <row r="115" spans="1:37" ht="3.75" customHeight="1">
      <c r="A115" s="2056"/>
      <c r="B115" s="2057"/>
      <c r="C115" s="2139"/>
      <c r="D115" s="2140"/>
      <c r="E115" s="2140"/>
      <c r="F115" s="2140"/>
      <c r="G115" s="2140"/>
      <c r="H115" s="2140"/>
      <c r="I115" s="2140"/>
      <c r="J115" s="2140"/>
      <c r="K115" s="2140"/>
      <c r="L115" s="2140"/>
      <c r="M115" s="2140"/>
      <c r="N115" s="2140"/>
      <c r="O115" s="2140"/>
      <c r="P115" s="2140"/>
      <c r="Q115" s="2140"/>
      <c r="R115" s="2140"/>
      <c r="S115" s="2140"/>
      <c r="T115" s="2140"/>
      <c r="U115" s="2140"/>
      <c r="V115" s="2140"/>
      <c r="W115" s="2140"/>
      <c r="X115" s="2140"/>
      <c r="Y115" s="2140"/>
      <c r="Z115" s="2141"/>
      <c r="AA115" s="2073"/>
      <c r="AB115" s="2074"/>
      <c r="AC115" s="2075"/>
      <c r="AD115" s="41"/>
      <c r="AE115" s="42"/>
      <c r="AF115" s="53"/>
      <c r="AG115" s="54"/>
      <c r="AH115" s="53"/>
      <c r="AI115" s="44"/>
      <c r="AJ115" s="11"/>
    </row>
    <row r="116" spans="1:37" ht="15">
      <c r="A116" s="2052" t="s">
        <v>341</v>
      </c>
      <c r="B116" s="2053"/>
      <c r="C116" s="2092" t="s">
        <v>393</v>
      </c>
      <c r="D116" s="2134"/>
      <c r="E116" s="2134"/>
      <c r="F116" s="2134"/>
      <c r="G116" s="2134"/>
      <c r="H116" s="2134"/>
      <c r="I116" s="2134"/>
      <c r="J116" s="2134"/>
      <c r="K116" s="2134"/>
      <c r="L116" s="2134"/>
      <c r="M116" s="2134"/>
      <c r="N116" s="2134"/>
      <c r="O116" s="2134"/>
      <c r="P116" s="2134"/>
      <c r="Q116" s="2134"/>
      <c r="R116" s="2134"/>
      <c r="S116" s="2134"/>
      <c r="T116" s="2134"/>
      <c r="U116" s="2134"/>
      <c r="V116" s="2134"/>
      <c r="W116" s="2134"/>
      <c r="X116" s="2134"/>
      <c r="Y116" s="2134"/>
      <c r="Z116" s="2135"/>
      <c r="AA116" s="2067" t="s">
        <v>38</v>
      </c>
      <c r="AB116" s="2068"/>
      <c r="AC116" s="2069"/>
      <c r="AD116" s="35"/>
      <c r="AE116" s="36"/>
      <c r="AF116" s="36"/>
      <c r="AG116" s="35"/>
      <c r="AH116" s="36"/>
      <c r="AI116" s="45"/>
      <c r="AJ116" s="11"/>
    </row>
    <row r="117" spans="1:37" ht="15">
      <c r="A117" s="2054"/>
      <c r="B117" s="2055"/>
      <c r="C117" s="2136"/>
      <c r="D117" s="2137"/>
      <c r="E117" s="2137"/>
      <c r="F117" s="2137"/>
      <c r="G117" s="2137"/>
      <c r="H117" s="2137"/>
      <c r="I117" s="2137"/>
      <c r="J117" s="2137"/>
      <c r="K117" s="2137"/>
      <c r="L117" s="2137"/>
      <c r="M117" s="2137"/>
      <c r="N117" s="2137"/>
      <c r="O117" s="2137"/>
      <c r="P117" s="2137"/>
      <c r="Q117" s="2137"/>
      <c r="R117" s="2137"/>
      <c r="S117" s="2137"/>
      <c r="T117" s="2137"/>
      <c r="U117" s="2137"/>
      <c r="V117" s="2137"/>
      <c r="W117" s="2137"/>
      <c r="X117" s="2137"/>
      <c r="Y117" s="2137"/>
      <c r="Z117" s="2138"/>
      <c r="AA117" s="2070"/>
      <c r="AB117" s="2071"/>
      <c r="AC117" s="2072"/>
      <c r="AD117" s="37"/>
      <c r="AE117" s="57" t="s">
        <v>38</v>
      </c>
      <c r="AF117" s="6"/>
      <c r="AG117" s="50"/>
      <c r="AH117" s="57" t="s">
        <v>38</v>
      </c>
      <c r="AI117" s="39"/>
      <c r="AJ117" s="11"/>
    </row>
    <row r="118" spans="1:37" ht="18" customHeight="1">
      <c r="A118" s="2056"/>
      <c r="B118" s="2057"/>
      <c r="C118" s="2139"/>
      <c r="D118" s="2140"/>
      <c r="E118" s="2140"/>
      <c r="F118" s="2140"/>
      <c r="G118" s="2140"/>
      <c r="H118" s="2140"/>
      <c r="I118" s="2140"/>
      <c r="J118" s="2140"/>
      <c r="K118" s="2140"/>
      <c r="L118" s="2140"/>
      <c r="M118" s="2140"/>
      <c r="N118" s="2140"/>
      <c r="O118" s="2140"/>
      <c r="P118" s="2140"/>
      <c r="Q118" s="2140"/>
      <c r="R118" s="2140"/>
      <c r="S118" s="2140"/>
      <c r="T118" s="2140"/>
      <c r="U118" s="2140"/>
      <c r="V118" s="2140"/>
      <c r="W118" s="2140"/>
      <c r="X118" s="2140"/>
      <c r="Y118" s="2140"/>
      <c r="Z118" s="2141"/>
      <c r="AA118" s="2073"/>
      <c r="AB118" s="2074"/>
      <c r="AC118" s="2075"/>
      <c r="AD118" s="41"/>
      <c r="AE118" s="42"/>
      <c r="AF118" s="53"/>
      <c r="AG118" s="54"/>
      <c r="AH118" s="53"/>
      <c r="AI118" s="44"/>
      <c r="AJ118" s="11"/>
    </row>
    <row r="119" spans="1:37" ht="15">
      <c r="A119" s="2052" t="s">
        <v>373</v>
      </c>
      <c r="B119" s="2053"/>
      <c r="C119" s="2092" t="s">
        <v>331</v>
      </c>
      <c r="D119" s="2134"/>
      <c r="E119" s="2134"/>
      <c r="F119" s="2134"/>
      <c r="G119" s="2134"/>
      <c r="H119" s="2134"/>
      <c r="I119" s="2134"/>
      <c r="J119" s="2134"/>
      <c r="K119" s="2134"/>
      <c r="L119" s="2134"/>
      <c r="M119" s="2134"/>
      <c r="N119" s="2134"/>
      <c r="O119" s="2134"/>
      <c r="P119" s="2134"/>
      <c r="Q119" s="2134"/>
      <c r="R119" s="2134"/>
      <c r="S119" s="2134"/>
      <c r="T119" s="2134"/>
      <c r="U119" s="2134"/>
      <c r="V119" s="2134"/>
      <c r="W119" s="2134"/>
      <c r="X119" s="2134"/>
      <c r="Y119" s="2134"/>
      <c r="Z119" s="2135"/>
      <c r="AA119" s="2067" t="s">
        <v>38</v>
      </c>
      <c r="AB119" s="2068"/>
      <c r="AC119" s="2069"/>
      <c r="AD119" s="35"/>
      <c r="AE119" s="36"/>
      <c r="AF119" s="36"/>
      <c r="AG119" s="35"/>
      <c r="AH119" s="36"/>
      <c r="AI119" s="45"/>
      <c r="AJ119" s="11"/>
    </row>
    <row r="120" spans="1:37" ht="15">
      <c r="A120" s="2054"/>
      <c r="B120" s="2055"/>
      <c r="C120" s="2136"/>
      <c r="D120" s="2137"/>
      <c r="E120" s="2137"/>
      <c r="F120" s="2137"/>
      <c r="G120" s="2137"/>
      <c r="H120" s="2137"/>
      <c r="I120" s="2137"/>
      <c r="J120" s="2137"/>
      <c r="K120" s="2137"/>
      <c r="L120" s="2137"/>
      <c r="M120" s="2137"/>
      <c r="N120" s="2137"/>
      <c r="O120" s="2137"/>
      <c r="P120" s="2137"/>
      <c r="Q120" s="2137"/>
      <c r="R120" s="2137"/>
      <c r="S120" s="2137"/>
      <c r="T120" s="2137"/>
      <c r="U120" s="2137"/>
      <c r="V120" s="2137"/>
      <c r="W120" s="2137"/>
      <c r="X120" s="2137"/>
      <c r="Y120" s="2137"/>
      <c r="Z120" s="2138"/>
      <c r="AA120" s="2070"/>
      <c r="AB120" s="2071"/>
      <c r="AC120" s="2072"/>
      <c r="AD120" s="37"/>
      <c r="AE120" s="57" t="s">
        <v>38</v>
      </c>
      <c r="AF120" s="6"/>
      <c r="AG120" s="50"/>
      <c r="AH120" s="57" t="s">
        <v>38</v>
      </c>
      <c r="AI120" s="39"/>
      <c r="AJ120" s="11"/>
    </row>
    <row r="121" spans="1:37" ht="23.25" customHeight="1">
      <c r="A121" s="2056"/>
      <c r="B121" s="2057"/>
      <c r="C121" s="2139"/>
      <c r="D121" s="2140"/>
      <c r="E121" s="2140"/>
      <c r="F121" s="2140"/>
      <c r="G121" s="2140"/>
      <c r="H121" s="2140"/>
      <c r="I121" s="2140"/>
      <c r="J121" s="2140"/>
      <c r="K121" s="2140"/>
      <c r="L121" s="2140"/>
      <c r="M121" s="2140"/>
      <c r="N121" s="2140"/>
      <c r="O121" s="2140"/>
      <c r="P121" s="2140"/>
      <c r="Q121" s="2140"/>
      <c r="R121" s="2140"/>
      <c r="S121" s="2140"/>
      <c r="T121" s="2140"/>
      <c r="U121" s="2140"/>
      <c r="V121" s="2140"/>
      <c r="W121" s="2140"/>
      <c r="X121" s="2140"/>
      <c r="Y121" s="2140"/>
      <c r="Z121" s="2141"/>
      <c r="AA121" s="2073"/>
      <c r="AB121" s="2074"/>
      <c r="AC121" s="2075"/>
      <c r="AD121" s="41"/>
      <c r="AE121" s="42"/>
      <c r="AF121" s="53"/>
      <c r="AG121" s="54"/>
      <c r="AH121" s="53"/>
      <c r="AI121" s="44"/>
      <c r="AJ121" s="11"/>
    </row>
    <row r="122" spans="1:37" ht="7.5" customHeight="1">
      <c r="A122" s="2052" t="s">
        <v>383</v>
      </c>
      <c r="B122" s="2053"/>
      <c r="C122" s="2092" t="s">
        <v>292</v>
      </c>
      <c r="D122" s="2134"/>
      <c r="E122" s="2134"/>
      <c r="F122" s="2134"/>
      <c r="G122" s="2134"/>
      <c r="H122" s="2134"/>
      <c r="I122" s="2134"/>
      <c r="J122" s="2134"/>
      <c r="K122" s="2134"/>
      <c r="L122" s="2134"/>
      <c r="M122" s="2134"/>
      <c r="N122" s="2134"/>
      <c r="O122" s="2134"/>
      <c r="P122" s="2134"/>
      <c r="Q122" s="2134"/>
      <c r="R122" s="2134"/>
      <c r="S122" s="2134"/>
      <c r="T122" s="2134"/>
      <c r="U122" s="2134"/>
      <c r="V122" s="2134"/>
      <c r="W122" s="2134"/>
      <c r="X122" s="2134"/>
      <c r="Y122" s="2134"/>
      <c r="Z122" s="2135"/>
      <c r="AA122" s="2067" t="s">
        <v>38</v>
      </c>
      <c r="AB122" s="2068"/>
      <c r="AC122" s="2069"/>
      <c r="AD122" s="35"/>
      <c r="AE122" s="36"/>
      <c r="AF122" s="36"/>
      <c r="AG122" s="35"/>
      <c r="AH122" s="36"/>
      <c r="AI122" s="45"/>
      <c r="AJ122" s="11"/>
    </row>
    <row r="123" spans="1:37" ht="15">
      <c r="A123" s="2054"/>
      <c r="B123" s="2055"/>
      <c r="C123" s="2136"/>
      <c r="D123" s="2137"/>
      <c r="E123" s="2137"/>
      <c r="F123" s="2137"/>
      <c r="G123" s="2137"/>
      <c r="H123" s="2137"/>
      <c r="I123" s="2137"/>
      <c r="J123" s="2137"/>
      <c r="K123" s="2137"/>
      <c r="L123" s="2137"/>
      <c r="M123" s="2137"/>
      <c r="N123" s="2137"/>
      <c r="O123" s="2137"/>
      <c r="P123" s="2137"/>
      <c r="Q123" s="2137"/>
      <c r="R123" s="2137"/>
      <c r="S123" s="2137"/>
      <c r="T123" s="2137"/>
      <c r="U123" s="2137"/>
      <c r="V123" s="2137"/>
      <c r="W123" s="2137"/>
      <c r="X123" s="2137"/>
      <c r="Y123" s="2137"/>
      <c r="Z123" s="2138"/>
      <c r="AA123" s="2070"/>
      <c r="AB123" s="2071"/>
      <c r="AC123" s="2072"/>
      <c r="AD123" s="37"/>
      <c r="AE123" s="57" t="s">
        <v>38</v>
      </c>
      <c r="AF123" s="6"/>
      <c r="AG123" s="50"/>
      <c r="AH123" s="57" t="s">
        <v>38</v>
      </c>
      <c r="AI123" s="39"/>
      <c r="AJ123" s="11"/>
    </row>
    <row r="124" spans="1:37" ht="5.25" customHeight="1">
      <c r="A124" s="2056"/>
      <c r="B124" s="2057"/>
      <c r="C124" s="2139"/>
      <c r="D124" s="2140"/>
      <c r="E124" s="2140"/>
      <c r="F124" s="2140"/>
      <c r="G124" s="2140"/>
      <c r="H124" s="2140"/>
      <c r="I124" s="2140"/>
      <c r="J124" s="2140"/>
      <c r="K124" s="2140"/>
      <c r="L124" s="2140"/>
      <c r="M124" s="2140"/>
      <c r="N124" s="2140"/>
      <c r="O124" s="2140"/>
      <c r="P124" s="2140"/>
      <c r="Q124" s="2140"/>
      <c r="R124" s="2140"/>
      <c r="S124" s="2140"/>
      <c r="T124" s="2140"/>
      <c r="U124" s="2140"/>
      <c r="V124" s="2140"/>
      <c r="W124" s="2140"/>
      <c r="X124" s="2140"/>
      <c r="Y124" s="2140"/>
      <c r="Z124" s="2141"/>
      <c r="AA124" s="2073"/>
      <c r="AB124" s="2074"/>
      <c r="AC124" s="2075"/>
      <c r="AD124" s="41"/>
      <c r="AE124" s="42"/>
      <c r="AF124" s="53"/>
      <c r="AG124" s="54"/>
      <c r="AH124" s="53"/>
      <c r="AI124" s="44"/>
      <c r="AJ124" s="11"/>
    </row>
    <row r="125" spans="1:37" ht="21" customHeight="1">
      <c r="A125" s="2052" t="s">
        <v>384</v>
      </c>
      <c r="B125" s="2053"/>
      <c r="C125" s="2092" t="s">
        <v>294</v>
      </c>
      <c r="D125" s="2134"/>
      <c r="E125" s="2134"/>
      <c r="F125" s="2134"/>
      <c r="G125" s="2134"/>
      <c r="H125" s="2134"/>
      <c r="I125" s="2134"/>
      <c r="J125" s="2134"/>
      <c r="K125" s="2134"/>
      <c r="L125" s="2134"/>
      <c r="M125" s="2134"/>
      <c r="N125" s="2134"/>
      <c r="O125" s="2134"/>
      <c r="P125" s="2134"/>
      <c r="Q125" s="2134"/>
      <c r="R125" s="2134"/>
      <c r="S125" s="2134"/>
      <c r="T125" s="2134"/>
      <c r="U125" s="2134"/>
      <c r="V125" s="2134"/>
      <c r="W125" s="2134"/>
      <c r="X125" s="2134"/>
      <c r="Y125" s="2134"/>
      <c r="Z125" s="2135"/>
      <c r="AA125" s="2067" t="s">
        <v>38</v>
      </c>
      <c r="AB125" s="2068"/>
      <c r="AC125" s="2069"/>
      <c r="AD125" s="35"/>
      <c r="AE125" s="36"/>
      <c r="AF125" s="36"/>
      <c r="AG125" s="35"/>
      <c r="AH125" s="36"/>
      <c r="AI125" s="45"/>
      <c r="AJ125" s="11"/>
    </row>
    <row r="126" spans="1:37" ht="15">
      <c r="A126" s="2054"/>
      <c r="B126" s="2055"/>
      <c r="C126" s="2136"/>
      <c r="D126" s="2137"/>
      <c r="E126" s="2137"/>
      <c r="F126" s="2137"/>
      <c r="G126" s="2137"/>
      <c r="H126" s="2137"/>
      <c r="I126" s="2137"/>
      <c r="J126" s="2137"/>
      <c r="K126" s="2137"/>
      <c r="L126" s="2137"/>
      <c r="M126" s="2137"/>
      <c r="N126" s="2137"/>
      <c r="O126" s="2137"/>
      <c r="P126" s="2137"/>
      <c r="Q126" s="2137"/>
      <c r="R126" s="2137"/>
      <c r="S126" s="2137"/>
      <c r="T126" s="2137"/>
      <c r="U126" s="2137"/>
      <c r="V126" s="2137"/>
      <c r="W126" s="2137"/>
      <c r="X126" s="2137"/>
      <c r="Y126" s="2137"/>
      <c r="Z126" s="2138"/>
      <c r="AA126" s="2070"/>
      <c r="AB126" s="2071"/>
      <c r="AC126" s="2072"/>
      <c r="AD126" s="37"/>
      <c r="AE126" s="57" t="s">
        <v>38</v>
      </c>
      <c r="AF126" s="6"/>
      <c r="AG126" s="50"/>
      <c r="AH126" s="57" t="s">
        <v>38</v>
      </c>
      <c r="AI126" s="39"/>
      <c r="AJ126" s="11"/>
    </row>
    <row r="127" spans="1:37" ht="29.25" customHeight="1">
      <c r="A127" s="2056"/>
      <c r="B127" s="2057"/>
      <c r="C127" s="2139"/>
      <c r="D127" s="2140"/>
      <c r="E127" s="2140"/>
      <c r="F127" s="2140"/>
      <c r="G127" s="2140"/>
      <c r="H127" s="2140"/>
      <c r="I127" s="2140"/>
      <c r="J127" s="2140"/>
      <c r="K127" s="2140"/>
      <c r="L127" s="2140"/>
      <c r="M127" s="2140"/>
      <c r="N127" s="2140"/>
      <c r="O127" s="2140"/>
      <c r="P127" s="2140"/>
      <c r="Q127" s="2140"/>
      <c r="R127" s="2140"/>
      <c r="S127" s="2140"/>
      <c r="T127" s="2140"/>
      <c r="U127" s="2140"/>
      <c r="V127" s="2140"/>
      <c r="W127" s="2140"/>
      <c r="X127" s="2140"/>
      <c r="Y127" s="2140"/>
      <c r="Z127" s="2141"/>
      <c r="AA127" s="2073"/>
      <c r="AB127" s="2074"/>
      <c r="AC127" s="2075"/>
      <c r="AD127" s="41"/>
      <c r="AE127" s="42"/>
      <c r="AF127" s="53"/>
      <c r="AG127" s="54"/>
      <c r="AH127" s="53"/>
      <c r="AI127" s="44"/>
      <c r="AJ127" s="11"/>
    </row>
    <row r="128" spans="1:37" s="228" customFormat="1" ht="3.75" customHeight="1">
      <c r="A128" s="2052" t="s">
        <v>385</v>
      </c>
      <c r="B128" s="2053"/>
      <c r="C128" s="2200" t="s">
        <v>431</v>
      </c>
      <c r="D128" s="2201"/>
      <c r="E128" s="2201"/>
      <c r="F128" s="2201"/>
      <c r="G128" s="2201"/>
      <c r="H128" s="2201"/>
      <c r="I128" s="2201"/>
      <c r="J128" s="2201"/>
      <c r="K128" s="2201"/>
      <c r="L128" s="2201"/>
      <c r="M128" s="2201"/>
      <c r="N128" s="2201"/>
      <c r="O128" s="2201"/>
      <c r="P128" s="2201"/>
      <c r="Q128" s="2201"/>
      <c r="R128" s="2201"/>
      <c r="S128" s="2201"/>
      <c r="T128" s="2201"/>
      <c r="U128" s="2201"/>
      <c r="V128" s="2201"/>
      <c r="W128" s="2201"/>
      <c r="X128" s="2201"/>
      <c r="Y128" s="2201"/>
      <c r="Z128" s="2202"/>
      <c r="AA128" s="2209"/>
      <c r="AB128" s="2210"/>
      <c r="AC128" s="2211"/>
      <c r="AD128" s="566"/>
      <c r="AE128" s="627"/>
      <c r="AF128" s="627"/>
      <c r="AG128" s="628"/>
      <c r="AH128" s="627"/>
      <c r="AI128" s="568"/>
      <c r="AJ128" s="630"/>
      <c r="AK128" s="476"/>
    </row>
    <row r="129" spans="1:37" s="228" customFormat="1" ht="15">
      <c r="A129" s="2054"/>
      <c r="B129" s="2055"/>
      <c r="C129" s="2203"/>
      <c r="D129" s="2204"/>
      <c r="E129" s="2204"/>
      <c r="F129" s="2204"/>
      <c r="G129" s="2204"/>
      <c r="H129" s="2204"/>
      <c r="I129" s="2204"/>
      <c r="J129" s="2204"/>
      <c r="K129" s="2204"/>
      <c r="L129" s="2204"/>
      <c r="M129" s="2204"/>
      <c r="N129" s="2204"/>
      <c r="O129" s="2204"/>
      <c r="P129" s="2204"/>
      <c r="Q129" s="2204"/>
      <c r="R129" s="2204"/>
      <c r="S129" s="2204"/>
      <c r="T129" s="2204"/>
      <c r="U129" s="2204"/>
      <c r="V129" s="2204"/>
      <c r="W129" s="2204"/>
      <c r="X129" s="2204"/>
      <c r="Y129" s="2204"/>
      <c r="Z129" s="2205"/>
      <c r="AA129" s="2212"/>
      <c r="AB129" s="2213"/>
      <c r="AC129" s="2214"/>
      <c r="AD129" s="569"/>
      <c r="AE129" s="629"/>
      <c r="AF129" s="571"/>
      <c r="AG129" s="572"/>
      <c r="AH129" s="629"/>
      <c r="AI129" s="573"/>
      <c r="AJ129" s="630"/>
      <c r="AK129" s="476"/>
    </row>
    <row r="130" spans="1:37" s="228" customFormat="1" ht="31.5" customHeight="1">
      <c r="A130" s="2056"/>
      <c r="B130" s="2057"/>
      <c r="C130" s="2206"/>
      <c r="D130" s="2207"/>
      <c r="E130" s="2207"/>
      <c r="F130" s="2207"/>
      <c r="G130" s="2207"/>
      <c r="H130" s="2207"/>
      <c r="I130" s="2207"/>
      <c r="J130" s="2207"/>
      <c r="K130" s="2207"/>
      <c r="L130" s="2207"/>
      <c r="M130" s="2207"/>
      <c r="N130" s="2207"/>
      <c r="O130" s="2207"/>
      <c r="P130" s="2207"/>
      <c r="Q130" s="2207"/>
      <c r="R130" s="2207"/>
      <c r="S130" s="2207"/>
      <c r="T130" s="2207"/>
      <c r="U130" s="2207"/>
      <c r="V130" s="2207"/>
      <c r="W130" s="2207"/>
      <c r="X130" s="2207"/>
      <c r="Y130" s="2207"/>
      <c r="Z130" s="2208"/>
      <c r="AA130" s="2215"/>
      <c r="AB130" s="2216"/>
      <c r="AC130" s="2217"/>
      <c r="AD130" s="574"/>
      <c r="AE130" s="575"/>
      <c r="AF130" s="576"/>
      <c r="AG130" s="574"/>
      <c r="AH130" s="576"/>
      <c r="AI130" s="577"/>
      <c r="AJ130" s="630"/>
      <c r="AK130" s="476"/>
    </row>
    <row r="131" spans="1:37" s="228" customFormat="1" ht="3.75" customHeight="1">
      <c r="A131" s="2052" t="s">
        <v>386</v>
      </c>
      <c r="B131" s="2053"/>
      <c r="C131" s="2200" t="s">
        <v>432</v>
      </c>
      <c r="D131" s="2201"/>
      <c r="E131" s="2201"/>
      <c r="F131" s="2201"/>
      <c r="G131" s="2201"/>
      <c r="H131" s="2201"/>
      <c r="I131" s="2201"/>
      <c r="J131" s="2201"/>
      <c r="K131" s="2201"/>
      <c r="L131" s="2201"/>
      <c r="M131" s="2201"/>
      <c r="N131" s="2201"/>
      <c r="O131" s="2201"/>
      <c r="P131" s="2201"/>
      <c r="Q131" s="2201"/>
      <c r="R131" s="2201"/>
      <c r="S131" s="2201"/>
      <c r="T131" s="2201"/>
      <c r="U131" s="2201"/>
      <c r="V131" s="2201"/>
      <c r="W131" s="2201"/>
      <c r="X131" s="2201"/>
      <c r="Y131" s="2201"/>
      <c r="Z131" s="2202"/>
      <c r="AA131" s="2209"/>
      <c r="AB131" s="2210"/>
      <c r="AC131" s="2211"/>
      <c r="AD131" s="566"/>
      <c r="AE131" s="627"/>
      <c r="AF131" s="627"/>
      <c r="AG131" s="628"/>
      <c r="AH131" s="627"/>
      <c r="AI131" s="568"/>
      <c r="AJ131" s="630"/>
      <c r="AK131" s="476"/>
    </row>
    <row r="132" spans="1:37" s="228" customFormat="1" ht="15">
      <c r="A132" s="2054"/>
      <c r="B132" s="2055"/>
      <c r="C132" s="2203"/>
      <c r="D132" s="2204"/>
      <c r="E132" s="2204"/>
      <c r="F132" s="2204"/>
      <c r="G132" s="2204"/>
      <c r="H132" s="2204"/>
      <c r="I132" s="2204"/>
      <c r="J132" s="2204"/>
      <c r="K132" s="2204"/>
      <c r="L132" s="2204"/>
      <c r="M132" s="2204"/>
      <c r="N132" s="2204"/>
      <c r="O132" s="2204"/>
      <c r="P132" s="2204"/>
      <c r="Q132" s="2204"/>
      <c r="R132" s="2204"/>
      <c r="S132" s="2204"/>
      <c r="T132" s="2204"/>
      <c r="U132" s="2204"/>
      <c r="V132" s="2204"/>
      <c r="W132" s="2204"/>
      <c r="X132" s="2204"/>
      <c r="Y132" s="2204"/>
      <c r="Z132" s="2205"/>
      <c r="AA132" s="2212"/>
      <c r="AB132" s="2213"/>
      <c r="AC132" s="2214"/>
      <c r="AD132" s="569"/>
      <c r="AE132" s="629"/>
      <c r="AF132" s="571"/>
      <c r="AG132" s="572"/>
      <c r="AH132" s="629"/>
      <c r="AI132" s="573"/>
      <c r="AJ132" s="630"/>
      <c r="AK132" s="476"/>
    </row>
    <row r="133" spans="1:37" s="228" customFormat="1" ht="21" customHeight="1">
      <c r="A133" s="2056"/>
      <c r="B133" s="2057"/>
      <c r="C133" s="2206"/>
      <c r="D133" s="2207"/>
      <c r="E133" s="2207"/>
      <c r="F133" s="2207"/>
      <c r="G133" s="2207"/>
      <c r="H133" s="2207"/>
      <c r="I133" s="2207"/>
      <c r="J133" s="2207"/>
      <c r="K133" s="2207"/>
      <c r="L133" s="2207"/>
      <c r="M133" s="2207"/>
      <c r="N133" s="2207"/>
      <c r="O133" s="2207"/>
      <c r="P133" s="2207"/>
      <c r="Q133" s="2207"/>
      <c r="R133" s="2207"/>
      <c r="S133" s="2207"/>
      <c r="T133" s="2207"/>
      <c r="U133" s="2207"/>
      <c r="V133" s="2207"/>
      <c r="W133" s="2207"/>
      <c r="X133" s="2207"/>
      <c r="Y133" s="2207"/>
      <c r="Z133" s="2208"/>
      <c r="AA133" s="2215"/>
      <c r="AB133" s="2216"/>
      <c r="AC133" s="2217"/>
      <c r="AD133" s="574"/>
      <c r="AE133" s="575"/>
      <c r="AF133" s="576"/>
      <c r="AG133" s="574"/>
      <c r="AH133" s="576"/>
      <c r="AI133" s="577"/>
      <c r="AJ133" s="630"/>
      <c r="AK133" s="476"/>
    </row>
    <row r="134" spans="1:37" s="457" customFormat="1" ht="56.25" customHeight="1">
      <c r="A134" s="2198" t="s">
        <v>433</v>
      </c>
      <c r="B134" s="2199"/>
      <c r="C134" s="2199"/>
      <c r="D134" s="2199"/>
      <c r="E134" s="2199"/>
      <c r="F134" s="2199"/>
      <c r="G134" s="2199"/>
      <c r="H134" s="2199"/>
      <c r="I134" s="2199"/>
      <c r="J134" s="2199"/>
      <c r="K134" s="2199"/>
      <c r="L134" s="2199"/>
      <c r="M134" s="2199"/>
      <c r="N134" s="2199"/>
      <c r="O134" s="2199"/>
      <c r="P134" s="2199"/>
      <c r="Q134" s="2199"/>
      <c r="R134" s="2199"/>
      <c r="S134" s="2199"/>
      <c r="T134" s="2199"/>
      <c r="U134" s="2199"/>
      <c r="V134" s="2199"/>
      <c r="W134" s="2199"/>
      <c r="X134" s="2199"/>
      <c r="Y134" s="2199"/>
      <c r="Z134" s="2199"/>
      <c r="AA134" s="2199"/>
      <c r="AB134" s="2199"/>
      <c r="AC134" s="2199"/>
      <c r="AD134" s="2199"/>
      <c r="AE134" s="2199"/>
      <c r="AF134" s="2199"/>
      <c r="AG134" s="2199"/>
      <c r="AH134" s="2199"/>
      <c r="AI134" s="2199"/>
      <c r="AJ134" s="459"/>
    </row>
    <row r="135" spans="1:37">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row>
    <row r="136" spans="1:37">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row>
    <row r="137" spans="1:37">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row>
    <row r="138" spans="1:37">
      <c r="AK138" s="11"/>
    </row>
    <row r="139" spans="1:37">
      <c r="AK139" s="11"/>
    </row>
    <row r="140" spans="1:37">
      <c r="AK140" s="11"/>
    </row>
    <row r="141" spans="1:37">
      <c r="AK141" s="11"/>
    </row>
    <row r="142" spans="1:37">
      <c r="AK142" s="11"/>
    </row>
    <row r="143" spans="1:37">
      <c r="AK143" s="11"/>
    </row>
    <row r="144" spans="1:37">
      <c r="AK144" s="11"/>
    </row>
    <row r="145" spans="37:37">
      <c r="AK145" s="11"/>
    </row>
    <row r="146" spans="37:37">
      <c r="AK146" s="11"/>
    </row>
  </sheetData>
  <sheetProtection formatCells="0" formatColumns="0" formatRows="0" selectLockedCells="1"/>
  <mergeCells count="129">
    <mergeCell ref="A125:B127"/>
    <mergeCell ref="C125:Z127"/>
    <mergeCell ref="AA125:AC127"/>
    <mergeCell ref="A134:AI134"/>
    <mergeCell ref="A119:B121"/>
    <mergeCell ref="C119:Z121"/>
    <mergeCell ref="AA119:AC121"/>
    <mergeCell ref="A122:B124"/>
    <mergeCell ref="C122:Z124"/>
    <mergeCell ref="AA122:AC124"/>
    <mergeCell ref="A128:B130"/>
    <mergeCell ref="C128:Z130"/>
    <mergeCell ref="AA128:AC130"/>
    <mergeCell ref="A131:B133"/>
    <mergeCell ref="C131:Z133"/>
    <mergeCell ref="AA131:AC133"/>
    <mergeCell ref="AA116:AC118"/>
    <mergeCell ref="A110:B112"/>
    <mergeCell ref="C110:Z112"/>
    <mergeCell ref="AA110:AC112"/>
    <mergeCell ref="C95:Z97"/>
    <mergeCell ref="A96:B96"/>
    <mergeCell ref="C98:Z100"/>
    <mergeCell ref="A99:B99"/>
    <mergeCell ref="A101:B103"/>
    <mergeCell ref="C101:Z103"/>
    <mergeCell ref="AA101:AC103"/>
    <mergeCell ref="A104:B106"/>
    <mergeCell ref="C104:Z106"/>
    <mergeCell ref="AA104:AC106"/>
    <mergeCell ref="A107:B109"/>
    <mergeCell ref="C107:Z109"/>
    <mergeCell ref="AA107:AC109"/>
    <mergeCell ref="A113:B115"/>
    <mergeCell ref="C113:Z115"/>
    <mergeCell ref="AA113:AC115"/>
    <mergeCell ref="A116:B118"/>
    <mergeCell ref="C116:Z118"/>
    <mergeCell ref="A86:B88"/>
    <mergeCell ref="C86:Z88"/>
    <mergeCell ref="AA86:AC88"/>
    <mergeCell ref="A89:B91"/>
    <mergeCell ref="C89:Z91"/>
    <mergeCell ref="AA89:AC91"/>
    <mergeCell ref="A92:B94"/>
    <mergeCell ref="C92:Z94"/>
    <mergeCell ref="AA92:AC94"/>
    <mergeCell ref="A76:B78"/>
    <mergeCell ref="C76:Z78"/>
    <mergeCell ref="AA76:AC78"/>
    <mergeCell ref="A79:AI79"/>
    <mergeCell ref="A80:B82"/>
    <mergeCell ref="C80:Z82"/>
    <mergeCell ref="AA80:AC82"/>
    <mergeCell ref="A83:B85"/>
    <mergeCell ref="C83:Z85"/>
    <mergeCell ref="AA83:AC85"/>
    <mergeCell ref="A64:B66"/>
    <mergeCell ref="C64:Z66"/>
    <mergeCell ref="AA64:AC66"/>
    <mergeCell ref="A67:B69"/>
    <mergeCell ref="C67:Z69"/>
    <mergeCell ref="AA67:AC69"/>
    <mergeCell ref="A70:B72"/>
    <mergeCell ref="C70:Z72"/>
    <mergeCell ref="A73:B75"/>
    <mergeCell ref="C73:Z75"/>
    <mergeCell ref="AA73:AC75"/>
    <mergeCell ref="A52:B54"/>
    <mergeCell ref="C52:Z54"/>
    <mergeCell ref="AA52:AC54"/>
    <mergeCell ref="C55:Z57"/>
    <mergeCell ref="A56:B56"/>
    <mergeCell ref="A58:B60"/>
    <mergeCell ref="C58:Z60"/>
    <mergeCell ref="AA58:AC60"/>
    <mergeCell ref="A61:B63"/>
    <mergeCell ref="C61:Z63"/>
    <mergeCell ref="AA61:AC63"/>
    <mergeCell ref="A43:B45"/>
    <mergeCell ref="C43:Z45"/>
    <mergeCell ref="AA43:AC45"/>
    <mergeCell ref="A46:B48"/>
    <mergeCell ref="C46:Z48"/>
    <mergeCell ref="AA46:AC48"/>
    <mergeCell ref="A49:B51"/>
    <mergeCell ref="C49:Z51"/>
    <mergeCell ref="AA49:AC51"/>
    <mergeCell ref="A28:B30"/>
    <mergeCell ref="C28:Z30"/>
    <mergeCell ref="A31:B33"/>
    <mergeCell ref="C31:Z32"/>
    <mergeCell ref="A37:B39"/>
    <mergeCell ref="C37:Z39"/>
    <mergeCell ref="AA37:AC39"/>
    <mergeCell ref="A40:B42"/>
    <mergeCell ref="C40:Z42"/>
    <mergeCell ref="AA40:AC42"/>
    <mergeCell ref="C33:Z33"/>
    <mergeCell ref="A34:B36"/>
    <mergeCell ref="C34:Z36"/>
    <mergeCell ref="AA34:AC36"/>
    <mergeCell ref="A19:B21"/>
    <mergeCell ref="C19:Z21"/>
    <mergeCell ref="AA19:AC21"/>
    <mergeCell ref="A22:B24"/>
    <mergeCell ref="C22:Z24"/>
    <mergeCell ref="AA22:AC24"/>
    <mergeCell ref="A25:B27"/>
    <mergeCell ref="C25:Z27"/>
    <mergeCell ref="AA25:AC27"/>
    <mergeCell ref="AK14:AP18"/>
    <mergeCell ref="A3:AI3"/>
    <mergeCell ref="A4:B6"/>
    <mergeCell ref="C4:Z6"/>
    <mergeCell ref="AA4:AC6"/>
    <mergeCell ref="AD4:AF6"/>
    <mergeCell ref="AG4:AI6"/>
    <mergeCell ref="A7:AI7"/>
    <mergeCell ref="A8:B10"/>
    <mergeCell ref="C8:Z10"/>
    <mergeCell ref="AA8:AC10"/>
    <mergeCell ref="A11:AI11"/>
    <mergeCell ref="A12:AI12"/>
    <mergeCell ref="A13:B15"/>
    <mergeCell ref="C13:Z15"/>
    <mergeCell ref="AA13:AC15"/>
    <mergeCell ref="C16:Z18"/>
    <mergeCell ref="A16:B18"/>
  </mergeCells>
  <dataValidations disablePrompts="1" count="1">
    <dataValidation type="list" allowBlank="1" showInputMessage="1" showErrorMessage="1" sqref="WMP48 WCT51 VSX51 VJB51 UZF51 UPJ51 UFN51 TVR51 TLV51 TBZ51 SSD51 SIH51 RYL51 ROP51 RET51 QUX51 QLB51 QBF51 PRJ51 PHN51 OXR51 ONV51 ODZ51 NUD51 NKH51 NAL51 MQP51 MGT51 LWX51 LNB51 LDF51 KTJ51 KJN51 JZR51 JPV51 JFZ51 IWD51 IMH51 ICL51 HSP51 HIT51 GYX51 GPB51 GFF51 FVJ51 FLN51 FBR51 ERV51 EHZ51 DYD51 DOH51 DEL51 CUP51 CKT51 CAX51 BRB51 BHF51 AXJ51 ANN51 ADR51 TV51 JZ51 WWL51 WWO51 WMS51 WCW51 VTA51 VJE51 UZI51 UPM51 UFQ51 TVU51 TLY51 TCC51 SSG51 SIK51 RYO51 ROS51 REW51 QVA51 QLE51 QBI51 PRM51 PHQ51 OXU51 ONY51 OEC51 NUG51 NKK51 NAO51 MQS51 MGW51 LXA51 LNE51 LDI51 KTM51 KJQ51 JZU51 JPY51 JGC51 IWG51 IMK51 ICO51 HSS51 HIW51 GZA51 GPE51 GFI51 FVM51 FLQ51 FBU51 ERY51 EIC51 DYG51 DOK51 DEO51 CUS51 CKW51 CBA51 BRE51 BHI51 AXM51 ANQ51 ADU51 TY51 KC51 WMP51 WCT48 VSX48 VJB48 UZF48 UPJ48 UFN48 TVR48 TLV48 TBZ48 SSD48 SIH48 RYL48 ROP48 RET48 QUX48 QLB48 QBF48 PRJ48 PHN48 OXR48 ONV48 ODZ48 NUD48 NKH48 NAL48 MQP48 MGT48 LWX48 LNB48 LDF48 KTJ48 KJN48 JZR48 JPV48 JFZ48 IWD48 IMH48 ICL48 HSP48 HIT48 GYX48 GPB48 GFF48 FVJ48 FLN48 FBR48 ERV48 EHZ48 DYD48 DOH48 DEL48 CUP48 CKT48 CAX48 BRB48 BHF48 AXJ48 ANN48 ADR48 TV48 JZ48 WWL48 WWO48 WMS48 WCW48 VTA48 VJE48 UZI48 UPM48 UFQ48 TVU48 TLY48 TCC48 SSG48 SIK48 RYO48 ROS48 REW48 QVA48 QLE48 QBI48 PRM48 PHQ48 OXU48 ONY48 OEC48 NUG48 NKK48 NAO48 MQS48 MGW48 LXA48 LNE48 LDI48 KTM48 KJQ48 JZU48 JPY48 JGC48 IWG48 IMK48 ICO48 HSS48 HIW48 GZA48 GPE48 GFI48 FVM48 FLQ48 FBU48 ERY48 EIC48 DYG48 DOK48 DEO48 CUS48 CKW48 CBA48 BRE48 BHI48 AXM48 ANQ48 ADU48 TY48 KC48">
      <formula1>IXSY</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scaleWithDoc="0" alignWithMargins="0">
    <oddFooter>&amp;RStrona &amp;P</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12"/>
  <dimension ref="B1:AQ170"/>
  <sheetViews>
    <sheetView showGridLines="0" view="pageBreakPreview" topLeftCell="A4" zoomScaleNormal="100" zoomScaleSheetLayoutView="100" workbookViewId="0">
      <selection activeCell="AR33" sqref="AR32:AR33"/>
    </sheetView>
  </sheetViews>
  <sheetFormatPr defaultColWidth="9.140625" defaultRowHeight="12.75"/>
  <cols>
    <col min="1" max="1" width="3.140625" style="623" customWidth="1"/>
    <col min="2" max="2" width="2.5703125" style="623" customWidth="1"/>
    <col min="3" max="3" width="3" style="623" customWidth="1"/>
    <col min="4" max="27" width="2.5703125" style="623" customWidth="1"/>
    <col min="28" max="28" width="3" style="623" customWidth="1"/>
    <col min="29" max="29" width="2.5703125" style="623" customWidth="1"/>
    <col min="30" max="30" width="4.5703125" style="623" customWidth="1"/>
    <col min="31" max="38" width="2.5703125" style="623" customWidth="1"/>
    <col min="39" max="39" width="4.85546875" style="623" customWidth="1"/>
    <col min="40" max="40" width="2.5703125" style="623" customWidth="1"/>
    <col min="41" max="16384" width="9.140625" style="623"/>
  </cols>
  <sheetData>
    <row r="1" spans="2:42" s="543" customFormat="1" ht="12.75" customHeight="1">
      <c r="B1" s="541"/>
      <c r="C1" s="2218" t="s">
        <v>186</v>
      </c>
      <c r="D1" s="2218"/>
      <c r="E1" s="2218"/>
      <c r="F1" s="2218"/>
      <c r="G1" s="2218"/>
      <c r="H1" s="2218"/>
      <c r="I1" s="2218"/>
      <c r="J1" s="2218"/>
      <c r="K1" s="2218"/>
      <c r="L1" s="2218"/>
      <c r="M1" s="2218"/>
      <c r="N1" s="2218"/>
      <c r="O1" s="2218"/>
      <c r="P1" s="2218"/>
      <c r="Q1" s="2218"/>
      <c r="R1" s="2218"/>
      <c r="S1" s="2218"/>
      <c r="T1" s="2218"/>
      <c r="U1" s="2218"/>
      <c r="V1" s="2218"/>
      <c r="W1" s="2218"/>
      <c r="X1" s="2218"/>
      <c r="Y1" s="2218"/>
      <c r="Z1" s="2218"/>
      <c r="AA1" s="542"/>
      <c r="AB1" s="542"/>
      <c r="AC1" s="542"/>
      <c r="AD1" s="542"/>
      <c r="AE1" s="542"/>
      <c r="AF1" s="542"/>
      <c r="AG1" s="542"/>
      <c r="AH1" s="542"/>
      <c r="AI1" s="542"/>
      <c r="AJ1" s="542"/>
    </row>
    <row r="2" spans="2:42" s="543" customFormat="1" ht="16.5" customHeight="1">
      <c r="B2" s="541"/>
      <c r="C2" s="2219"/>
      <c r="D2" s="2220"/>
      <c r="E2" s="2220"/>
      <c r="F2" s="2220"/>
      <c r="G2" s="2220"/>
      <c r="H2" s="2220"/>
      <c r="I2" s="2220"/>
      <c r="J2" s="2220"/>
      <c r="K2" s="2220"/>
      <c r="L2" s="2220"/>
      <c r="M2" s="2220"/>
      <c r="N2" s="2220"/>
      <c r="O2" s="2220"/>
      <c r="P2" s="2220"/>
      <c r="Q2" s="2220"/>
      <c r="R2" s="2220"/>
      <c r="S2" s="2221"/>
      <c r="T2" s="544"/>
      <c r="U2" s="544"/>
      <c r="V2" s="544"/>
      <c r="W2" s="544"/>
      <c r="X2" s="544"/>
      <c r="Y2" s="544"/>
      <c r="Z2" s="544"/>
      <c r="AA2" s="542"/>
      <c r="AB2" s="542"/>
      <c r="AC2" s="542"/>
      <c r="AD2" s="542"/>
      <c r="AE2" s="542"/>
      <c r="AF2" s="542"/>
      <c r="AG2" s="542"/>
      <c r="AH2" s="542"/>
      <c r="AI2" s="542"/>
      <c r="AJ2" s="542"/>
      <c r="AK2" s="545"/>
    </row>
    <row r="3" spans="2:42" s="543" customFormat="1" ht="9.75" customHeight="1">
      <c r="B3" s="546"/>
      <c r="C3" s="547" t="s">
        <v>185</v>
      </c>
      <c r="D3" s="547"/>
      <c r="E3" s="547"/>
      <c r="F3" s="547"/>
      <c r="G3" s="547"/>
      <c r="H3" s="547"/>
      <c r="I3" s="547"/>
      <c r="J3" s="547"/>
      <c r="K3" s="544"/>
      <c r="L3" s="544"/>
      <c r="M3" s="544"/>
      <c r="N3" s="544"/>
      <c r="O3" s="544"/>
      <c r="P3" s="544"/>
      <c r="Q3" s="548"/>
      <c r="R3" s="548"/>
      <c r="S3" s="549"/>
      <c r="T3" s="549"/>
      <c r="U3" s="549"/>
      <c r="V3" s="549"/>
      <c r="W3" s="549"/>
      <c r="X3" s="549"/>
      <c r="Y3" s="550"/>
      <c r="Z3" s="550"/>
      <c r="AA3" s="542"/>
      <c r="AB3" s="542"/>
      <c r="AC3" s="542"/>
      <c r="AD3" s="542"/>
      <c r="AE3" s="542"/>
      <c r="AF3" s="542"/>
      <c r="AG3" s="542"/>
      <c r="AH3" s="542"/>
      <c r="AI3" s="542"/>
      <c r="AJ3" s="542"/>
    </row>
    <row r="4" spans="2:42" ht="20.25" customHeight="1">
      <c r="B4" s="2021" t="s">
        <v>421</v>
      </c>
      <c r="C4" s="2021"/>
      <c r="D4" s="2021"/>
      <c r="E4" s="2021"/>
      <c r="F4" s="2021"/>
      <c r="G4" s="2021"/>
      <c r="H4" s="2021"/>
      <c r="I4" s="2021"/>
      <c r="J4" s="2021"/>
      <c r="K4" s="2021"/>
      <c r="L4" s="2021"/>
      <c r="M4" s="2021"/>
      <c r="N4" s="2021"/>
      <c r="O4" s="2021"/>
      <c r="P4" s="2021"/>
      <c r="Q4" s="2021"/>
      <c r="R4" s="2021"/>
      <c r="S4" s="2021"/>
      <c r="T4" s="2021"/>
      <c r="U4" s="2021"/>
      <c r="V4" s="2021"/>
      <c r="W4" s="2021"/>
      <c r="X4" s="2021"/>
      <c r="Y4" s="2021"/>
      <c r="Z4" s="2021"/>
      <c r="AA4" s="2021"/>
      <c r="AB4" s="2021"/>
      <c r="AC4" s="2021"/>
      <c r="AD4" s="2021"/>
      <c r="AE4" s="2021"/>
      <c r="AF4" s="2021"/>
      <c r="AG4" s="2021"/>
      <c r="AH4" s="2021"/>
      <c r="AI4" s="2021"/>
      <c r="AJ4" s="2021"/>
    </row>
    <row r="5" spans="2:42" ht="15" customHeight="1">
      <c r="B5" s="2022" t="s">
        <v>3</v>
      </c>
      <c r="C5" s="2023"/>
      <c r="D5" s="2022" t="s">
        <v>20</v>
      </c>
      <c r="E5" s="2028"/>
      <c r="F5" s="2028"/>
      <c r="G5" s="2028"/>
      <c r="H5" s="2028"/>
      <c r="I5" s="2028"/>
      <c r="J5" s="2028"/>
      <c r="K5" s="2028"/>
      <c r="L5" s="2028"/>
      <c r="M5" s="2028"/>
      <c r="N5" s="2028"/>
      <c r="O5" s="2028"/>
      <c r="P5" s="2028"/>
      <c r="Q5" s="2028"/>
      <c r="R5" s="2028"/>
      <c r="S5" s="2028"/>
      <c r="T5" s="2028"/>
      <c r="U5" s="2028"/>
      <c r="V5" s="2028"/>
      <c r="W5" s="2028"/>
      <c r="X5" s="2028"/>
      <c r="Y5" s="2028"/>
      <c r="Z5" s="2028"/>
      <c r="AA5" s="2028"/>
      <c r="AB5" s="2031" t="s">
        <v>33</v>
      </c>
      <c r="AC5" s="2032"/>
      <c r="AD5" s="2033"/>
      <c r="AE5" s="2040" t="s">
        <v>21</v>
      </c>
      <c r="AF5" s="2041"/>
      <c r="AG5" s="2042"/>
      <c r="AH5" s="2040" t="s">
        <v>22</v>
      </c>
      <c r="AI5" s="2041"/>
      <c r="AJ5" s="2042"/>
    </row>
    <row r="6" spans="2:42" ht="10.5" customHeight="1">
      <c r="B6" s="2024"/>
      <c r="C6" s="2025"/>
      <c r="D6" s="2024"/>
      <c r="E6" s="2029"/>
      <c r="F6" s="2029"/>
      <c r="G6" s="2029"/>
      <c r="H6" s="2029"/>
      <c r="I6" s="2029"/>
      <c r="J6" s="2029"/>
      <c r="K6" s="2029"/>
      <c r="L6" s="2029"/>
      <c r="M6" s="2029"/>
      <c r="N6" s="2029"/>
      <c r="O6" s="2029"/>
      <c r="P6" s="2029"/>
      <c r="Q6" s="2029"/>
      <c r="R6" s="2029"/>
      <c r="S6" s="2029"/>
      <c r="T6" s="2029"/>
      <c r="U6" s="2029"/>
      <c r="V6" s="2029"/>
      <c r="W6" s="2029"/>
      <c r="X6" s="2029"/>
      <c r="Y6" s="2029"/>
      <c r="Z6" s="2029"/>
      <c r="AA6" s="2029"/>
      <c r="AB6" s="2034"/>
      <c r="AC6" s="2035"/>
      <c r="AD6" s="2036"/>
      <c r="AE6" s="2043"/>
      <c r="AF6" s="2044"/>
      <c r="AG6" s="2045"/>
      <c r="AH6" s="2043"/>
      <c r="AI6" s="2044"/>
      <c r="AJ6" s="2045"/>
      <c r="AP6" s="11"/>
    </row>
    <row r="7" spans="2:42" ht="3" customHeight="1">
      <c r="B7" s="2026"/>
      <c r="C7" s="2027"/>
      <c r="D7" s="2026"/>
      <c r="E7" s="2030"/>
      <c r="F7" s="2030"/>
      <c r="G7" s="2030"/>
      <c r="H7" s="2030"/>
      <c r="I7" s="2030"/>
      <c r="J7" s="2030"/>
      <c r="K7" s="2030"/>
      <c r="L7" s="2030"/>
      <c r="M7" s="2030"/>
      <c r="N7" s="2030"/>
      <c r="O7" s="2030"/>
      <c r="P7" s="2030"/>
      <c r="Q7" s="2030"/>
      <c r="R7" s="2030"/>
      <c r="S7" s="2030"/>
      <c r="T7" s="2030"/>
      <c r="U7" s="2030"/>
      <c r="V7" s="2030"/>
      <c r="W7" s="2030"/>
      <c r="X7" s="2030"/>
      <c r="Y7" s="2030"/>
      <c r="Z7" s="2030"/>
      <c r="AA7" s="2030"/>
      <c r="AB7" s="2037"/>
      <c r="AC7" s="2038"/>
      <c r="AD7" s="2039"/>
      <c r="AE7" s="2046"/>
      <c r="AF7" s="2047"/>
      <c r="AG7" s="2048"/>
      <c r="AH7" s="2046"/>
      <c r="AI7" s="2047"/>
      <c r="AJ7" s="2048"/>
    </row>
    <row r="8" spans="2:42" ht="32.25" customHeight="1">
      <c r="B8" s="2049" t="s">
        <v>77</v>
      </c>
      <c r="C8" s="2050"/>
      <c r="D8" s="2050"/>
      <c r="E8" s="2050"/>
      <c r="F8" s="2050"/>
      <c r="G8" s="2050"/>
      <c r="H8" s="2050"/>
      <c r="I8" s="2050"/>
      <c r="J8" s="2050"/>
      <c r="K8" s="2050"/>
      <c r="L8" s="2050"/>
      <c r="M8" s="2050"/>
      <c r="N8" s="2050"/>
      <c r="O8" s="2050"/>
      <c r="P8" s="2050"/>
      <c r="Q8" s="2050"/>
      <c r="R8" s="2050"/>
      <c r="S8" s="2050"/>
      <c r="T8" s="2050"/>
      <c r="U8" s="2050"/>
      <c r="V8" s="2050"/>
      <c r="W8" s="2050"/>
      <c r="X8" s="2050"/>
      <c r="Y8" s="2050"/>
      <c r="Z8" s="2050"/>
      <c r="AA8" s="2050"/>
      <c r="AB8" s="2050"/>
      <c r="AC8" s="2050"/>
      <c r="AD8" s="2050"/>
      <c r="AE8" s="2050"/>
      <c r="AF8" s="2050"/>
      <c r="AG8" s="2050"/>
      <c r="AH8" s="2050"/>
      <c r="AI8" s="2050"/>
      <c r="AJ8" s="2051"/>
    </row>
    <row r="9" spans="2:42" ht="30" customHeight="1">
      <c r="B9" s="2052" t="s">
        <v>19</v>
      </c>
      <c r="C9" s="2053"/>
      <c r="D9" s="2058" t="s">
        <v>408</v>
      </c>
      <c r="E9" s="2059"/>
      <c r="F9" s="2059"/>
      <c r="G9" s="2059"/>
      <c r="H9" s="2059"/>
      <c r="I9" s="2059"/>
      <c r="J9" s="2059"/>
      <c r="K9" s="2059"/>
      <c r="L9" s="2059"/>
      <c r="M9" s="2059"/>
      <c r="N9" s="2059"/>
      <c r="O9" s="2059"/>
      <c r="P9" s="2059"/>
      <c r="Q9" s="2059"/>
      <c r="R9" s="2059"/>
      <c r="S9" s="2059"/>
      <c r="T9" s="2059"/>
      <c r="U9" s="2059"/>
      <c r="V9" s="2059"/>
      <c r="W9" s="2059"/>
      <c r="X9" s="2059"/>
      <c r="Y9" s="2059"/>
      <c r="Z9" s="2059"/>
      <c r="AA9" s="2060"/>
      <c r="AB9" s="2067"/>
      <c r="AC9" s="2068"/>
      <c r="AD9" s="2069"/>
      <c r="AE9" s="35"/>
      <c r="AF9" s="47"/>
      <c r="AG9" s="47"/>
      <c r="AH9" s="56"/>
      <c r="AI9" s="47"/>
      <c r="AJ9" s="84"/>
    </row>
    <row r="10" spans="2:42" ht="15">
      <c r="B10" s="2054"/>
      <c r="C10" s="2055"/>
      <c r="D10" s="2061"/>
      <c r="E10" s="2062"/>
      <c r="F10" s="2062"/>
      <c r="G10" s="2062"/>
      <c r="H10" s="2062"/>
      <c r="I10" s="2062"/>
      <c r="J10" s="2062"/>
      <c r="K10" s="2062"/>
      <c r="L10" s="2062"/>
      <c r="M10" s="2062"/>
      <c r="N10" s="2062"/>
      <c r="O10" s="2062"/>
      <c r="P10" s="2062"/>
      <c r="Q10" s="2062"/>
      <c r="R10" s="2062"/>
      <c r="S10" s="2062"/>
      <c r="T10" s="2062"/>
      <c r="U10" s="2062"/>
      <c r="V10" s="2062"/>
      <c r="W10" s="2062"/>
      <c r="X10" s="2062"/>
      <c r="Y10" s="2062"/>
      <c r="Z10" s="2062"/>
      <c r="AA10" s="2063"/>
      <c r="AB10" s="2070"/>
      <c r="AC10" s="2071"/>
      <c r="AD10" s="2072"/>
      <c r="AE10" s="37"/>
      <c r="AF10" s="40" t="s">
        <v>38</v>
      </c>
      <c r="AG10" s="6"/>
      <c r="AH10" s="50"/>
      <c r="AI10" s="51" t="s">
        <v>38</v>
      </c>
      <c r="AJ10" s="52"/>
    </row>
    <row r="11" spans="2:42" ht="62.25" customHeight="1">
      <c r="B11" s="2056"/>
      <c r="C11" s="2057"/>
      <c r="D11" s="2064"/>
      <c r="E11" s="2065"/>
      <c r="F11" s="2065"/>
      <c r="G11" s="2065"/>
      <c r="H11" s="2065"/>
      <c r="I11" s="2065"/>
      <c r="J11" s="2065"/>
      <c r="K11" s="2065"/>
      <c r="L11" s="2065"/>
      <c r="M11" s="2065"/>
      <c r="N11" s="2065"/>
      <c r="O11" s="2065"/>
      <c r="P11" s="2065"/>
      <c r="Q11" s="2065"/>
      <c r="R11" s="2065"/>
      <c r="S11" s="2065"/>
      <c r="T11" s="2065"/>
      <c r="U11" s="2065"/>
      <c r="V11" s="2065"/>
      <c r="W11" s="2065"/>
      <c r="X11" s="2065"/>
      <c r="Y11" s="2065"/>
      <c r="Z11" s="2065"/>
      <c r="AA11" s="2066"/>
      <c r="AB11" s="2073"/>
      <c r="AC11" s="2074"/>
      <c r="AD11" s="2075"/>
      <c r="AE11" s="41"/>
      <c r="AF11" s="42"/>
      <c r="AG11" s="53"/>
      <c r="AH11" s="54"/>
      <c r="AI11" s="53"/>
      <c r="AJ11" s="55"/>
    </row>
    <row r="12" spans="2:42" ht="49.5" customHeight="1">
      <c r="B12" s="2076" t="s">
        <v>111</v>
      </c>
      <c r="C12" s="2077"/>
      <c r="D12" s="2077"/>
      <c r="E12" s="2077"/>
      <c r="F12" s="2077"/>
      <c r="G12" s="2077"/>
      <c r="H12" s="2077"/>
      <c r="I12" s="2077"/>
      <c r="J12" s="2077"/>
      <c r="K12" s="2077"/>
      <c r="L12" s="2077"/>
      <c r="M12" s="2077"/>
      <c r="N12" s="2077"/>
      <c r="O12" s="2077"/>
      <c r="P12" s="2077"/>
      <c r="Q12" s="2077"/>
      <c r="R12" s="2077"/>
      <c r="S12" s="2077"/>
      <c r="T12" s="2077"/>
      <c r="U12" s="2077"/>
      <c r="V12" s="2077"/>
      <c r="W12" s="2077"/>
      <c r="X12" s="2077"/>
      <c r="Y12" s="2077"/>
      <c r="Z12" s="2077"/>
      <c r="AA12" s="2077"/>
      <c r="AB12" s="2077"/>
      <c r="AC12" s="2077"/>
      <c r="AD12" s="2077"/>
      <c r="AE12" s="2077"/>
      <c r="AF12" s="2077"/>
      <c r="AG12" s="2077"/>
      <c r="AH12" s="2077"/>
      <c r="AI12" s="2077"/>
      <c r="AJ12" s="2078"/>
    </row>
    <row r="13" spans="2:42" ht="21" customHeight="1">
      <c r="B13" s="2079" t="s">
        <v>40</v>
      </c>
      <c r="C13" s="2080"/>
      <c r="D13" s="2080"/>
      <c r="E13" s="2080"/>
      <c r="F13" s="2080"/>
      <c r="G13" s="2080"/>
      <c r="H13" s="2080"/>
      <c r="I13" s="2080"/>
      <c r="J13" s="2080"/>
      <c r="K13" s="2080"/>
      <c r="L13" s="2080"/>
      <c r="M13" s="2080"/>
      <c r="N13" s="2080"/>
      <c r="O13" s="2080"/>
      <c r="P13" s="2080"/>
      <c r="Q13" s="2080"/>
      <c r="R13" s="2080"/>
      <c r="S13" s="2080"/>
      <c r="T13" s="2080"/>
      <c r="U13" s="2080"/>
      <c r="V13" s="2080"/>
      <c r="W13" s="2080"/>
      <c r="X13" s="2080"/>
      <c r="Y13" s="2080"/>
      <c r="Z13" s="2080"/>
      <c r="AA13" s="2080"/>
      <c r="AB13" s="2080"/>
      <c r="AC13" s="2080"/>
      <c r="AD13" s="2080"/>
      <c r="AE13" s="2080"/>
      <c r="AF13" s="2080"/>
      <c r="AG13" s="2080"/>
      <c r="AH13" s="2080"/>
      <c r="AI13" s="2080"/>
      <c r="AJ13" s="2081"/>
    </row>
    <row r="14" spans="2:42" ht="21" customHeight="1">
      <c r="B14" s="2052" t="s">
        <v>18</v>
      </c>
      <c r="C14" s="2053"/>
      <c r="D14" s="2082" t="s">
        <v>305</v>
      </c>
      <c r="E14" s="2059"/>
      <c r="F14" s="2059"/>
      <c r="G14" s="2059"/>
      <c r="H14" s="2059"/>
      <c r="I14" s="2059"/>
      <c r="J14" s="2059"/>
      <c r="K14" s="2059"/>
      <c r="L14" s="2059"/>
      <c r="M14" s="2059"/>
      <c r="N14" s="2059"/>
      <c r="O14" s="2059"/>
      <c r="P14" s="2059"/>
      <c r="Q14" s="2059"/>
      <c r="R14" s="2059"/>
      <c r="S14" s="2059"/>
      <c r="T14" s="2059"/>
      <c r="U14" s="2059"/>
      <c r="V14" s="2059"/>
      <c r="W14" s="2059"/>
      <c r="X14" s="2059"/>
      <c r="Y14" s="2059"/>
      <c r="Z14" s="2059"/>
      <c r="AA14" s="2060"/>
      <c r="AB14" s="2067"/>
      <c r="AC14" s="2068"/>
      <c r="AD14" s="2069"/>
      <c r="AE14" s="35"/>
      <c r="AF14" s="47"/>
      <c r="AG14" s="47"/>
      <c r="AH14" s="56"/>
      <c r="AI14" s="47"/>
      <c r="AJ14" s="45"/>
      <c r="AK14" s="2020"/>
      <c r="AL14" s="2020"/>
      <c r="AM14" s="2020"/>
      <c r="AN14" s="2020"/>
      <c r="AO14" s="2020"/>
      <c r="AP14" s="2020"/>
    </row>
    <row r="15" spans="2:42" ht="14.25" customHeight="1">
      <c r="B15" s="2054"/>
      <c r="C15" s="2055"/>
      <c r="D15" s="2061"/>
      <c r="E15" s="2062"/>
      <c r="F15" s="2062"/>
      <c r="G15" s="2062"/>
      <c r="H15" s="2062"/>
      <c r="I15" s="2062"/>
      <c r="J15" s="2062"/>
      <c r="K15" s="2062"/>
      <c r="L15" s="2062"/>
      <c r="M15" s="2062"/>
      <c r="N15" s="2062"/>
      <c r="O15" s="2062"/>
      <c r="P15" s="2062"/>
      <c r="Q15" s="2062"/>
      <c r="R15" s="2062"/>
      <c r="S15" s="2062"/>
      <c r="T15" s="2062"/>
      <c r="U15" s="2062"/>
      <c r="V15" s="2062"/>
      <c r="W15" s="2062"/>
      <c r="X15" s="2062"/>
      <c r="Y15" s="2062"/>
      <c r="Z15" s="2062"/>
      <c r="AA15" s="2063"/>
      <c r="AB15" s="2070"/>
      <c r="AC15" s="2071"/>
      <c r="AD15" s="2072"/>
      <c r="AE15" s="37"/>
      <c r="AF15" s="40" t="s">
        <v>38</v>
      </c>
      <c r="AG15" s="6"/>
      <c r="AH15" s="50"/>
      <c r="AI15" s="618" t="s">
        <v>38</v>
      </c>
      <c r="AJ15" s="39"/>
      <c r="AK15" s="2020"/>
      <c r="AL15" s="2020"/>
      <c r="AM15" s="2020"/>
      <c r="AN15" s="2020"/>
      <c r="AO15" s="2020"/>
      <c r="AP15" s="2020"/>
    </row>
    <row r="16" spans="2:42" ht="8.25" customHeight="1">
      <c r="B16" s="2056"/>
      <c r="C16" s="2057"/>
      <c r="D16" s="2064"/>
      <c r="E16" s="2065"/>
      <c r="F16" s="2065"/>
      <c r="G16" s="2065"/>
      <c r="H16" s="2065"/>
      <c r="I16" s="2065"/>
      <c r="J16" s="2065"/>
      <c r="K16" s="2065"/>
      <c r="L16" s="2065"/>
      <c r="M16" s="2065"/>
      <c r="N16" s="2065"/>
      <c r="O16" s="2065"/>
      <c r="P16" s="2065"/>
      <c r="Q16" s="2065"/>
      <c r="R16" s="2065"/>
      <c r="S16" s="2065"/>
      <c r="T16" s="2065"/>
      <c r="U16" s="2065"/>
      <c r="V16" s="2065"/>
      <c r="W16" s="2065"/>
      <c r="X16" s="2065"/>
      <c r="Y16" s="2065"/>
      <c r="Z16" s="2065"/>
      <c r="AA16" s="2066"/>
      <c r="AB16" s="2073"/>
      <c r="AC16" s="2074"/>
      <c r="AD16" s="2075"/>
      <c r="AE16" s="41"/>
      <c r="AF16" s="42"/>
      <c r="AG16" s="53"/>
      <c r="AH16" s="54"/>
      <c r="AI16" s="53"/>
      <c r="AJ16" s="44"/>
      <c r="AK16" s="2020"/>
      <c r="AL16" s="2020"/>
      <c r="AM16" s="2020"/>
      <c r="AN16" s="2020"/>
      <c r="AO16" s="2020"/>
      <c r="AP16" s="2020"/>
    </row>
    <row r="17" spans="2:42">
      <c r="B17" s="2052" t="s">
        <v>13</v>
      </c>
      <c r="C17" s="2053"/>
      <c r="D17" s="2246" t="s">
        <v>382</v>
      </c>
      <c r="E17" s="2247"/>
      <c r="F17" s="2247"/>
      <c r="G17" s="2247"/>
      <c r="H17" s="2247"/>
      <c r="I17" s="2247"/>
      <c r="J17" s="2247"/>
      <c r="K17" s="2247"/>
      <c r="L17" s="2247"/>
      <c r="M17" s="2247"/>
      <c r="N17" s="2247"/>
      <c r="O17" s="2247"/>
      <c r="P17" s="2247"/>
      <c r="Q17" s="2247"/>
      <c r="R17" s="2247"/>
      <c r="S17" s="2247"/>
      <c r="T17" s="2247"/>
      <c r="U17" s="2247"/>
      <c r="V17" s="2247"/>
      <c r="W17" s="2247"/>
      <c r="X17" s="2247"/>
      <c r="Y17" s="2247"/>
      <c r="Z17" s="2247"/>
      <c r="AA17" s="2248"/>
      <c r="AB17" s="2067"/>
      <c r="AC17" s="2068"/>
      <c r="AD17" s="2069"/>
      <c r="AE17" s="72"/>
      <c r="AF17" s="72"/>
      <c r="AG17" s="72"/>
      <c r="AH17" s="73"/>
      <c r="AI17" s="72"/>
      <c r="AJ17" s="74"/>
      <c r="AK17" s="2020"/>
      <c r="AL17" s="2020"/>
      <c r="AM17" s="2020"/>
      <c r="AN17" s="2020"/>
      <c r="AO17" s="2020"/>
      <c r="AP17" s="2020"/>
    </row>
    <row r="18" spans="2:42" ht="14.25" customHeight="1">
      <c r="B18" s="2054"/>
      <c r="C18" s="2055"/>
      <c r="D18" s="2249"/>
      <c r="E18" s="2250"/>
      <c r="F18" s="2250"/>
      <c r="G18" s="2250"/>
      <c r="H18" s="2250"/>
      <c r="I18" s="2250"/>
      <c r="J18" s="2250"/>
      <c r="K18" s="2250"/>
      <c r="L18" s="2250"/>
      <c r="M18" s="2250"/>
      <c r="N18" s="2250"/>
      <c r="O18" s="2250"/>
      <c r="P18" s="2250"/>
      <c r="Q18" s="2250"/>
      <c r="R18" s="2250"/>
      <c r="S18" s="2250"/>
      <c r="T18" s="2250"/>
      <c r="U18" s="2250"/>
      <c r="V18" s="2250"/>
      <c r="W18" s="2250"/>
      <c r="X18" s="2250"/>
      <c r="Y18" s="2250"/>
      <c r="Z18" s="2250"/>
      <c r="AA18" s="2251"/>
      <c r="AB18" s="2070"/>
      <c r="AC18" s="2071"/>
      <c r="AD18" s="2072"/>
      <c r="AE18" s="75"/>
      <c r="AF18" s="40" t="s">
        <v>38</v>
      </c>
      <c r="AG18" s="38"/>
      <c r="AH18" s="37"/>
      <c r="AI18" s="40" t="s">
        <v>38</v>
      </c>
      <c r="AJ18" s="76"/>
      <c r="AK18" s="2020"/>
      <c r="AL18" s="2020"/>
      <c r="AM18" s="2020"/>
      <c r="AN18" s="2020"/>
      <c r="AO18" s="2020"/>
      <c r="AP18" s="2020"/>
    </row>
    <row r="19" spans="2:42" ht="27" customHeight="1">
      <c r="B19" s="2056"/>
      <c r="C19" s="2057"/>
      <c r="D19" s="2252"/>
      <c r="E19" s="2253"/>
      <c r="F19" s="2253"/>
      <c r="G19" s="2253"/>
      <c r="H19" s="2253"/>
      <c r="I19" s="2253"/>
      <c r="J19" s="2253"/>
      <c r="K19" s="2253"/>
      <c r="L19" s="2253"/>
      <c r="M19" s="2253"/>
      <c r="N19" s="2253"/>
      <c r="O19" s="2253"/>
      <c r="P19" s="2253"/>
      <c r="Q19" s="2253"/>
      <c r="R19" s="2253"/>
      <c r="S19" s="2253"/>
      <c r="T19" s="2253"/>
      <c r="U19" s="2253"/>
      <c r="V19" s="2253"/>
      <c r="W19" s="2253"/>
      <c r="X19" s="2253"/>
      <c r="Y19" s="2253"/>
      <c r="Z19" s="2253"/>
      <c r="AA19" s="2254"/>
      <c r="AB19" s="2073"/>
      <c r="AC19" s="2074"/>
      <c r="AD19" s="2075"/>
      <c r="AE19" s="77"/>
      <c r="AF19" s="77"/>
      <c r="AG19" s="77"/>
      <c r="AH19" s="78"/>
      <c r="AI19" s="77"/>
      <c r="AJ19" s="79"/>
      <c r="AK19" s="2020"/>
      <c r="AL19" s="2020"/>
      <c r="AM19" s="2020"/>
      <c r="AN19" s="2020"/>
      <c r="AO19" s="2020"/>
      <c r="AP19" s="2020"/>
    </row>
    <row r="20" spans="2:42" s="586" customFormat="1" ht="9.75" customHeight="1">
      <c r="B20" s="2222" t="s">
        <v>12</v>
      </c>
      <c r="C20" s="2223"/>
      <c r="D20" s="2228" t="s">
        <v>381</v>
      </c>
      <c r="E20" s="2229"/>
      <c r="F20" s="2229"/>
      <c r="G20" s="2229"/>
      <c r="H20" s="2229"/>
      <c r="I20" s="2229"/>
      <c r="J20" s="2229"/>
      <c r="K20" s="2229"/>
      <c r="L20" s="2229"/>
      <c r="M20" s="2229"/>
      <c r="N20" s="2229"/>
      <c r="O20" s="2229"/>
      <c r="P20" s="2229"/>
      <c r="Q20" s="2229"/>
      <c r="R20" s="2229"/>
      <c r="S20" s="2229"/>
      <c r="T20" s="2229"/>
      <c r="U20" s="2229"/>
      <c r="V20" s="2229"/>
      <c r="W20" s="2229"/>
      <c r="X20" s="2229"/>
      <c r="Y20" s="2229"/>
      <c r="Z20" s="2229"/>
      <c r="AA20" s="2230"/>
      <c r="AB20" s="2237"/>
      <c r="AC20" s="2238"/>
      <c r="AD20" s="2239"/>
      <c r="AE20" s="581"/>
      <c r="AF20" s="581"/>
      <c r="AG20" s="581"/>
      <c r="AH20" s="582"/>
      <c r="AI20" s="581"/>
      <c r="AJ20" s="583"/>
      <c r="AK20" s="584"/>
      <c r="AL20" s="585"/>
      <c r="AM20" s="585"/>
      <c r="AN20" s="585"/>
      <c r="AO20" s="585"/>
      <c r="AP20" s="585"/>
    </row>
    <row r="21" spans="2:42" s="586" customFormat="1" ht="17.25" customHeight="1">
      <c r="B21" s="2224"/>
      <c r="C21" s="2225"/>
      <c r="D21" s="2231"/>
      <c r="E21" s="2232"/>
      <c r="F21" s="2232"/>
      <c r="G21" s="2232"/>
      <c r="H21" s="2232"/>
      <c r="I21" s="2232"/>
      <c r="J21" s="2232"/>
      <c r="K21" s="2232"/>
      <c r="L21" s="2232"/>
      <c r="M21" s="2232"/>
      <c r="N21" s="2232"/>
      <c r="O21" s="2232"/>
      <c r="P21" s="2232"/>
      <c r="Q21" s="2232"/>
      <c r="R21" s="2232"/>
      <c r="S21" s="2232"/>
      <c r="T21" s="2232"/>
      <c r="U21" s="2232"/>
      <c r="V21" s="2232"/>
      <c r="W21" s="2232"/>
      <c r="X21" s="2232"/>
      <c r="Y21" s="2232"/>
      <c r="Z21" s="2232"/>
      <c r="AA21" s="2233"/>
      <c r="AB21" s="2240"/>
      <c r="AC21" s="2241"/>
      <c r="AD21" s="2242"/>
      <c r="AE21" s="587"/>
      <c r="AF21" s="588" t="s">
        <v>38</v>
      </c>
      <c r="AG21" s="589"/>
      <c r="AH21" s="590"/>
      <c r="AI21" s="588" t="s">
        <v>38</v>
      </c>
      <c r="AJ21" s="591"/>
      <c r="AK21" s="584"/>
      <c r="AL21" s="585"/>
      <c r="AM21" s="585"/>
      <c r="AN21" s="585"/>
      <c r="AO21" s="585"/>
      <c r="AP21" s="585"/>
    </row>
    <row r="22" spans="2:42" s="586" customFormat="1" ht="6.75" customHeight="1">
      <c r="B22" s="2226"/>
      <c r="C22" s="2227"/>
      <c r="D22" s="2234"/>
      <c r="E22" s="2235"/>
      <c r="F22" s="2235"/>
      <c r="G22" s="2235"/>
      <c r="H22" s="2235"/>
      <c r="I22" s="2235"/>
      <c r="J22" s="2235"/>
      <c r="K22" s="2235"/>
      <c r="L22" s="2235"/>
      <c r="M22" s="2235"/>
      <c r="N22" s="2235"/>
      <c r="O22" s="2235"/>
      <c r="P22" s="2235"/>
      <c r="Q22" s="2235"/>
      <c r="R22" s="2235"/>
      <c r="S22" s="2235"/>
      <c r="T22" s="2235"/>
      <c r="U22" s="2235"/>
      <c r="V22" s="2235"/>
      <c r="W22" s="2235"/>
      <c r="X22" s="2235"/>
      <c r="Y22" s="2235"/>
      <c r="Z22" s="2235"/>
      <c r="AA22" s="2236"/>
      <c r="AB22" s="2243"/>
      <c r="AC22" s="2244"/>
      <c r="AD22" s="2245"/>
      <c r="AE22" s="592"/>
      <c r="AF22" s="592"/>
      <c r="AG22" s="592"/>
      <c r="AH22" s="593"/>
      <c r="AI22" s="592"/>
      <c r="AJ22" s="594"/>
      <c r="AK22" s="584"/>
      <c r="AL22" s="585"/>
      <c r="AM22" s="585"/>
      <c r="AN22" s="585"/>
      <c r="AO22" s="585"/>
      <c r="AP22" s="585"/>
    </row>
    <row r="23" spans="2:42" ht="9" customHeight="1">
      <c r="B23" s="2052" t="s">
        <v>14</v>
      </c>
      <c r="C23" s="2053"/>
      <c r="D23" s="2082" t="s">
        <v>378</v>
      </c>
      <c r="E23" s="2059"/>
      <c r="F23" s="2059"/>
      <c r="G23" s="2059"/>
      <c r="H23" s="2059"/>
      <c r="I23" s="2059"/>
      <c r="J23" s="2059"/>
      <c r="K23" s="2059"/>
      <c r="L23" s="2059"/>
      <c r="M23" s="2059"/>
      <c r="N23" s="2059"/>
      <c r="O23" s="2059"/>
      <c r="P23" s="2059"/>
      <c r="Q23" s="2059"/>
      <c r="R23" s="2059"/>
      <c r="S23" s="2059"/>
      <c r="T23" s="2059"/>
      <c r="U23" s="2059"/>
      <c r="V23" s="2059"/>
      <c r="W23" s="2059"/>
      <c r="X23" s="2059"/>
      <c r="Y23" s="2059"/>
      <c r="Z23" s="2059"/>
      <c r="AA23" s="2060"/>
      <c r="AB23" s="2067"/>
      <c r="AC23" s="2068"/>
      <c r="AD23" s="2069"/>
      <c r="AE23" s="72"/>
      <c r="AF23" s="72"/>
      <c r="AG23" s="72"/>
      <c r="AH23" s="73"/>
      <c r="AI23" s="72"/>
      <c r="AJ23" s="74"/>
      <c r="AK23" s="2020"/>
      <c r="AL23" s="2020"/>
      <c r="AM23" s="2020"/>
      <c r="AN23" s="2020"/>
      <c r="AO23" s="2020"/>
      <c r="AP23" s="2020"/>
    </row>
    <row r="24" spans="2:42" ht="15.75" customHeight="1">
      <c r="B24" s="2054"/>
      <c r="C24" s="2055"/>
      <c r="D24" s="2061"/>
      <c r="E24" s="2062"/>
      <c r="F24" s="2062"/>
      <c r="G24" s="2062"/>
      <c r="H24" s="2062"/>
      <c r="I24" s="2062"/>
      <c r="J24" s="2062"/>
      <c r="K24" s="2062"/>
      <c r="L24" s="2062"/>
      <c r="M24" s="2062"/>
      <c r="N24" s="2062"/>
      <c r="O24" s="2062"/>
      <c r="P24" s="2062"/>
      <c r="Q24" s="2062"/>
      <c r="R24" s="2062"/>
      <c r="S24" s="2062"/>
      <c r="T24" s="2062"/>
      <c r="U24" s="2062"/>
      <c r="V24" s="2062"/>
      <c r="W24" s="2062"/>
      <c r="X24" s="2062"/>
      <c r="Y24" s="2062"/>
      <c r="Z24" s="2062"/>
      <c r="AA24" s="2063"/>
      <c r="AB24" s="2070"/>
      <c r="AC24" s="2071"/>
      <c r="AD24" s="2072"/>
      <c r="AE24" s="75"/>
      <c r="AF24" s="40" t="s">
        <v>38</v>
      </c>
      <c r="AG24" s="38"/>
      <c r="AH24" s="37"/>
      <c r="AI24" s="40" t="s">
        <v>38</v>
      </c>
      <c r="AJ24" s="76"/>
      <c r="AK24" s="2020"/>
      <c r="AL24" s="2020"/>
      <c r="AM24" s="2020"/>
      <c r="AN24" s="2020"/>
      <c r="AO24" s="2020"/>
      <c r="AP24" s="2020"/>
    </row>
    <row r="25" spans="2:42" ht="6" customHeight="1">
      <c r="B25" s="2056"/>
      <c r="C25" s="2057"/>
      <c r="D25" s="2064"/>
      <c r="E25" s="2065"/>
      <c r="F25" s="2065"/>
      <c r="G25" s="2065"/>
      <c r="H25" s="2065"/>
      <c r="I25" s="2065"/>
      <c r="J25" s="2065"/>
      <c r="K25" s="2065"/>
      <c r="L25" s="2065"/>
      <c r="M25" s="2065"/>
      <c r="N25" s="2065"/>
      <c r="O25" s="2065"/>
      <c r="P25" s="2065"/>
      <c r="Q25" s="2065"/>
      <c r="R25" s="2065"/>
      <c r="S25" s="2065"/>
      <c r="T25" s="2065"/>
      <c r="U25" s="2065"/>
      <c r="V25" s="2065"/>
      <c r="W25" s="2065"/>
      <c r="X25" s="2065"/>
      <c r="Y25" s="2065"/>
      <c r="Z25" s="2065"/>
      <c r="AA25" s="2066"/>
      <c r="AB25" s="2073"/>
      <c r="AC25" s="2074"/>
      <c r="AD25" s="2075"/>
      <c r="AE25" s="77"/>
      <c r="AF25" s="77"/>
      <c r="AG25" s="77"/>
      <c r="AH25" s="78"/>
      <c r="AI25" s="77"/>
      <c r="AJ25" s="79"/>
      <c r="AK25" s="2020"/>
      <c r="AL25" s="2020"/>
      <c r="AM25" s="2020"/>
      <c r="AN25" s="2020"/>
      <c r="AO25" s="2020"/>
      <c r="AP25" s="2020"/>
    </row>
    <row r="26" spans="2:42" ht="3.75" customHeight="1">
      <c r="B26" s="2052" t="s">
        <v>15</v>
      </c>
      <c r="C26" s="2053"/>
      <c r="D26" s="2092" t="s">
        <v>41</v>
      </c>
      <c r="E26" s="2093"/>
      <c r="F26" s="2093"/>
      <c r="G26" s="2093"/>
      <c r="H26" s="2093"/>
      <c r="I26" s="2093"/>
      <c r="J26" s="2093"/>
      <c r="K26" s="2093"/>
      <c r="L26" s="2093"/>
      <c r="M26" s="2093"/>
      <c r="N26" s="2093"/>
      <c r="O26" s="2093"/>
      <c r="P26" s="2093"/>
      <c r="Q26" s="2093"/>
      <c r="R26" s="2093"/>
      <c r="S26" s="2093"/>
      <c r="T26" s="2093"/>
      <c r="U26" s="2093"/>
      <c r="V26" s="2093"/>
      <c r="W26" s="2093"/>
      <c r="X26" s="2093"/>
      <c r="Y26" s="2093"/>
      <c r="Z26" s="2093"/>
      <c r="AA26" s="2094"/>
      <c r="AB26" s="2022"/>
      <c r="AC26" s="2028"/>
      <c r="AD26" s="2023"/>
      <c r="AE26" s="72"/>
      <c r="AF26" s="72"/>
      <c r="AG26" s="72"/>
      <c r="AH26" s="73"/>
      <c r="AI26" s="72"/>
      <c r="AJ26" s="74"/>
    </row>
    <row r="27" spans="2:42" ht="15">
      <c r="B27" s="2054"/>
      <c r="C27" s="2055"/>
      <c r="D27" s="2095"/>
      <c r="E27" s="2096"/>
      <c r="F27" s="2096"/>
      <c r="G27" s="2096"/>
      <c r="H27" s="2096"/>
      <c r="I27" s="2096"/>
      <c r="J27" s="2096"/>
      <c r="K27" s="2096"/>
      <c r="L27" s="2096"/>
      <c r="M27" s="2096"/>
      <c r="N27" s="2096"/>
      <c r="O27" s="2096"/>
      <c r="P27" s="2096"/>
      <c r="Q27" s="2096"/>
      <c r="R27" s="2096"/>
      <c r="S27" s="2096"/>
      <c r="T27" s="2096"/>
      <c r="U27" s="2096"/>
      <c r="V27" s="2096"/>
      <c r="W27" s="2096"/>
      <c r="X27" s="2096"/>
      <c r="Y27" s="2096"/>
      <c r="Z27" s="2096"/>
      <c r="AA27" s="2097"/>
      <c r="AB27" s="2024"/>
      <c r="AC27" s="2029"/>
      <c r="AD27" s="2025"/>
      <c r="AE27" s="75"/>
      <c r="AF27" s="40" t="s">
        <v>38</v>
      </c>
      <c r="AG27" s="38"/>
      <c r="AH27" s="37"/>
      <c r="AI27" s="40" t="s">
        <v>38</v>
      </c>
      <c r="AJ27" s="76"/>
    </row>
    <row r="28" spans="2:42" ht="8.25" customHeight="1">
      <c r="B28" s="2056"/>
      <c r="C28" s="2057"/>
      <c r="D28" s="2098"/>
      <c r="E28" s="2099"/>
      <c r="F28" s="2099"/>
      <c r="G28" s="2099"/>
      <c r="H28" s="2099"/>
      <c r="I28" s="2099"/>
      <c r="J28" s="2099"/>
      <c r="K28" s="2099"/>
      <c r="L28" s="2099"/>
      <c r="M28" s="2099"/>
      <c r="N28" s="2099"/>
      <c r="O28" s="2099"/>
      <c r="P28" s="2099"/>
      <c r="Q28" s="2099"/>
      <c r="R28" s="2099"/>
      <c r="S28" s="2099"/>
      <c r="T28" s="2099"/>
      <c r="U28" s="2099"/>
      <c r="V28" s="2099"/>
      <c r="W28" s="2099"/>
      <c r="X28" s="2099"/>
      <c r="Y28" s="2099"/>
      <c r="Z28" s="2099"/>
      <c r="AA28" s="2100"/>
      <c r="AB28" s="2026"/>
      <c r="AC28" s="2030"/>
      <c r="AD28" s="2027"/>
      <c r="AE28" s="77"/>
      <c r="AF28" s="77"/>
      <c r="AG28" s="77"/>
      <c r="AH28" s="78"/>
      <c r="AI28" s="77"/>
      <c r="AJ28" s="79"/>
    </row>
    <row r="29" spans="2:42" ht="6.75" customHeight="1">
      <c r="B29" s="2052" t="s">
        <v>16</v>
      </c>
      <c r="C29" s="2053"/>
      <c r="D29" s="2092" t="s">
        <v>112</v>
      </c>
      <c r="E29" s="2093"/>
      <c r="F29" s="2093"/>
      <c r="G29" s="2093"/>
      <c r="H29" s="2093"/>
      <c r="I29" s="2093"/>
      <c r="J29" s="2093"/>
      <c r="K29" s="2093"/>
      <c r="L29" s="2093"/>
      <c r="M29" s="2093"/>
      <c r="N29" s="2093"/>
      <c r="O29" s="2093"/>
      <c r="P29" s="2093"/>
      <c r="Q29" s="2093"/>
      <c r="R29" s="2093"/>
      <c r="S29" s="2093"/>
      <c r="T29" s="2093"/>
      <c r="U29" s="2093"/>
      <c r="V29" s="2093"/>
      <c r="W29" s="2093"/>
      <c r="X29" s="2093"/>
      <c r="Y29" s="2093"/>
      <c r="Z29" s="2093"/>
      <c r="AA29" s="2094"/>
      <c r="AB29" s="2067"/>
      <c r="AC29" s="2068"/>
      <c r="AD29" s="2069"/>
      <c r="AE29" s="35"/>
      <c r="AF29" s="36"/>
      <c r="AG29" s="36"/>
      <c r="AH29" s="35"/>
      <c r="AI29" s="36"/>
      <c r="AJ29" s="45"/>
    </row>
    <row r="30" spans="2:42" ht="13.5" customHeight="1">
      <c r="B30" s="2054"/>
      <c r="C30" s="2055"/>
      <c r="D30" s="2095"/>
      <c r="E30" s="2096"/>
      <c r="F30" s="2096"/>
      <c r="G30" s="2096"/>
      <c r="H30" s="2096"/>
      <c r="I30" s="2096"/>
      <c r="J30" s="2096"/>
      <c r="K30" s="2096"/>
      <c r="L30" s="2096"/>
      <c r="M30" s="2096"/>
      <c r="N30" s="2096"/>
      <c r="O30" s="2096"/>
      <c r="P30" s="2096"/>
      <c r="Q30" s="2096"/>
      <c r="R30" s="2096"/>
      <c r="S30" s="2096"/>
      <c r="T30" s="2096"/>
      <c r="U30" s="2096"/>
      <c r="V30" s="2096"/>
      <c r="W30" s="2096"/>
      <c r="X30" s="2096"/>
      <c r="Y30" s="2096"/>
      <c r="Z30" s="2096"/>
      <c r="AA30" s="2097"/>
      <c r="AB30" s="2070"/>
      <c r="AC30" s="2071"/>
      <c r="AD30" s="2072"/>
      <c r="AE30" s="37"/>
      <c r="AF30" s="40" t="s">
        <v>38</v>
      </c>
      <c r="AG30" s="38"/>
      <c r="AH30" s="37"/>
      <c r="AI30" s="40" t="s">
        <v>38</v>
      </c>
      <c r="AJ30" s="39"/>
    </row>
    <row r="31" spans="2:42" ht="3.75" customHeight="1">
      <c r="B31" s="2056"/>
      <c r="C31" s="2057"/>
      <c r="D31" s="2098"/>
      <c r="E31" s="2099"/>
      <c r="F31" s="2099"/>
      <c r="G31" s="2099"/>
      <c r="H31" s="2099"/>
      <c r="I31" s="2099"/>
      <c r="J31" s="2099"/>
      <c r="K31" s="2099"/>
      <c r="L31" s="2099"/>
      <c r="M31" s="2099"/>
      <c r="N31" s="2099"/>
      <c r="O31" s="2099"/>
      <c r="P31" s="2099"/>
      <c r="Q31" s="2099"/>
      <c r="R31" s="2099"/>
      <c r="S31" s="2099"/>
      <c r="T31" s="2099"/>
      <c r="U31" s="2099"/>
      <c r="V31" s="2099"/>
      <c r="W31" s="2099"/>
      <c r="X31" s="2099"/>
      <c r="Y31" s="2099"/>
      <c r="Z31" s="2099"/>
      <c r="AA31" s="2100"/>
      <c r="AB31" s="2073"/>
      <c r="AC31" s="2074"/>
      <c r="AD31" s="2075"/>
      <c r="AE31" s="41"/>
      <c r="AF31" s="42"/>
      <c r="AG31" s="43"/>
      <c r="AH31" s="41"/>
      <c r="AI31" s="43"/>
      <c r="AJ31" s="44"/>
    </row>
    <row r="32" spans="2:42" ht="9.75" customHeight="1">
      <c r="B32" s="2052" t="s">
        <v>23</v>
      </c>
      <c r="C32" s="2053"/>
      <c r="D32" s="2092" t="s">
        <v>107</v>
      </c>
      <c r="E32" s="2102"/>
      <c r="F32" s="2102"/>
      <c r="G32" s="2102"/>
      <c r="H32" s="2102"/>
      <c r="I32" s="2102"/>
      <c r="J32" s="2102"/>
      <c r="K32" s="2102"/>
      <c r="L32" s="2102"/>
      <c r="M32" s="2102"/>
      <c r="N32" s="2102"/>
      <c r="O32" s="2102"/>
      <c r="P32" s="2102"/>
      <c r="Q32" s="2102"/>
      <c r="R32" s="2102"/>
      <c r="S32" s="2102"/>
      <c r="T32" s="2102"/>
      <c r="U32" s="2102"/>
      <c r="V32" s="2102"/>
      <c r="W32" s="2102"/>
      <c r="X32" s="2102"/>
      <c r="Y32" s="2102"/>
      <c r="Z32" s="2102"/>
      <c r="AA32" s="2103"/>
      <c r="AB32" s="2067"/>
      <c r="AC32" s="2068"/>
      <c r="AD32" s="2069"/>
      <c r="AE32" s="35"/>
      <c r="AF32" s="36"/>
      <c r="AG32" s="36"/>
      <c r="AH32" s="35"/>
      <c r="AI32" s="36"/>
      <c r="AJ32" s="45"/>
    </row>
    <row r="33" spans="2:36" ht="14.25" customHeight="1">
      <c r="B33" s="2054"/>
      <c r="C33" s="2055"/>
      <c r="D33" s="2104"/>
      <c r="E33" s="2105"/>
      <c r="F33" s="2105"/>
      <c r="G33" s="2105"/>
      <c r="H33" s="2105"/>
      <c r="I33" s="2105"/>
      <c r="J33" s="2105"/>
      <c r="K33" s="2105"/>
      <c r="L33" s="2105"/>
      <c r="M33" s="2105"/>
      <c r="N33" s="2105"/>
      <c r="O33" s="2105"/>
      <c r="P33" s="2105"/>
      <c r="Q33" s="2105"/>
      <c r="R33" s="2105"/>
      <c r="S33" s="2105"/>
      <c r="T33" s="2105"/>
      <c r="U33" s="2105"/>
      <c r="V33" s="2105"/>
      <c r="W33" s="2105"/>
      <c r="X33" s="2105"/>
      <c r="Y33" s="2105"/>
      <c r="Z33" s="2105"/>
      <c r="AA33" s="2106"/>
      <c r="AB33" s="2070"/>
      <c r="AC33" s="2071"/>
      <c r="AD33" s="2072"/>
      <c r="AE33" s="37"/>
      <c r="AF33" s="40" t="s">
        <v>38</v>
      </c>
      <c r="AG33" s="38"/>
      <c r="AH33" s="37"/>
      <c r="AI33" s="40" t="s">
        <v>38</v>
      </c>
      <c r="AJ33" s="39"/>
    </row>
    <row r="34" spans="2:36" ht="4.5" customHeight="1">
      <c r="B34" s="2056"/>
      <c r="C34" s="2057"/>
      <c r="D34" s="2107"/>
      <c r="E34" s="2108"/>
      <c r="F34" s="2108"/>
      <c r="G34" s="2108"/>
      <c r="H34" s="2108"/>
      <c r="I34" s="2108"/>
      <c r="J34" s="2108"/>
      <c r="K34" s="2108"/>
      <c r="L34" s="2108"/>
      <c r="M34" s="2108"/>
      <c r="N34" s="2108"/>
      <c r="O34" s="2108"/>
      <c r="P34" s="2108"/>
      <c r="Q34" s="2108"/>
      <c r="R34" s="2108"/>
      <c r="S34" s="2108"/>
      <c r="T34" s="2108"/>
      <c r="U34" s="2108"/>
      <c r="V34" s="2108"/>
      <c r="W34" s="2108"/>
      <c r="X34" s="2108"/>
      <c r="Y34" s="2108"/>
      <c r="Z34" s="2108"/>
      <c r="AA34" s="2109"/>
      <c r="AB34" s="2073"/>
      <c r="AC34" s="2074"/>
      <c r="AD34" s="2075"/>
      <c r="AE34" s="41"/>
      <c r="AF34" s="42"/>
      <c r="AG34" s="43"/>
      <c r="AH34" s="41"/>
      <c r="AI34" s="43"/>
      <c r="AJ34" s="44"/>
    </row>
    <row r="35" spans="2:36" ht="5.25" customHeight="1">
      <c r="B35" s="2052" t="s">
        <v>24</v>
      </c>
      <c r="C35" s="2053"/>
      <c r="D35" s="2092" t="s">
        <v>42</v>
      </c>
      <c r="E35" s="2102"/>
      <c r="F35" s="2102"/>
      <c r="G35" s="2102"/>
      <c r="H35" s="2102"/>
      <c r="I35" s="2102"/>
      <c r="J35" s="2102"/>
      <c r="K35" s="2102"/>
      <c r="L35" s="2102"/>
      <c r="M35" s="2102"/>
      <c r="N35" s="2102"/>
      <c r="O35" s="2102"/>
      <c r="P35" s="2102"/>
      <c r="Q35" s="2102"/>
      <c r="R35" s="2102"/>
      <c r="S35" s="2102"/>
      <c r="T35" s="2102"/>
      <c r="U35" s="2102"/>
      <c r="V35" s="2102"/>
      <c r="W35" s="2102"/>
      <c r="X35" s="2102"/>
      <c r="Y35" s="2102"/>
      <c r="Z35" s="2102"/>
      <c r="AA35" s="2103"/>
      <c r="AB35" s="614"/>
      <c r="AC35" s="615"/>
      <c r="AD35" s="616"/>
      <c r="AE35" s="35"/>
      <c r="AF35" s="36"/>
      <c r="AG35" s="36"/>
      <c r="AH35" s="35"/>
      <c r="AI35" s="36"/>
      <c r="AJ35" s="45"/>
    </row>
    <row r="36" spans="2:36" ht="12.75" customHeight="1">
      <c r="B36" s="2054"/>
      <c r="C36" s="2055"/>
      <c r="D36" s="2104"/>
      <c r="E36" s="2105"/>
      <c r="F36" s="2105"/>
      <c r="G36" s="2105"/>
      <c r="H36" s="2105"/>
      <c r="I36" s="2105"/>
      <c r="J36" s="2105"/>
      <c r="K36" s="2105"/>
      <c r="L36" s="2105"/>
      <c r="M36" s="2105"/>
      <c r="N36" s="2105"/>
      <c r="O36" s="2105"/>
      <c r="P36" s="2105"/>
      <c r="Q36" s="2105"/>
      <c r="R36" s="2105"/>
      <c r="S36" s="2105"/>
      <c r="T36" s="2105"/>
      <c r="U36" s="2105"/>
      <c r="V36" s="2105"/>
      <c r="W36" s="2105"/>
      <c r="X36" s="2105"/>
      <c r="Y36" s="2105"/>
      <c r="Z36" s="2105"/>
      <c r="AA36" s="2106"/>
      <c r="AB36" s="617"/>
      <c r="AC36" s="618"/>
      <c r="AD36" s="619"/>
      <c r="AE36" s="37"/>
      <c r="AF36" s="80"/>
      <c r="AG36" s="38"/>
      <c r="AH36" s="37"/>
      <c r="AI36" s="40" t="s">
        <v>38</v>
      </c>
      <c r="AJ36" s="39"/>
    </row>
    <row r="37" spans="2:36" ht="8.25" customHeight="1">
      <c r="B37" s="2056"/>
      <c r="C37" s="2057"/>
      <c r="D37" s="2107"/>
      <c r="E37" s="2108"/>
      <c r="F37" s="2108"/>
      <c r="G37" s="2108"/>
      <c r="H37" s="2108"/>
      <c r="I37" s="2108"/>
      <c r="J37" s="2108"/>
      <c r="K37" s="2108"/>
      <c r="L37" s="2108"/>
      <c r="M37" s="2108"/>
      <c r="N37" s="2108"/>
      <c r="O37" s="2108"/>
      <c r="P37" s="2108"/>
      <c r="Q37" s="2108"/>
      <c r="R37" s="2108"/>
      <c r="S37" s="2108"/>
      <c r="T37" s="2108"/>
      <c r="U37" s="2108"/>
      <c r="V37" s="2108"/>
      <c r="W37" s="2108"/>
      <c r="X37" s="2108"/>
      <c r="Y37" s="2108"/>
      <c r="Z37" s="2108"/>
      <c r="AA37" s="2109"/>
      <c r="AB37" s="620"/>
      <c r="AC37" s="621"/>
      <c r="AD37" s="622"/>
      <c r="AE37" s="41"/>
      <c r="AF37" s="48"/>
      <c r="AG37" s="43"/>
      <c r="AH37" s="41"/>
      <c r="AI37" s="43"/>
      <c r="AJ37" s="44"/>
    </row>
    <row r="38" spans="2:36" ht="21.75" customHeight="1">
      <c r="B38" s="2052" t="s">
        <v>25</v>
      </c>
      <c r="C38" s="2053"/>
      <c r="D38" s="2119" t="s">
        <v>414</v>
      </c>
      <c r="E38" s="2255"/>
      <c r="F38" s="2255"/>
      <c r="G38" s="2255"/>
      <c r="H38" s="2255"/>
      <c r="I38" s="2255"/>
      <c r="J38" s="2255"/>
      <c r="K38" s="2255"/>
      <c r="L38" s="2255"/>
      <c r="M38" s="2255"/>
      <c r="N38" s="2255"/>
      <c r="O38" s="2255"/>
      <c r="P38" s="2255"/>
      <c r="Q38" s="2255"/>
      <c r="R38" s="2255"/>
      <c r="S38" s="2255"/>
      <c r="T38" s="2255"/>
      <c r="U38" s="2255"/>
      <c r="V38" s="2255"/>
      <c r="W38" s="2255"/>
      <c r="X38" s="2255"/>
      <c r="Y38" s="2255"/>
      <c r="Z38" s="2255"/>
      <c r="AA38" s="2256"/>
      <c r="AB38" s="617"/>
      <c r="AC38" s="618"/>
      <c r="AD38" s="619"/>
      <c r="AE38" s="37"/>
      <c r="AF38" s="6"/>
      <c r="AG38" s="38"/>
      <c r="AH38" s="37"/>
      <c r="AI38" s="38"/>
      <c r="AJ38" s="39"/>
    </row>
    <row r="39" spans="2:36" ht="15" customHeight="1">
      <c r="B39" s="2054"/>
      <c r="C39" s="2055"/>
      <c r="D39" s="2257"/>
      <c r="E39" s="2258"/>
      <c r="F39" s="2258"/>
      <c r="G39" s="2258"/>
      <c r="H39" s="2258"/>
      <c r="I39" s="2258"/>
      <c r="J39" s="2258"/>
      <c r="K39" s="2258"/>
      <c r="L39" s="2258"/>
      <c r="M39" s="2258"/>
      <c r="N39" s="2258"/>
      <c r="O39" s="2258"/>
      <c r="P39" s="2258"/>
      <c r="Q39" s="2258"/>
      <c r="R39" s="2258"/>
      <c r="S39" s="2258"/>
      <c r="T39" s="2258"/>
      <c r="U39" s="2258"/>
      <c r="V39" s="2258"/>
      <c r="W39" s="2258"/>
      <c r="X39" s="2258"/>
      <c r="Y39" s="2258"/>
      <c r="Z39" s="2258"/>
      <c r="AA39" s="2259"/>
      <c r="AB39" s="617"/>
      <c r="AC39" s="618"/>
      <c r="AD39" s="619"/>
      <c r="AE39" s="37"/>
      <c r="AF39" s="83"/>
      <c r="AG39" s="38"/>
      <c r="AH39" s="37"/>
      <c r="AI39" s="40" t="s">
        <v>38</v>
      </c>
      <c r="AJ39" s="39"/>
    </row>
    <row r="40" spans="2:36" ht="81.75" customHeight="1">
      <c r="B40" s="2056"/>
      <c r="C40" s="2057"/>
      <c r="D40" s="2260" t="s">
        <v>415</v>
      </c>
      <c r="E40" s="2261"/>
      <c r="F40" s="2261"/>
      <c r="G40" s="2261"/>
      <c r="H40" s="2261"/>
      <c r="I40" s="2261"/>
      <c r="J40" s="2261"/>
      <c r="K40" s="2261"/>
      <c r="L40" s="2261"/>
      <c r="M40" s="2261"/>
      <c r="N40" s="2261"/>
      <c r="O40" s="2261"/>
      <c r="P40" s="2261"/>
      <c r="Q40" s="2261"/>
      <c r="R40" s="2261"/>
      <c r="S40" s="2261"/>
      <c r="T40" s="2261"/>
      <c r="U40" s="2261"/>
      <c r="V40" s="2261"/>
      <c r="W40" s="2261"/>
      <c r="X40" s="2261"/>
      <c r="Y40" s="2261"/>
      <c r="Z40" s="2261"/>
      <c r="AA40" s="2262"/>
      <c r="AB40" s="617"/>
      <c r="AC40" s="618"/>
      <c r="AD40" s="619"/>
      <c r="AE40" s="37"/>
      <c r="AF40" s="47"/>
      <c r="AG40" s="38"/>
      <c r="AH40" s="37"/>
      <c r="AI40" s="38"/>
      <c r="AJ40" s="39"/>
    </row>
    <row r="41" spans="2:36" s="595" customFormat="1" ht="33" customHeight="1">
      <c r="B41" s="2263"/>
      <c r="C41" s="2264"/>
      <c r="D41" s="2269"/>
      <c r="E41" s="2270"/>
      <c r="F41" s="2270"/>
      <c r="G41" s="2270"/>
      <c r="H41" s="2270"/>
      <c r="I41" s="2270"/>
      <c r="J41" s="2270"/>
      <c r="K41" s="2270"/>
      <c r="L41" s="2270"/>
      <c r="M41" s="2270"/>
      <c r="N41" s="2270"/>
      <c r="O41" s="2270"/>
      <c r="P41" s="2270"/>
      <c r="Q41" s="2270"/>
      <c r="R41" s="2270"/>
      <c r="S41" s="2270"/>
      <c r="T41" s="2270"/>
      <c r="U41" s="2270"/>
      <c r="V41" s="2270"/>
      <c r="W41" s="2270"/>
      <c r="X41" s="2270"/>
      <c r="Y41" s="2270"/>
      <c r="Z41" s="2270"/>
      <c r="AA41" s="2271"/>
      <c r="AB41" s="596"/>
      <c r="AC41" s="597"/>
      <c r="AD41" s="598"/>
      <c r="AE41" s="599"/>
      <c r="AF41" s="600"/>
      <c r="AG41" s="600"/>
      <c r="AH41" s="599"/>
      <c r="AI41" s="600"/>
      <c r="AJ41" s="601"/>
    </row>
    <row r="42" spans="2:36" s="595" customFormat="1" ht="14.25" customHeight="1">
      <c r="B42" s="2265"/>
      <c r="C42" s="2266"/>
      <c r="D42" s="2272"/>
      <c r="E42" s="2273"/>
      <c r="F42" s="2273"/>
      <c r="G42" s="2273"/>
      <c r="H42" s="2273"/>
      <c r="I42" s="2273"/>
      <c r="J42" s="2273"/>
      <c r="K42" s="2273"/>
      <c r="L42" s="2273"/>
      <c r="M42" s="2273"/>
      <c r="N42" s="2273"/>
      <c r="O42" s="2273"/>
      <c r="P42" s="2273"/>
      <c r="Q42" s="2273"/>
      <c r="R42" s="2273"/>
      <c r="S42" s="2273"/>
      <c r="T42" s="2273"/>
      <c r="U42" s="2273"/>
      <c r="V42" s="2273"/>
      <c r="W42" s="2273"/>
      <c r="X42" s="2273"/>
      <c r="Y42" s="2273"/>
      <c r="Z42" s="2273"/>
      <c r="AA42" s="2274"/>
      <c r="AB42" s="602"/>
      <c r="AC42" s="603"/>
      <c r="AD42" s="604"/>
      <c r="AE42" s="605"/>
      <c r="AF42" s="606"/>
      <c r="AG42" s="607"/>
      <c r="AH42" s="605"/>
      <c r="AI42" s="606"/>
      <c r="AJ42" s="608"/>
    </row>
    <row r="43" spans="2:36" s="595" customFormat="1" ht="21.75" customHeight="1">
      <c r="B43" s="2267"/>
      <c r="C43" s="2268"/>
      <c r="D43" s="2275"/>
      <c r="E43" s="2276"/>
      <c r="F43" s="2276"/>
      <c r="G43" s="2276"/>
      <c r="H43" s="2276"/>
      <c r="I43" s="2276"/>
      <c r="J43" s="2276"/>
      <c r="K43" s="2276"/>
      <c r="L43" s="2276"/>
      <c r="M43" s="2276"/>
      <c r="N43" s="2276"/>
      <c r="O43" s="2276"/>
      <c r="P43" s="2276"/>
      <c r="Q43" s="2276"/>
      <c r="R43" s="2276"/>
      <c r="S43" s="2276"/>
      <c r="T43" s="2276"/>
      <c r="U43" s="2276"/>
      <c r="V43" s="2276"/>
      <c r="W43" s="2276"/>
      <c r="X43" s="2276"/>
      <c r="Y43" s="2276"/>
      <c r="Z43" s="2276"/>
      <c r="AA43" s="2277"/>
      <c r="AB43" s="602"/>
      <c r="AC43" s="603"/>
      <c r="AD43" s="604"/>
      <c r="AE43" s="605"/>
      <c r="AF43" s="600"/>
      <c r="AG43" s="607"/>
      <c r="AH43" s="605"/>
      <c r="AI43" s="607"/>
      <c r="AJ43" s="608"/>
    </row>
    <row r="44" spans="2:36" ht="39.75" customHeight="1">
      <c r="B44" s="2052" t="s">
        <v>27</v>
      </c>
      <c r="C44" s="2053"/>
      <c r="D44" s="2082" t="s">
        <v>329</v>
      </c>
      <c r="E44" s="2059"/>
      <c r="F44" s="2059"/>
      <c r="G44" s="2059"/>
      <c r="H44" s="2059"/>
      <c r="I44" s="2059"/>
      <c r="J44" s="2059"/>
      <c r="K44" s="2059"/>
      <c r="L44" s="2059"/>
      <c r="M44" s="2059"/>
      <c r="N44" s="2059"/>
      <c r="O44" s="2059"/>
      <c r="P44" s="2059"/>
      <c r="Q44" s="2059"/>
      <c r="R44" s="2059"/>
      <c r="S44" s="2059"/>
      <c r="T44" s="2059"/>
      <c r="U44" s="2059"/>
      <c r="V44" s="2059"/>
      <c r="W44" s="2059"/>
      <c r="X44" s="2059"/>
      <c r="Y44" s="2059"/>
      <c r="Z44" s="2059"/>
      <c r="AA44" s="2060"/>
      <c r="AB44" s="2067"/>
      <c r="AC44" s="2068"/>
      <c r="AD44" s="2069"/>
      <c r="AE44" s="35"/>
      <c r="AF44" s="47"/>
      <c r="AG44" s="36"/>
      <c r="AH44" s="35"/>
      <c r="AI44" s="36"/>
      <c r="AJ44" s="45"/>
    </row>
    <row r="45" spans="2:36" ht="14.25" customHeight="1">
      <c r="B45" s="2054"/>
      <c r="C45" s="2055"/>
      <c r="D45" s="2061"/>
      <c r="E45" s="2062"/>
      <c r="F45" s="2062"/>
      <c r="G45" s="2062"/>
      <c r="H45" s="2062"/>
      <c r="I45" s="2062"/>
      <c r="J45" s="2062"/>
      <c r="K45" s="2062"/>
      <c r="L45" s="2062"/>
      <c r="M45" s="2062"/>
      <c r="N45" s="2062"/>
      <c r="O45" s="2062"/>
      <c r="P45" s="2062"/>
      <c r="Q45" s="2062"/>
      <c r="R45" s="2062"/>
      <c r="S45" s="2062"/>
      <c r="T45" s="2062"/>
      <c r="U45" s="2062"/>
      <c r="V45" s="2062"/>
      <c r="W45" s="2062"/>
      <c r="X45" s="2062"/>
      <c r="Y45" s="2062"/>
      <c r="Z45" s="2062"/>
      <c r="AA45" s="2063"/>
      <c r="AB45" s="2070"/>
      <c r="AC45" s="2071"/>
      <c r="AD45" s="2072"/>
      <c r="AE45" s="37"/>
      <c r="AF45" s="40"/>
      <c r="AG45" s="38"/>
      <c r="AH45" s="37"/>
      <c r="AI45" s="81"/>
      <c r="AJ45" s="39"/>
    </row>
    <row r="46" spans="2:36" ht="36.75" customHeight="1">
      <c r="B46" s="2056"/>
      <c r="C46" s="2057"/>
      <c r="D46" s="2064"/>
      <c r="E46" s="2065"/>
      <c r="F46" s="2065"/>
      <c r="G46" s="2065"/>
      <c r="H46" s="2065"/>
      <c r="I46" s="2065"/>
      <c r="J46" s="2065"/>
      <c r="K46" s="2065"/>
      <c r="L46" s="2065"/>
      <c r="M46" s="2065"/>
      <c r="N46" s="2065"/>
      <c r="O46" s="2065"/>
      <c r="P46" s="2065"/>
      <c r="Q46" s="2065"/>
      <c r="R46" s="2065"/>
      <c r="S46" s="2065"/>
      <c r="T46" s="2065"/>
      <c r="U46" s="2065"/>
      <c r="V46" s="2065"/>
      <c r="W46" s="2065"/>
      <c r="X46" s="2065"/>
      <c r="Y46" s="2065"/>
      <c r="Z46" s="2065"/>
      <c r="AA46" s="2066"/>
      <c r="AB46" s="2073"/>
      <c r="AC46" s="2074"/>
      <c r="AD46" s="2075"/>
      <c r="AE46" s="41"/>
      <c r="AF46" s="48"/>
      <c r="AG46" s="43"/>
      <c r="AH46" s="41"/>
      <c r="AI46" s="43"/>
      <c r="AJ46" s="44"/>
    </row>
    <row r="47" spans="2:36" ht="6.75" customHeight="1">
      <c r="B47" s="2052" t="s">
        <v>84</v>
      </c>
      <c r="C47" s="2053"/>
      <c r="D47" s="2125" t="s">
        <v>389</v>
      </c>
      <c r="E47" s="2126"/>
      <c r="F47" s="2126"/>
      <c r="G47" s="2126"/>
      <c r="H47" s="2126"/>
      <c r="I47" s="2126"/>
      <c r="J47" s="2126"/>
      <c r="K47" s="2126"/>
      <c r="L47" s="2126"/>
      <c r="M47" s="2126"/>
      <c r="N47" s="2126"/>
      <c r="O47" s="2126"/>
      <c r="P47" s="2126"/>
      <c r="Q47" s="2126"/>
      <c r="R47" s="2126"/>
      <c r="S47" s="2126"/>
      <c r="T47" s="2126"/>
      <c r="U47" s="2126"/>
      <c r="V47" s="2126"/>
      <c r="W47" s="2126"/>
      <c r="X47" s="2126"/>
      <c r="Y47" s="2126"/>
      <c r="Z47" s="2126"/>
      <c r="AA47" s="2127"/>
      <c r="AB47" s="2067"/>
      <c r="AC47" s="2068"/>
      <c r="AD47" s="2069"/>
      <c r="AE47" s="35"/>
      <c r="AF47" s="47"/>
      <c r="AG47" s="36"/>
      <c r="AH47" s="35"/>
      <c r="AI47" s="36"/>
      <c r="AJ47" s="45"/>
    </row>
    <row r="48" spans="2:36" ht="14.25" customHeight="1">
      <c r="B48" s="2054"/>
      <c r="C48" s="2055"/>
      <c r="D48" s="2128"/>
      <c r="E48" s="2129"/>
      <c r="F48" s="2129"/>
      <c r="G48" s="2129"/>
      <c r="H48" s="2129"/>
      <c r="I48" s="2129"/>
      <c r="J48" s="2129"/>
      <c r="K48" s="2129"/>
      <c r="L48" s="2129"/>
      <c r="M48" s="2129"/>
      <c r="N48" s="2129"/>
      <c r="O48" s="2129"/>
      <c r="P48" s="2129"/>
      <c r="Q48" s="2129"/>
      <c r="R48" s="2129"/>
      <c r="S48" s="2129"/>
      <c r="T48" s="2129"/>
      <c r="U48" s="2129"/>
      <c r="V48" s="2129"/>
      <c r="W48" s="2129"/>
      <c r="X48" s="2129"/>
      <c r="Y48" s="2129"/>
      <c r="Z48" s="2129"/>
      <c r="AA48" s="2130"/>
      <c r="AB48" s="2070"/>
      <c r="AC48" s="2071"/>
      <c r="AD48" s="2072"/>
      <c r="AE48" s="37"/>
      <c r="AF48" s="40" t="s">
        <v>38</v>
      </c>
      <c r="AG48" s="38"/>
      <c r="AH48" s="37"/>
      <c r="AI48" s="40" t="s">
        <v>38</v>
      </c>
      <c r="AJ48" s="39"/>
    </row>
    <row r="49" spans="2:37" ht="60" customHeight="1">
      <c r="B49" s="2056"/>
      <c r="C49" s="2057"/>
      <c r="D49" s="2131"/>
      <c r="E49" s="2132"/>
      <c r="F49" s="2132"/>
      <c r="G49" s="2132"/>
      <c r="H49" s="2132"/>
      <c r="I49" s="2132"/>
      <c r="J49" s="2132"/>
      <c r="K49" s="2132"/>
      <c r="L49" s="2132"/>
      <c r="M49" s="2132"/>
      <c r="N49" s="2132"/>
      <c r="O49" s="2132"/>
      <c r="P49" s="2132"/>
      <c r="Q49" s="2132"/>
      <c r="R49" s="2132"/>
      <c r="S49" s="2132"/>
      <c r="T49" s="2132"/>
      <c r="U49" s="2132"/>
      <c r="V49" s="2132"/>
      <c r="W49" s="2132"/>
      <c r="X49" s="2132"/>
      <c r="Y49" s="2132"/>
      <c r="Z49" s="2132"/>
      <c r="AA49" s="2133"/>
      <c r="AB49" s="2073"/>
      <c r="AC49" s="2074"/>
      <c r="AD49" s="2075"/>
      <c r="AE49" s="41"/>
      <c r="AF49" s="48"/>
      <c r="AG49" s="43"/>
      <c r="AH49" s="41"/>
      <c r="AI49" s="43"/>
      <c r="AJ49" s="44"/>
    </row>
    <row r="50" spans="2:37" ht="20.25" customHeight="1">
      <c r="B50" s="2052" t="s">
        <v>108</v>
      </c>
      <c r="C50" s="2053"/>
      <c r="D50" s="2092" t="s">
        <v>109</v>
      </c>
      <c r="E50" s="2134"/>
      <c r="F50" s="2134"/>
      <c r="G50" s="2134"/>
      <c r="H50" s="2134"/>
      <c r="I50" s="2134"/>
      <c r="J50" s="2134"/>
      <c r="K50" s="2134"/>
      <c r="L50" s="2134"/>
      <c r="M50" s="2134"/>
      <c r="N50" s="2134"/>
      <c r="O50" s="2134"/>
      <c r="P50" s="2134"/>
      <c r="Q50" s="2134"/>
      <c r="R50" s="2134"/>
      <c r="S50" s="2134"/>
      <c r="T50" s="2134"/>
      <c r="U50" s="2134"/>
      <c r="V50" s="2134"/>
      <c r="W50" s="2134"/>
      <c r="X50" s="2134"/>
      <c r="Y50" s="2134"/>
      <c r="Z50" s="2134"/>
      <c r="AA50" s="2135"/>
      <c r="AB50" s="2067"/>
      <c r="AC50" s="2068"/>
      <c r="AD50" s="2069"/>
      <c r="AE50" s="35"/>
      <c r="AF50" s="47"/>
      <c r="AG50" s="47"/>
      <c r="AH50" s="56"/>
      <c r="AI50" s="47"/>
      <c r="AJ50" s="45"/>
      <c r="AK50" s="11"/>
    </row>
    <row r="51" spans="2:37" ht="15" customHeight="1">
      <c r="B51" s="2054"/>
      <c r="C51" s="2055"/>
      <c r="D51" s="2136"/>
      <c r="E51" s="2137"/>
      <c r="F51" s="2137"/>
      <c r="G51" s="2137"/>
      <c r="H51" s="2137"/>
      <c r="I51" s="2137"/>
      <c r="J51" s="2137"/>
      <c r="K51" s="2137"/>
      <c r="L51" s="2137"/>
      <c r="M51" s="2137"/>
      <c r="N51" s="2137"/>
      <c r="O51" s="2137"/>
      <c r="P51" s="2137"/>
      <c r="Q51" s="2137"/>
      <c r="R51" s="2137"/>
      <c r="S51" s="2137"/>
      <c r="T51" s="2137"/>
      <c r="U51" s="2137"/>
      <c r="V51" s="2137"/>
      <c r="W51" s="2137"/>
      <c r="X51" s="2137"/>
      <c r="Y51" s="2137"/>
      <c r="Z51" s="2137"/>
      <c r="AA51" s="2138"/>
      <c r="AB51" s="2070"/>
      <c r="AC51" s="2071"/>
      <c r="AD51" s="2072"/>
      <c r="AE51" s="37"/>
      <c r="AF51" s="40" t="s">
        <v>38</v>
      </c>
      <c r="AG51" s="6"/>
      <c r="AH51" s="82"/>
      <c r="AI51" s="51" t="s">
        <v>38</v>
      </c>
      <c r="AJ51" s="39"/>
      <c r="AK51" s="11"/>
    </row>
    <row r="52" spans="2:37" ht="33.75" customHeight="1">
      <c r="B52" s="2056"/>
      <c r="C52" s="2057"/>
      <c r="D52" s="2136"/>
      <c r="E52" s="2137"/>
      <c r="F52" s="2137"/>
      <c r="G52" s="2137"/>
      <c r="H52" s="2137"/>
      <c r="I52" s="2137"/>
      <c r="J52" s="2137"/>
      <c r="K52" s="2137"/>
      <c r="L52" s="2137"/>
      <c r="M52" s="2137"/>
      <c r="N52" s="2137"/>
      <c r="O52" s="2137"/>
      <c r="P52" s="2137"/>
      <c r="Q52" s="2137"/>
      <c r="R52" s="2137"/>
      <c r="S52" s="2137"/>
      <c r="T52" s="2137"/>
      <c r="U52" s="2137"/>
      <c r="V52" s="2137"/>
      <c r="W52" s="2137"/>
      <c r="X52" s="2137"/>
      <c r="Y52" s="2137"/>
      <c r="Z52" s="2137"/>
      <c r="AA52" s="2138"/>
      <c r="AB52" s="2073"/>
      <c r="AC52" s="2074"/>
      <c r="AD52" s="2075"/>
      <c r="AE52" s="41"/>
      <c r="AF52" s="42"/>
      <c r="AG52" s="53"/>
      <c r="AH52" s="54"/>
      <c r="AI52" s="53"/>
      <c r="AJ52" s="44"/>
      <c r="AK52" s="11"/>
    </row>
    <row r="53" spans="2:37" ht="16.5" customHeight="1">
      <c r="B53" s="2052" t="s">
        <v>332</v>
      </c>
      <c r="C53" s="2053"/>
      <c r="D53" s="2092" t="s">
        <v>110</v>
      </c>
      <c r="E53" s="2134"/>
      <c r="F53" s="2134"/>
      <c r="G53" s="2134"/>
      <c r="H53" s="2134"/>
      <c r="I53" s="2134"/>
      <c r="J53" s="2134"/>
      <c r="K53" s="2134"/>
      <c r="L53" s="2134"/>
      <c r="M53" s="2134"/>
      <c r="N53" s="2134"/>
      <c r="O53" s="2134"/>
      <c r="P53" s="2134"/>
      <c r="Q53" s="2134"/>
      <c r="R53" s="2134"/>
      <c r="S53" s="2134"/>
      <c r="T53" s="2134"/>
      <c r="U53" s="2134"/>
      <c r="V53" s="2134"/>
      <c r="W53" s="2134"/>
      <c r="X53" s="2134"/>
      <c r="Y53" s="2134"/>
      <c r="Z53" s="2134"/>
      <c r="AA53" s="2135"/>
      <c r="AB53" s="2067" t="s">
        <v>38</v>
      </c>
      <c r="AC53" s="2068"/>
      <c r="AD53" s="2069"/>
      <c r="AE53" s="35"/>
      <c r="AF53" s="47"/>
      <c r="AG53" s="47"/>
      <c r="AH53" s="56"/>
      <c r="AI53" s="47"/>
      <c r="AJ53" s="45"/>
      <c r="AK53" s="11"/>
    </row>
    <row r="54" spans="2:37" ht="17.25" customHeight="1">
      <c r="B54" s="2054"/>
      <c r="C54" s="2055"/>
      <c r="D54" s="2136"/>
      <c r="E54" s="2137"/>
      <c r="F54" s="2137"/>
      <c r="G54" s="2137"/>
      <c r="H54" s="2137"/>
      <c r="I54" s="2137"/>
      <c r="J54" s="2137"/>
      <c r="K54" s="2137"/>
      <c r="L54" s="2137"/>
      <c r="M54" s="2137"/>
      <c r="N54" s="2137"/>
      <c r="O54" s="2137"/>
      <c r="P54" s="2137"/>
      <c r="Q54" s="2137"/>
      <c r="R54" s="2137"/>
      <c r="S54" s="2137"/>
      <c r="T54" s="2137"/>
      <c r="U54" s="2137"/>
      <c r="V54" s="2137"/>
      <c r="W54" s="2137"/>
      <c r="X54" s="2137"/>
      <c r="Y54" s="2137"/>
      <c r="Z54" s="2137"/>
      <c r="AA54" s="2138"/>
      <c r="AB54" s="2070"/>
      <c r="AC54" s="2071"/>
      <c r="AD54" s="2072"/>
      <c r="AE54" s="37"/>
      <c r="AF54" s="57" t="s">
        <v>38</v>
      </c>
      <c r="AG54" s="6"/>
      <c r="AH54" s="50"/>
      <c r="AI54" s="57" t="s">
        <v>38</v>
      </c>
      <c r="AJ54" s="39"/>
      <c r="AK54" s="11"/>
    </row>
    <row r="55" spans="2:37" ht="34.5" customHeight="1">
      <c r="B55" s="2056"/>
      <c r="C55" s="2057"/>
      <c r="D55" s="2139"/>
      <c r="E55" s="2140"/>
      <c r="F55" s="2140"/>
      <c r="G55" s="2140"/>
      <c r="H55" s="2140"/>
      <c r="I55" s="2140"/>
      <c r="J55" s="2140"/>
      <c r="K55" s="2140"/>
      <c r="L55" s="2140"/>
      <c r="M55" s="2140"/>
      <c r="N55" s="2140"/>
      <c r="O55" s="2140"/>
      <c r="P55" s="2140"/>
      <c r="Q55" s="2140"/>
      <c r="R55" s="2140"/>
      <c r="S55" s="2140"/>
      <c r="T55" s="2140"/>
      <c r="U55" s="2140"/>
      <c r="V55" s="2140"/>
      <c r="W55" s="2140"/>
      <c r="X55" s="2140"/>
      <c r="Y55" s="2140"/>
      <c r="Z55" s="2140"/>
      <c r="AA55" s="2141"/>
      <c r="AB55" s="2073"/>
      <c r="AC55" s="2074"/>
      <c r="AD55" s="2075"/>
      <c r="AE55" s="41"/>
      <c r="AF55" s="48"/>
      <c r="AG55" s="43"/>
      <c r="AH55" s="41"/>
      <c r="AI55" s="43"/>
      <c r="AJ55" s="44"/>
      <c r="AK55" s="11"/>
    </row>
    <row r="56" spans="2:37" ht="27" customHeight="1">
      <c r="B56" s="2052" t="s">
        <v>333</v>
      </c>
      <c r="C56" s="2053"/>
      <c r="D56" s="2092" t="s">
        <v>390</v>
      </c>
      <c r="E56" s="2134"/>
      <c r="F56" s="2134"/>
      <c r="G56" s="2134"/>
      <c r="H56" s="2134"/>
      <c r="I56" s="2134"/>
      <c r="J56" s="2134"/>
      <c r="K56" s="2134"/>
      <c r="L56" s="2134"/>
      <c r="M56" s="2134"/>
      <c r="N56" s="2134"/>
      <c r="O56" s="2134"/>
      <c r="P56" s="2134"/>
      <c r="Q56" s="2134"/>
      <c r="R56" s="2134"/>
      <c r="S56" s="2134"/>
      <c r="T56" s="2134"/>
      <c r="U56" s="2134"/>
      <c r="V56" s="2134"/>
      <c r="W56" s="2134"/>
      <c r="X56" s="2134"/>
      <c r="Y56" s="2134"/>
      <c r="Z56" s="2134"/>
      <c r="AA56" s="2135"/>
      <c r="AB56" s="2067"/>
      <c r="AC56" s="2068"/>
      <c r="AD56" s="2069"/>
      <c r="AE56" s="35"/>
      <c r="AF56" s="47"/>
      <c r="AG56" s="36"/>
      <c r="AH56" s="35"/>
      <c r="AI56" s="36"/>
      <c r="AJ56" s="45"/>
      <c r="AK56" s="11"/>
    </row>
    <row r="57" spans="2:37" ht="16.5" customHeight="1">
      <c r="B57" s="2054"/>
      <c r="C57" s="2055"/>
      <c r="D57" s="2136"/>
      <c r="E57" s="2137"/>
      <c r="F57" s="2137"/>
      <c r="G57" s="2137"/>
      <c r="H57" s="2137"/>
      <c r="I57" s="2137"/>
      <c r="J57" s="2137"/>
      <c r="K57" s="2137"/>
      <c r="L57" s="2137"/>
      <c r="M57" s="2137"/>
      <c r="N57" s="2137"/>
      <c r="O57" s="2137"/>
      <c r="P57" s="2137"/>
      <c r="Q57" s="2137"/>
      <c r="R57" s="2137"/>
      <c r="S57" s="2137"/>
      <c r="T57" s="2137"/>
      <c r="U57" s="2137"/>
      <c r="V57" s="2137"/>
      <c r="W57" s="2137"/>
      <c r="X57" s="2137"/>
      <c r="Y57" s="2137"/>
      <c r="Z57" s="2137"/>
      <c r="AA57" s="2138"/>
      <c r="AB57" s="2070"/>
      <c r="AC57" s="2071"/>
      <c r="AD57" s="2072"/>
      <c r="AE57" s="37"/>
      <c r="AF57" s="40"/>
      <c r="AG57" s="38"/>
      <c r="AH57" s="37"/>
      <c r="AI57" s="49"/>
      <c r="AJ57" s="39"/>
      <c r="AK57" s="11"/>
    </row>
    <row r="58" spans="2:37" ht="66.75" customHeight="1">
      <c r="B58" s="2056"/>
      <c r="C58" s="2057"/>
      <c r="D58" s="2139"/>
      <c r="E58" s="2140"/>
      <c r="F58" s="2140"/>
      <c r="G58" s="2140"/>
      <c r="H58" s="2140"/>
      <c r="I58" s="2140"/>
      <c r="J58" s="2140"/>
      <c r="K58" s="2140"/>
      <c r="L58" s="2140"/>
      <c r="M58" s="2140"/>
      <c r="N58" s="2140"/>
      <c r="O58" s="2140"/>
      <c r="P58" s="2140"/>
      <c r="Q58" s="2140"/>
      <c r="R58" s="2140"/>
      <c r="S58" s="2140"/>
      <c r="T58" s="2140"/>
      <c r="U58" s="2140"/>
      <c r="V58" s="2140"/>
      <c r="W58" s="2140"/>
      <c r="X58" s="2140"/>
      <c r="Y58" s="2140"/>
      <c r="Z58" s="2140"/>
      <c r="AA58" s="2141"/>
      <c r="AB58" s="2073"/>
      <c r="AC58" s="2074"/>
      <c r="AD58" s="2075"/>
      <c r="AE58" s="41"/>
      <c r="AF58" s="48"/>
      <c r="AG58" s="43"/>
      <c r="AH58" s="41"/>
      <c r="AI58" s="43"/>
      <c r="AJ58" s="44"/>
      <c r="AK58" s="11"/>
    </row>
    <row r="59" spans="2:37" ht="15">
      <c r="B59" s="2052" t="s">
        <v>32</v>
      </c>
      <c r="C59" s="2053"/>
      <c r="D59" s="2092" t="s">
        <v>379</v>
      </c>
      <c r="E59" s="2134"/>
      <c r="F59" s="2134"/>
      <c r="G59" s="2134"/>
      <c r="H59" s="2134"/>
      <c r="I59" s="2134"/>
      <c r="J59" s="2134"/>
      <c r="K59" s="2134"/>
      <c r="L59" s="2134"/>
      <c r="M59" s="2134"/>
      <c r="N59" s="2134"/>
      <c r="O59" s="2134"/>
      <c r="P59" s="2134"/>
      <c r="Q59" s="2134"/>
      <c r="R59" s="2134"/>
      <c r="S59" s="2134"/>
      <c r="T59" s="2134"/>
      <c r="U59" s="2134"/>
      <c r="V59" s="2134"/>
      <c r="W59" s="2134"/>
      <c r="X59" s="2134"/>
      <c r="Y59" s="2134"/>
      <c r="Z59" s="2134"/>
      <c r="AA59" s="2135"/>
      <c r="AB59" s="2067"/>
      <c r="AC59" s="2068"/>
      <c r="AD59" s="2069"/>
      <c r="AE59" s="35"/>
      <c r="AF59" s="47"/>
      <c r="AG59" s="36"/>
      <c r="AH59" s="35"/>
      <c r="AI59" s="36"/>
      <c r="AJ59" s="45"/>
      <c r="AK59" s="11"/>
    </row>
    <row r="60" spans="2:37" ht="16.5" customHeight="1">
      <c r="B60" s="2054"/>
      <c r="C60" s="2055"/>
      <c r="D60" s="2136"/>
      <c r="E60" s="2137"/>
      <c r="F60" s="2137"/>
      <c r="G60" s="2137"/>
      <c r="H60" s="2137"/>
      <c r="I60" s="2137"/>
      <c r="J60" s="2137"/>
      <c r="K60" s="2137"/>
      <c r="L60" s="2137"/>
      <c r="M60" s="2137"/>
      <c r="N60" s="2137"/>
      <c r="O60" s="2137"/>
      <c r="P60" s="2137"/>
      <c r="Q60" s="2137"/>
      <c r="R60" s="2137"/>
      <c r="S60" s="2137"/>
      <c r="T60" s="2137"/>
      <c r="U60" s="2137"/>
      <c r="V60" s="2137"/>
      <c r="W60" s="2137"/>
      <c r="X60" s="2137"/>
      <c r="Y60" s="2137"/>
      <c r="Z60" s="2137"/>
      <c r="AA60" s="2138"/>
      <c r="AB60" s="2070"/>
      <c r="AC60" s="2071"/>
      <c r="AD60" s="2072"/>
      <c r="AE60" s="37"/>
      <c r="AF60" s="40"/>
      <c r="AG60" s="38"/>
      <c r="AH60" s="37"/>
      <c r="AI60" s="49"/>
      <c r="AJ60" s="39"/>
      <c r="AK60" s="11"/>
    </row>
    <row r="61" spans="2:37" ht="8.25" customHeight="1">
      <c r="B61" s="2056"/>
      <c r="C61" s="2057"/>
      <c r="D61" s="2139"/>
      <c r="E61" s="2140"/>
      <c r="F61" s="2140"/>
      <c r="G61" s="2140"/>
      <c r="H61" s="2140"/>
      <c r="I61" s="2140"/>
      <c r="J61" s="2140"/>
      <c r="K61" s="2140"/>
      <c r="L61" s="2140"/>
      <c r="M61" s="2140"/>
      <c r="N61" s="2140"/>
      <c r="O61" s="2140"/>
      <c r="P61" s="2140"/>
      <c r="Q61" s="2140"/>
      <c r="R61" s="2140"/>
      <c r="S61" s="2140"/>
      <c r="T61" s="2140"/>
      <c r="U61" s="2140"/>
      <c r="V61" s="2140"/>
      <c r="W61" s="2140"/>
      <c r="X61" s="2140"/>
      <c r="Y61" s="2140"/>
      <c r="Z61" s="2140"/>
      <c r="AA61" s="2141"/>
      <c r="AB61" s="2073"/>
      <c r="AC61" s="2074"/>
      <c r="AD61" s="2075"/>
      <c r="AE61" s="41"/>
      <c r="AF61" s="48"/>
      <c r="AG61" s="43"/>
      <c r="AH61" s="41"/>
      <c r="AI61" s="43"/>
      <c r="AJ61" s="44"/>
      <c r="AK61" s="11"/>
    </row>
    <row r="62" spans="2:37" ht="15">
      <c r="B62" s="2052" t="s">
        <v>334</v>
      </c>
      <c r="C62" s="2053"/>
      <c r="D62" s="2092" t="s">
        <v>380</v>
      </c>
      <c r="E62" s="2134"/>
      <c r="F62" s="2134"/>
      <c r="G62" s="2134"/>
      <c r="H62" s="2134"/>
      <c r="I62" s="2134"/>
      <c r="J62" s="2134"/>
      <c r="K62" s="2134"/>
      <c r="L62" s="2134"/>
      <c r="M62" s="2134"/>
      <c r="N62" s="2134"/>
      <c r="O62" s="2134"/>
      <c r="P62" s="2134"/>
      <c r="Q62" s="2134"/>
      <c r="R62" s="2134"/>
      <c r="S62" s="2134"/>
      <c r="T62" s="2134"/>
      <c r="U62" s="2134"/>
      <c r="V62" s="2134"/>
      <c r="W62" s="2134"/>
      <c r="X62" s="2134"/>
      <c r="Y62" s="2134"/>
      <c r="Z62" s="2134"/>
      <c r="AA62" s="2135"/>
      <c r="AB62" s="2067"/>
      <c r="AC62" s="2068"/>
      <c r="AD62" s="2069"/>
      <c r="AE62" s="35"/>
      <c r="AF62" s="47"/>
      <c r="AG62" s="36"/>
      <c r="AH62" s="35"/>
      <c r="AI62" s="36"/>
      <c r="AJ62" s="45"/>
      <c r="AK62" s="11"/>
    </row>
    <row r="63" spans="2:37" ht="16.5" customHeight="1">
      <c r="B63" s="2054"/>
      <c r="C63" s="2055"/>
      <c r="D63" s="2136"/>
      <c r="E63" s="2137"/>
      <c r="F63" s="2137"/>
      <c r="G63" s="2137"/>
      <c r="H63" s="2137"/>
      <c r="I63" s="2137"/>
      <c r="J63" s="2137"/>
      <c r="K63" s="2137"/>
      <c r="L63" s="2137"/>
      <c r="M63" s="2137"/>
      <c r="N63" s="2137"/>
      <c r="O63" s="2137"/>
      <c r="P63" s="2137"/>
      <c r="Q63" s="2137"/>
      <c r="R63" s="2137"/>
      <c r="S63" s="2137"/>
      <c r="T63" s="2137"/>
      <c r="U63" s="2137"/>
      <c r="V63" s="2137"/>
      <c r="W63" s="2137"/>
      <c r="X63" s="2137"/>
      <c r="Y63" s="2137"/>
      <c r="Z63" s="2137"/>
      <c r="AA63" s="2138"/>
      <c r="AB63" s="2070"/>
      <c r="AC63" s="2071"/>
      <c r="AD63" s="2072"/>
      <c r="AE63" s="37"/>
      <c r="AF63" s="40"/>
      <c r="AG63" s="38"/>
      <c r="AH63" s="37"/>
      <c r="AI63" s="49"/>
      <c r="AJ63" s="39"/>
      <c r="AK63" s="11"/>
    </row>
    <row r="64" spans="2:37" ht="7.5" customHeight="1">
      <c r="B64" s="2056"/>
      <c r="C64" s="2057"/>
      <c r="D64" s="2139"/>
      <c r="E64" s="2140"/>
      <c r="F64" s="2140"/>
      <c r="G64" s="2140"/>
      <c r="H64" s="2140"/>
      <c r="I64" s="2140"/>
      <c r="J64" s="2140"/>
      <c r="K64" s="2140"/>
      <c r="L64" s="2140"/>
      <c r="M64" s="2140"/>
      <c r="N64" s="2140"/>
      <c r="O64" s="2140"/>
      <c r="P64" s="2140"/>
      <c r="Q64" s="2140"/>
      <c r="R64" s="2140"/>
      <c r="S64" s="2140"/>
      <c r="T64" s="2140"/>
      <c r="U64" s="2140"/>
      <c r="V64" s="2140"/>
      <c r="W64" s="2140"/>
      <c r="X64" s="2140"/>
      <c r="Y64" s="2140"/>
      <c r="Z64" s="2140"/>
      <c r="AA64" s="2141"/>
      <c r="AB64" s="2073"/>
      <c r="AC64" s="2074"/>
      <c r="AD64" s="2075"/>
      <c r="AE64" s="41"/>
      <c r="AF64" s="48"/>
      <c r="AG64" s="43"/>
      <c r="AH64" s="41"/>
      <c r="AI64" s="43"/>
      <c r="AJ64" s="44"/>
      <c r="AK64" s="11"/>
    </row>
    <row r="65" spans="2:43" s="2" customFormat="1" ht="28.5" customHeight="1">
      <c r="B65" s="2052" t="s">
        <v>39</v>
      </c>
      <c r="C65" s="2053"/>
      <c r="D65" s="2278" t="s">
        <v>338</v>
      </c>
      <c r="E65" s="2279"/>
      <c r="F65" s="2279"/>
      <c r="G65" s="2279"/>
      <c r="H65" s="2279"/>
      <c r="I65" s="2279"/>
      <c r="J65" s="2279"/>
      <c r="K65" s="2279"/>
      <c r="L65" s="2279"/>
      <c r="M65" s="2279"/>
      <c r="N65" s="2279"/>
      <c r="O65" s="2279"/>
      <c r="P65" s="2279"/>
      <c r="Q65" s="2279"/>
      <c r="R65" s="2279"/>
      <c r="S65" s="2279"/>
      <c r="T65" s="2279"/>
      <c r="U65" s="2279"/>
      <c r="V65" s="2279"/>
      <c r="W65" s="2279"/>
      <c r="X65" s="2279"/>
      <c r="Y65" s="2279"/>
      <c r="Z65" s="2279"/>
      <c r="AA65" s="2280"/>
      <c r="AB65" s="2067"/>
      <c r="AC65" s="2068"/>
      <c r="AD65" s="2069"/>
      <c r="AE65" s="551"/>
      <c r="AF65" s="552"/>
      <c r="AG65" s="553"/>
      <c r="AH65" s="554"/>
      <c r="AI65" s="552"/>
      <c r="AJ65" s="555"/>
      <c r="AK65" s="9"/>
    </row>
    <row r="66" spans="2:43" s="2" customFormat="1" ht="15" customHeight="1">
      <c r="B66" s="2054"/>
      <c r="C66" s="2055"/>
      <c r="D66" s="2281"/>
      <c r="E66" s="2282"/>
      <c r="F66" s="2282"/>
      <c r="G66" s="2282"/>
      <c r="H66" s="2282"/>
      <c r="I66" s="2282"/>
      <c r="J66" s="2282"/>
      <c r="K66" s="2282"/>
      <c r="L66" s="2282"/>
      <c r="M66" s="2282"/>
      <c r="N66" s="2282"/>
      <c r="O66" s="2282"/>
      <c r="P66" s="2282"/>
      <c r="Q66" s="2282"/>
      <c r="R66" s="2282"/>
      <c r="S66" s="2282"/>
      <c r="T66" s="2282"/>
      <c r="U66" s="2282"/>
      <c r="V66" s="2282"/>
      <c r="W66" s="2282"/>
      <c r="X66" s="2282"/>
      <c r="Y66" s="2282"/>
      <c r="Z66" s="2282"/>
      <c r="AA66" s="2283"/>
      <c r="AB66" s="2070"/>
      <c r="AC66" s="2071"/>
      <c r="AD66" s="2072"/>
      <c r="AE66" s="556"/>
      <c r="AF66" s="557"/>
      <c r="AG66" s="558"/>
      <c r="AH66" s="559"/>
      <c r="AI66" s="557"/>
      <c r="AJ66" s="560"/>
      <c r="AK66" s="9"/>
    </row>
    <row r="67" spans="2:43" s="2" customFormat="1" ht="30.75" customHeight="1">
      <c r="B67" s="2056"/>
      <c r="C67" s="2057"/>
      <c r="D67" s="2284"/>
      <c r="E67" s="2285"/>
      <c r="F67" s="2285"/>
      <c r="G67" s="2285"/>
      <c r="H67" s="2285"/>
      <c r="I67" s="2285"/>
      <c r="J67" s="2285"/>
      <c r="K67" s="2285"/>
      <c r="L67" s="2285"/>
      <c r="M67" s="2285"/>
      <c r="N67" s="2285"/>
      <c r="O67" s="2285"/>
      <c r="P67" s="2285"/>
      <c r="Q67" s="2285"/>
      <c r="R67" s="2285"/>
      <c r="S67" s="2285"/>
      <c r="T67" s="2285"/>
      <c r="U67" s="2285"/>
      <c r="V67" s="2285"/>
      <c r="W67" s="2285"/>
      <c r="X67" s="2285"/>
      <c r="Y67" s="2285"/>
      <c r="Z67" s="2285"/>
      <c r="AA67" s="2286"/>
      <c r="AB67" s="2073"/>
      <c r="AC67" s="2074"/>
      <c r="AD67" s="2075"/>
      <c r="AE67" s="561"/>
      <c r="AF67" s="562"/>
      <c r="AG67" s="563"/>
      <c r="AH67" s="561"/>
      <c r="AI67" s="564"/>
      <c r="AJ67" s="565"/>
      <c r="AK67" s="9"/>
    </row>
    <row r="68" spans="2:43" s="2" customFormat="1" ht="43.5" customHeight="1">
      <c r="B68" s="2052" t="s">
        <v>106</v>
      </c>
      <c r="C68" s="2053"/>
      <c r="D68" s="2278" t="s">
        <v>339</v>
      </c>
      <c r="E68" s="2279"/>
      <c r="F68" s="2279"/>
      <c r="G68" s="2279"/>
      <c r="H68" s="2279"/>
      <c r="I68" s="2279"/>
      <c r="J68" s="2279"/>
      <c r="K68" s="2279"/>
      <c r="L68" s="2279"/>
      <c r="M68" s="2279"/>
      <c r="N68" s="2279"/>
      <c r="O68" s="2279"/>
      <c r="P68" s="2279"/>
      <c r="Q68" s="2279"/>
      <c r="R68" s="2279"/>
      <c r="S68" s="2279"/>
      <c r="T68" s="2279"/>
      <c r="U68" s="2279"/>
      <c r="V68" s="2279"/>
      <c r="W68" s="2279"/>
      <c r="X68" s="2279"/>
      <c r="Y68" s="2279"/>
      <c r="Z68" s="2279"/>
      <c r="AA68" s="2280"/>
      <c r="AB68" s="2067"/>
      <c r="AC68" s="2068"/>
      <c r="AD68" s="2069"/>
      <c r="AE68" s="551"/>
      <c r="AF68" s="552"/>
      <c r="AG68" s="553"/>
      <c r="AH68" s="554"/>
      <c r="AI68" s="552"/>
      <c r="AJ68" s="555"/>
      <c r="AK68" s="9"/>
    </row>
    <row r="69" spans="2:43" s="2" customFormat="1" ht="15" customHeight="1">
      <c r="B69" s="2054"/>
      <c r="C69" s="2055"/>
      <c r="D69" s="2281"/>
      <c r="E69" s="2282"/>
      <c r="F69" s="2282"/>
      <c r="G69" s="2282"/>
      <c r="H69" s="2282"/>
      <c r="I69" s="2282"/>
      <c r="J69" s="2282"/>
      <c r="K69" s="2282"/>
      <c r="L69" s="2282"/>
      <c r="M69" s="2282"/>
      <c r="N69" s="2282"/>
      <c r="O69" s="2282"/>
      <c r="P69" s="2282"/>
      <c r="Q69" s="2282"/>
      <c r="R69" s="2282"/>
      <c r="S69" s="2282"/>
      <c r="T69" s="2282"/>
      <c r="U69" s="2282"/>
      <c r="V69" s="2282"/>
      <c r="W69" s="2282"/>
      <c r="X69" s="2282"/>
      <c r="Y69" s="2282"/>
      <c r="Z69" s="2282"/>
      <c r="AA69" s="2283"/>
      <c r="AB69" s="2070"/>
      <c r="AC69" s="2071"/>
      <c r="AD69" s="2072"/>
      <c r="AE69" s="556"/>
      <c r="AF69" s="557"/>
      <c r="AG69" s="558"/>
      <c r="AH69" s="559"/>
      <c r="AI69" s="557"/>
      <c r="AJ69" s="560"/>
      <c r="AK69" s="9"/>
    </row>
    <row r="70" spans="2:43" s="2" customFormat="1" ht="36.75" customHeight="1">
      <c r="B70" s="2056"/>
      <c r="C70" s="2057"/>
      <c r="D70" s="2284"/>
      <c r="E70" s="2285"/>
      <c r="F70" s="2285"/>
      <c r="G70" s="2285"/>
      <c r="H70" s="2285"/>
      <c r="I70" s="2285"/>
      <c r="J70" s="2285"/>
      <c r="K70" s="2285"/>
      <c r="L70" s="2285"/>
      <c r="M70" s="2285"/>
      <c r="N70" s="2285"/>
      <c r="O70" s="2285"/>
      <c r="P70" s="2285"/>
      <c r="Q70" s="2285"/>
      <c r="R70" s="2285"/>
      <c r="S70" s="2285"/>
      <c r="T70" s="2285"/>
      <c r="U70" s="2285"/>
      <c r="V70" s="2285"/>
      <c r="W70" s="2285"/>
      <c r="X70" s="2285"/>
      <c r="Y70" s="2285"/>
      <c r="Z70" s="2285"/>
      <c r="AA70" s="2286"/>
      <c r="AB70" s="2073"/>
      <c r="AC70" s="2074"/>
      <c r="AD70" s="2075"/>
      <c r="AE70" s="561"/>
      <c r="AF70" s="562"/>
      <c r="AG70" s="563"/>
      <c r="AH70" s="561"/>
      <c r="AI70" s="564"/>
      <c r="AJ70" s="565"/>
      <c r="AK70" s="9"/>
    </row>
    <row r="71" spans="2:43" s="2" customFormat="1" ht="21.75" customHeight="1">
      <c r="B71" s="2052" t="s">
        <v>335</v>
      </c>
      <c r="C71" s="2053"/>
      <c r="D71" s="2278" t="s">
        <v>416</v>
      </c>
      <c r="E71" s="2279"/>
      <c r="F71" s="2279"/>
      <c r="G71" s="2279"/>
      <c r="H71" s="2279"/>
      <c r="I71" s="2279"/>
      <c r="J71" s="2279"/>
      <c r="K71" s="2279"/>
      <c r="L71" s="2279"/>
      <c r="M71" s="2279"/>
      <c r="N71" s="2279"/>
      <c r="O71" s="2279"/>
      <c r="P71" s="2279"/>
      <c r="Q71" s="2279"/>
      <c r="R71" s="2279"/>
      <c r="S71" s="2279"/>
      <c r="T71" s="2279"/>
      <c r="U71" s="2279"/>
      <c r="V71" s="2279"/>
      <c r="W71" s="2279"/>
      <c r="X71" s="2279"/>
      <c r="Y71" s="2279"/>
      <c r="Z71" s="2279"/>
      <c r="AA71" s="2280"/>
      <c r="AB71" s="2067"/>
      <c r="AC71" s="2068"/>
      <c r="AD71" s="2069"/>
      <c r="AE71" s="551"/>
      <c r="AF71" s="552"/>
      <c r="AG71" s="553"/>
      <c r="AH71" s="554"/>
      <c r="AI71" s="552"/>
      <c r="AJ71" s="555"/>
      <c r="AK71" s="9"/>
    </row>
    <row r="72" spans="2:43" s="2" customFormat="1" ht="15" customHeight="1">
      <c r="B72" s="2054"/>
      <c r="C72" s="2055"/>
      <c r="D72" s="2281"/>
      <c r="E72" s="2282"/>
      <c r="F72" s="2282"/>
      <c r="G72" s="2282"/>
      <c r="H72" s="2282"/>
      <c r="I72" s="2282"/>
      <c r="J72" s="2282"/>
      <c r="K72" s="2282"/>
      <c r="L72" s="2282"/>
      <c r="M72" s="2282"/>
      <c r="N72" s="2282"/>
      <c r="O72" s="2282"/>
      <c r="P72" s="2282"/>
      <c r="Q72" s="2282"/>
      <c r="R72" s="2282"/>
      <c r="S72" s="2282"/>
      <c r="T72" s="2282"/>
      <c r="U72" s="2282"/>
      <c r="V72" s="2282"/>
      <c r="W72" s="2282"/>
      <c r="X72" s="2282"/>
      <c r="Y72" s="2282"/>
      <c r="Z72" s="2282"/>
      <c r="AA72" s="2283"/>
      <c r="AB72" s="2070"/>
      <c r="AC72" s="2071"/>
      <c r="AD72" s="2072"/>
      <c r="AE72" s="556"/>
      <c r="AF72" s="557"/>
      <c r="AG72" s="558"/>
      <c r="AH72" s="559"/>
      <c r="AI72" s="557"/>
      <c r="AJ72" s="560"/>
      <c r="AK72" s="9"/>
    </row>
    <row r="73" spans="2:43" s="2" customFormat="1" ht="54.75" customHeight="1">
      <c r="B73" s="2056"/>
      <c r="C73" s="2057"/>
      <c r="D73" s="2284"/>
      <c r="E73" s="2285"/>
      <c r="F73" s="2285"/>
      <c r="G73" s="2285"/>
      <c r="H73" s="2285"/>
      <c r="I73" s="2285"/>
      <c r="J73" s="2285"/>
      <c r="K73" s="2285"/>
      <c r="L73" s="2285"/>
      <c r="M73" s="2285"/>
      <c r="N73" s="2285"/>
      <c r="O73" s="2285"/>
      <c r="P73" s="2285"/>
      <c r="Q73" s="2285"/>
      <c r="R73" s="2285"/>
      <c r="S73" s="2285"/>
      <c r="T73" s="2285"/>
      <c r="U73" s="2285"/>
      <c r="V73" s="2285"/>
      <c r="W73" s="2285"/>
      <c r="X73" s="2285"/>
      <c r="Y73" s="2285"/>
      <c r="Z73" s="2285"/>
      <c r="AA73" s="2286"/>
      <c r="AB73" s="2073"/>
      <c r="AC73" s="2074"/>
      <c r="AD73" s="2075"/>
      <c r="AE73" s="561"/>
      <c r="AF73" s="562"/>
      <c r="AG73" s="563"/>
      <c r="AH73" s="561"/>
      <c r="AI73" s="564"/>
      <c r="AJ73" s="565"/>
      <c r="AK73" s="9"/>
    </row>
    <row r="74" spans="2:43" ht="26.25" customHeight="1">
      <c r="B74" s="2052" t="s">
        <v>296</v>
      </c>
      <c r="C74" s="2053"/>
      <c r="D74" s="2092" t="s">
        <v>406</v>
      </c>
      <c r="E74" s="2134"/>
      <c r="F74" s="2134"/>
      <c r="G74" s="2134"/>
      <c r="H74" s="2134"/>
      <c r="I74" s="2134"/>
      <c r="J74" s="2134"/>
      <c r="K74" s="2134"/>
      <c r="L74" s="2134"/>
      <c r="M74" s="2134"/>
      <c r="N74" s="2134"/>
      <c r="O74" s="2134"/>
      <c r="P74" s="2134"/>
      <c r="Q74" s="2134"/>
      <c r="R74" s="2134"/>
      <c r="S74" s="2134"/>
      <c r="T74" s="2134"/>
      <c r="U74" s="2134"/>
      <c r="V74" s="2134"/>
      <c r="W74" s="2134"/>
      <c r="X74" s="2134"/>
      <c r="Y74" s="2134"/>
      <c r="Z74" s="2134"/>
      <c r="AA74" s="2135"/>
      <c r="AB74" s="2067"/>
      <c r="AC74" s="2068"/>
      <c r="AD74" s="2069"/>
      <c r="AE74" s="35"/>
      <c r="AF74" s="36"/>
      <c r="AG74" s="36"/>
      <c r="AH74" s="35"/>
      <c r="AI74" s="36"/>
      <c r="AJ74" s="45"/>
      <c r="AK74" s="11"/>
    </row>
    <row r="75" spans="2:43" ht="15" customHeight="1">
      <c r="B75" s="2054"/>
      <c r="C75" s="2055"/>
      <c r="D75" s="2136"/>
      <c r="E75" s="2137"/>
      <c r="F75" s="2137"/>
      <c r="G75" s="2137"/>
      <c r="H75" s="2137"/>
      <c r="I75" s="2137"/>
      <c r="J75" s="2137"/>
      <c r="K75" s="2137"/>
      <c r="L75" s="2137"/>
      <c r="M75" s="2137"/>
      <c r="N75" s="2137"/>
      <c r="O75" s="2137"/>
      <c r="P75" s="2137"/>
      <c r="Q75" s="2137"/>
      <c r="R75" s="2137"/>
      <c r="S75" s="2137"/>
      <c r="T75" s="2137"/>
      <c r="U75" s="2137"/>
      <c r="V75" s="2137"/>
      <c r="W75" s="2137"/>
      <c r="X75" s="2137"/>
      <c r="Y75" s="2137"/>
      <c r="Z75" s="2137"/>
      <c r="AA75" s="2138"/>
      <c r="AB75" s="2070"/>
      <c r="AC75" s="2071"/>
      <c r="AD75" s="2072"/>
      <c r="AE75" s="37"/>
      <c r="AF75" s="40" t="s">
        <v>38</v>
      </c>
      <c r="AG75" s="6"/>
      <c r="AH75" s="50"/>
      <c r="AI75" s="40" t="s">
        <v>38</v>
      </c>
      <c r="AJ75" s="52"/>
      <c r="AK75" s="11"/>
    </row>
    <row r="76" spans="2:43" ht="63.75" customHeight="1">
      <c r="B76" s="2056"/>
      <c r="C76" s="2057"/>
      <c r="D76" s="2139"/>
      <c r="E76" s="2140"/>
      <c r="F76" s="2140"/>
      <c r="G76" s="2140"/>
      <c r="H76" s="2140"/>
      <c r="I76" s="2140"/>
      <c r="J76" s="2140"/>
      <c r="K76" s="2140"/>
      <c r="L76" s="2140"/>
      <c r="M76" s="2140"/>
      <c r="N76" s="2140"/>
      <c r="O76" s="2140"/>
      <c r="P76" s="2140"/>
      <c r="Q76" s="2140"/>
      <c r="R76" s="2140"/>
      <c r="S76" s="2140"/>
      <c r="T76" s="2140"/>
      <c r="U76" s="2140"/>
      <c r="V76" s="2140"/>
      <c r="W76" s="2140"/>
      <c r="X76" s="2140"/>
      <c r="Y76" s="2140"/>
      <c r="Z76" s="2140"/>
      <c r="AA76" s="2141"/>
      <c r="AB76" s="2073"/>
      <c r="AC76" s="2074"/>
      <c r="AD76" s="2075"/>
      <c r="AE76" s="41"/>
      <c r="AF76" s="42"/>
      <c r="AG76" s="53"/>
      <c r="AH76" s="54"/>
      <c r="AI76" s="53"/>
      <c r="AJ76" s="55"/>
      <c r="AK76" s="11"/>
    </row>
    <row r="77" spans="2:43" s="457" customFormat="1" ht="17.25" customHeight="1">
      <c r="B77" s="2052" t="s">
        <v>285</v>
      </c>
      <c r="C77" s="2053"/>
      <c r="D77" s="2200" t="s">
        <v>222</v>
      </c>
      <c r="E77" s="2201"/>
      <c r="F77" s="2201"/>
      <c r="G77" s="2201"/>
      <c r="H77" s="2201"/>
      <c r="I77" s="2201"/>
      <c r="J77" s="2201"/>
      <c r="K77" s="2201"/>
      <c r="L77" s="2201"/>
      <c r="M77" s="2201"/>
      <c r="N77" s="2201"/>
      <c r="O77" s="2201"/>
      <c r="P77" s="2201"/>
      <c r="Q77" s="2201"/>
      <c r="R77" s="2201"/>
      <c r="S77" s="2201"/>
      <c r="T77" s="2201"/>
      <c r="U77" s="2201"/>
      <c r="V77" s="2201"/>
      <c r="W77" s="2201"/>
      <c r="X77" s="2201"/>
      <c r="Y77" s="2201"/>
      <c r="Z77" s="2201"/>
      <c r="AA77" s="2202"/>
      <c r="AB77" s="2287"/>
      <c r="AC77" s="2288"/>
      <c r="AD77" s="2289"/>
      <c r="AE77" s="566"/>
      <c r="AF77" s="567"/>
      <c r="AG77" s="567"/>
      <c r="AH77" s="566"/>
      <c r="AI77" s="567"/>
      <c r="AJ77" s="568"/>
      <c r="AK77" s="459"/>
    </row>
    <row r="78" spans="2:43" s="457" customFormat="1" ht="15.75" customHeight="1">
      <c r="B78" s="2054"/>
      <c r="C78" s="2055"/>
      <c r="D78" s="2203"/>
      <c r="E78" s="2204"/>
      <c r="F78" s="2204"/>
      <c r="G78" s="2204"/>
      <c r="H78" s="2204"/>
      <c r="I78" s="2204"/>
      <c r="J78" s="2204"/>
      <c r="K78" s="2204"/>
      <c r="L78" s="2204"/>
      <c r="M78" s="2204"/>
      <c r="N78" s="2204"/>
      <c r="O78" s="2204"/>
      <c r="P78" s="2204"/>
      <c r="Q78" s="2204"/>
      <c r="R78" s="2204"/>
      <c r="S78" s="2204"/>
      <c r="T78" s="2204"/>
      <c r="U78" s="2204"/>
      <c r="V78" s="2204"/>
      <c r="W78" s="2204"/>
      <c r="X78" s="2204"/>
      <c r="Y78" s="2204"/>
      <c r="Z78" s="2204"/>
      <c r="AA78" s="2205"/>
      <c r="AB78" s="2290"/>
      <c r="AC78" s="2291"/>
      <c r="AD78" s="2292"/>
      <c r="AE78" s="569"/>
      <c r="AF78" s="570"/>
      <c r="AG78" s="571"/>
      <c r="AH78" s="572"/>
      <c r="AI78" s="570"/>
      <c r="AJ78" s="573"/>
      <c r="AK78" s="459"/>
    </row>
    <row r="79" spans="2:43" s="457" customFormat="1" ht="20.25" customHeight="1">
      <c r="B79" s="2056"/>
      <c r="C79" s="2057"/>
      <c r="D79" s="2206"/>
      <c r="E79" s="2207"/>
      <c r="F79" s="2207"/>
      <c r="G79" s="2207"/>
      <c r="H79" s="2207"/>
      <c r="I79" s="2207"/>
      <c r="J79" s="2207"/>
      <c r="K79" s="2207"/>
      <c r="L79" s="2207"/>
      <c r="M79" s="2207"/>
      <c r="N79" s="2207"/>
      <c r="O79" s="2207"/>
      <c r="P79" s="2207"/>
      <c r="Q79" s="2207"/>
      <c r="R79" s="2207"/>
      <c r="S79" s="2207"/>
      <c r="T79" s="2207"/>
      <c r="U79" s="2207"/>
      <c r="V79" s="2207"/>
      <c r="W79" s="2207"/>
      <c r="X79" s="2207"/>
      <c r="Y79" s="2207"/>
      <c r="Z79" s="2207"/>
      <c r="AA79" s="2208"/>
      <c r="AB79" s="2293"/>
      <c r="AC79" s="2294"/>
      <c r="AD79" s="2295"/>
      <c r="AE79" s="574"/>
      <c r="AF79" s="575"/>
      <c r="AG79" s="576"/>
      <c r="AH79" s="574"/>
      <c r="AI79" s="576"/>
      <c r="AJ79" s="577"/>
      <c r="AK79" s="459"/>
    </row>
    <row r="80" spans="2:43" ht="31.5" customHeight="1">
      <c r="B80" s="2052" t="s">
        <v>287</v>
      </c>
      <c r="C80" s="2053"/>
      <c r="D80" s="2145" t="s">
        <v>187</v>
      </c>
      <c r="E80" s="2146"/>
      <c r="F80" s="2146"/>
      <c r="G80" s="2146"/>
      <c r="H80" s="2146"/>
      <c r="I80" s="2146"/>
      <c r="J80" s="2146"/>
      <c r="K80" s="2146"/>
      <c r="L80" s="2146"/>
      <c r="M80" s="2146"/>
      <c r="N80" s="2146"/>
      <c r="O80" s="2146"/>
      <c r="P80" s="2146"/>
      <c r="Q80" s="2146"/>
      <c r="R80" s="2146"/>
      <c r="S80" s="2146"/>
      <c r="T80" s="2146"/>
      <c r="U80" s="2146"/>
      <c r="V80" s="2146"/>
      <c r="W80" s="2146"/>
      <c r="X80" s="2146"/>
      <c r="Y80" s="2146"/>
      <c r="Z80" s="2146"/>
      <c r="AA80" s="2147"/>
      <c r="AB80" s="2067" t="s">
        <v>38</v>
      </c>
      <c r="AC80" s="2068"/>
      <c r="AD80" s="2069"/>
      <c r="AE80" s="35"/>
      <c r="AF80" s="47"/>
      <c r="AG80" s="47"/>
      <c r="AH80" s="56"/>
      <c r="AI80" s="47"/>
      <c r="AJ80" s="45"/>
      <c r="AK80" s="613"/>
      <c r="AL80" s="162"/>
      <c r="AM80" s="162"/>
      <c r="AN80" s="162"/>
      <c r="AO80" s="162"/>
      <c r="AP80" s="162"/>
      <c r="AQ80" s="162"/>
    </row>
    <row r="81" spans="2:43" ht="13.5" customHeight="1">
      <c r="B81" s="2054"/>
      <c r="C81" s="2055"/>
      <c r="D81" s="2148"/>
      <c r="E81" s="2149"/>
      <c r="F81" s="2149"/>
      <c r="G81" s="2149"/>
      <c r="H81" s="2149"/>
      <c r="I81" s="2149"/>
      <c r="J81" s="2149"/>
      <c r="K81" s="2149"/>
      <c r="L81" s="2149"/>
      <c r="M81" s="2149"/>
      <c r="N81" s="2149"/>
      <c r="O81" s="2149"/>
      <c r="P81" s="2149"/>
      <c r="Q81" s="2149"/>
      <c r="R81" s="2149"/>
      <c r="S81" s="2149"/>
      <c r="T81" s="2149"/>
      <c r="U81" s="2149"/>
      <c r="V81" s="2149"/>
      <c r="W81" s="2149"/>
      <c r="X81" s="2149"/>
      <c r="Y81" s="2149"/>
      <c r="Z81" s="2149"/>
      <c r="AA81" s="2150"/>
      <c r="AB81" s="2070"/>
      <c r="AC81" s="2071"/>
      <c r="AD81" s="2072"/>
      <c r="AE81" s="37"/>
      <c r="AF81" s="40" t="s">
        <v>38</v>
      </c>
      <c r="AG81" s="6"/>
      <c r="AH81" s="50"/>
      <c r="AI81" s="51" t="s">
        <v>38</v>
      </c>
      <c r="AJ81" s="39"/>
      <c r="AK81" s="613"/>
      <c r="AL81" s="162"/>
      <c r="AM81" s="162"/>
      <c r="AN81" s="162"/>
      <c r="AO81" s="162"/>
      <c r="AP81" s="162"/>
      <c r="AQ81" s="162"/>
    </row>
    <row r="82" spans="2:43" ht="21.75" customHeight="1">
      <c r="B82" s="2056"/>
      <c r="C82" s="2057"/>
      <c r="D82" s="2151"/>
      <c r="E82" s="2152"/>
      <c r="F82" s="2152"/>
      <c r="G82" s="2152"/>
      <c r="H82" s="2152"/>
      <c r="I82" s="2152"/>
      <c r="J82" s="2152"/>
      <c r="K82" s="2152"/>
      <c r="L82" s="2152"/>
      <c r="M82" s="2152"/>
      <c r="N82" s="2152"/>
      <c r="O82" s="2152"/>
      <c r="P82" s="2152"/>
      <c r="Q82" s="2152"/>
      <c r="R82" s="2152"/>
      <c r="S82" s="2152"/>
      <c r="T82" s="2152"/>
      <c r="U82" s="2152"/>
      <c r="V82" s="2152"/>
      <c r="W82" s="2152"/>
      <c r="X82" s="2152"/>
      <c r="Y82" s="2152"/>
      <c r="Z82" s="2152"/>
      <c r="AA82" s="2153"/>
      <c r="AB82" s="2073"/>
      <c r="AC82" s="2074"/>
      <c r="AD82" s="2075"/>
      <c r="AE82" s="41"/>
      <c r="AF82" s="48"/>
      <c r="AG82" s="43"/>
      <c r="AH82" s="41"/>
      <c r="AI82" s="43"/>
      <c r="AJ82" s="44"/>
      <c r="AK82" s="613"/>
      <c r="AL82" s="162"/>
      <c r="AM82" s="162"/>
      <c r="AN82" s="162"/>
      <c r="AO82" s="162"/>
      <c r="AP82" s="162"/>
      <c r="AQ82" s="162"/>
    </row>
    <row r="83" spans="2:43" ht="24.75" customHeight="1">
      <c r="B83" s="2052" t="s">
        <v>289</v>
      </c>
      <c r="C83" s="2053"/>
      <c r="D83" s="2145" t="s">
        <v>188</v>
      </c>
      <c r="E83" s="2146"/>
      <c r="F83" s="2146"/>
      <c r="G83" s="2146"/>
      <c r="H83" s="2146"/>
      <c r="I83" s="2146"/>
      <c r="J83" s="2146"/>
      <c r="K83" s="2146"/>
      <c r="L83" s="2146"/>
      <c r="M83" s="2146"/>
      <c r="N83" s="2146"/>
      <c r="O83" s="2146"/>
      <c r="P83" s="2146"/>
      <c r="Q83" s="2146"/>
      <c r="R83" s="2146"/>
      <c r="S83" s="2146"/>
      <c r="T83" s="2146"/>
      <c r="U83" s="2146"/>
      <c r="V83" s="2146"/>
      <c r="W83" s="2146"/>
      <c r="X83" s="2146"/>
      <c r="Y83" s="2146"/>
      <c r="Z83" s="2146"/>
      <c r="AA83" s="2147"/>
      <c r="AB83" s="2067" t="s">
        <v>38</v>
      </c>
      <c r="AC83" s="2068"/>
      <c r="AD83" s="2069"/>
      <c r="AE83" s="35"/>
      <c r="AF83" s="47"/>
      <c r="AG83" s="47"/>
      <c r="AH83" s="56"/>
      <c r="AI83" s="47"/>
      <c r="AJ83" s="45"/>
      <c r="AK83" s="613"/>
      <c r="AL83" s="162"/>
      <c r="AM83" s="162"/>
      <c r="AN83" s="162"/>
      <c r="AO83" s="162"/>
      <c r="AP83" s="162"/>
      <c r="AQ83" s="162"/>
    </row>
    <row r="84" spans="2:43" ht="17.25" customHeight="1">
      <c r="B84" s="2054"/>
      <c r="C84" s="2055"/>
      <c r="D84" s="2148"/>
      <c r="E84" s="2149"/>
      <c r="F84" s="2149"/>
      <c r="G84" s="2149"/>
      <c r="H84" s="2149"/>
      <c r="I84" s="2149"/>
      <c r="J84" s="2149"/>
      <c r="K84" s="2149"/>
      <c r="L84" s="2149"/>
      <c r="M84" s="2149"/>
      <c r="N84" s="2149"/>
      <c r="O84" s="2149"/>
      <c r="P84" s="2149"/>
      <c r="Q84" s="2149"/>
      <c r="R84" s="2149"/>
      <c r="S84" s="2149"/>
      <c r="T84" s="2149"/>
      <c r="U84" s="2149"/>
      <c r="V84" s="2149"/>
      <c r="W84" s="2149"/>
      <c r="X84" s="2149"/>
      <c r="Y84" s="2149"/>
      <c r="Z84" s="2149"/>
      <c r="AA84" s="2150"/>
      <c r="AB84" s="2070"/>
      <c r="AC84" s="2071"/>
      <c r="AD84" s="2072"/>
      <c r="AE84" s="37"/>
      <c r="AF84" s="40" t="s">
        <v>38</v>
      </c>
      <c r="AG84" s="6"/>
      <c r="AH84" s="50"/>
      <c r="AI84" s="51" t="s">
        <v>38</v>
      </c>
      <c r="AJ84" s="39"/>
      <c r="AK84" s="613"/>
      <c r="AL84" s="162"/>
      <c r="AM84" s="162"/>
      <c r="AN84" s="162"/>
      <c r="AO84" s="162"/>
      <c r="AP84" s="162"/>
      <c r="AQ84" s="162"/>
    </row>
    <row r="85" spans="2:43" ht="24.75" customHeight="1">
      <c r="B85" s="2056"/>
      <c r="C85" s="2057"/>
      <c r="D85" s="2151"/>
      <c r="E85" s="2152"/>
      <c r="F85" s="2152"/>
      <c r="G85" s="2152"/>
      <c r="H85" s="2152"/>
      <c r="I85" s="2152"/>
      <c r="J85" s="2152"/>
      <c r="K85" s="2152"/>
      <c r="L85" s="2152"/>
      <c r="M85" s="2152"/>
      <c r="N85" s="2152"/>
      <c r="O85" s="2152"/>
      <c r="P85" s="2152"/>
      <c r="Q85" s="2152"/>
      <c r="R85" s="2152"/>
      <c r="S85" s="2152"/>
      <c r="T85" s="2152"/>
      <c r="U85" s="2152"/>
      <c r="V85" s="2152"/>
      <c r="W85" s="2152"/>
      <c r="X85" s="2152"/>
      <c r="Y85" s="2152"/>
      <c r="Z85" s="2152"/>
      <c r="AA85" s="2153"/>
      <c r="AB85" s="2073"/>
      <c r="AC85" s="2074"/>
      <c r="AD85" s="2075"/>
      <c r="AE85" s="41"/>
      <c r="AF85" s="48"/>
      <c r="AG85" s="43"/>
      <c r="AH85" s="41"/>
      <c r="AI85" s="43"/>
      <c r="AJ85" s="44"/>
      <c r="AK85" s="613"/>
      <c r="AL85" s="162"/>
      <c r="AM85" s="162"/>
      <c r="AN85" s="162"/>
      <c r="AO85" s="162"/>
      <c r="AP85" s="162"/>
      <c r="AQ85" s="162"/>
    </row>
    <row r="86" spans="2:43" ht="40.5" customHeight="1">
      <c r="B86" s="2052" t="s">
        <v>290</v>
      </c>
      <c r="C86" s="2053"/>
      <c r="D86" s="2145" t="s">
        <v>189</v>
      </c>
      <c r="E86" s="2146"/>
      <c r="F86" s="2146"/>
      <c r="G86" s="2146"/>
      <c r="H86" s="2146"/>
      <c r="I86" s="2146"/>
      <c r="J86" s="2146"/>
      <c r="K86" s="2146"/>
      <c r="L86" s="2146"/>
      <c r="M86" s="2146"/>
      <c r="N86" s="2146"/>
      <c r="O86" s="2146"/>
      <c r="P86" s="2146"/>
      <c r="Q86" s="2146"/>
      <c r="R86" s="2146"/>
      <c r="S86" s="2146"/>
      <c r="T86" s="2146"/>
      <c r="U86" s="2146"/>
      <c r="V86" s="2146"/>
      <c r="W86" s="2146"/>
      <c r="X86" s="2146"/>
      <c r="Y86" s="2146"/>
      <c r="Z86" s="2146"/>
      <c r="AA86" s="2147"/>
      <c r="AB86" s="2067" t="s">
        <v>38</v>
      </c>
      <c r="AC86" s="2068"/>
      <c r="AD86" s="2069"/>
      <c r="AE86" s="35"/>
      <c r="AF86" s="47"/>
      <c r="AG86" s="47"/>
      <c r="AH86" s="56"/>
      <c r="AI86" s="47"/>
      <c r="AJ86" s="45"/>
      <c r="AK86" s="613"/>
      <c r="AL86" s="162"/>
      <c r="AM86" s="162"/>
      <c r="AN86" s="162"/>
      <c r="AO86" s="162"/>
      <c r="AP86" s="162"/>
      <c r="AQ86" s="162"/>
    </row>
    <row r="87" spans="2:43" ht="16.5" customHeight="1">
      <c r="B87" s="2054"/>
      <c r="C87" s="2055"/>
      <c r="D87" s="2148"/>
      <c r="E87" s="2149"/>
      <c r="F87" s="2149"/>
      <c r="G87" s="2149"/>
      <c r="H87" s="2149"/>
      <c r="I87" s="2149"/>
      <c r="J87" s="2149"/>
      <c r="K87" s="2149"/>
      <c r="L87" s="2149"/>
      <c r="M87" s="2149"/>
      <c r="N87" s="2149"/>
      <c r="O87" s="2149"/>
      <c r="P87" s="2149"/>
      <c r="Q87" s="2149"/>
      <c r="R87" s="2149"/>
      <c r="S87" s="2149"/>
      <c r="T87" s="2149"/>
      <c r="U87" s="2149"/>
      <c r="V87" s="2149"/>
      <c r="W87" s="2149"/>
      <c r="X87" s="2149"/>
      <c r="Y87" s="2149"/>
      <c r="Z87" s="2149"/>
      <c r="AA87" s="2150"/>
      <c r="AB87" s="2070"/>
      <c r="AC87" s="2071"/>
      <c r="AD87" s="2072"/>
      <c r="AE87" s="37"/>
      <c r="AF87" s="40" t="s">
        <v>38</v>
      </c>
      <c r="AG87" s="6"/>
      <c r="AH87" s="50"/>
      <c r="AI87" s="51" t="s">
        <v>38</v>
      </c>
      <c r="AJ87" s="39"/>
      <c r="AK87" s="613"/>
      <c r="AL87" s="162"/>
      <c r="AM87" s="162"/>
      <c r="AN87" s="162"/>
      <c r="AO87" s="162"/>
      <c r="AP87" s="162"/>
      <c r="AQ87" s="162"/>
    </row>
    <row r="88" spans="2:43" ht="35.25" customHeight="1">
      <c r="B88" s="2056"/>
      <c r="C88" s="2057"/>
      <c r="D88" s="2151"/>
      <c r="E88" s="2152"/>
      <c r="F88" s="2152"/>
      <c r="G88" s="2152"/>
      <c r="H88" s="2152"/>
      <c r="I88" s="2152"/>
      <c r="J88" s="2152"/>
      <c r="K88" s="2152"/>
      <c r="L88" s="2152"/>
      <c r="M88" s="2152"/>
      <c r="N88" s="2152"/>
      <c r="O88" s="2152"/>
      <c r="P88" s="2152"/>
      <c r="Q88" s="2152"/>
      <c r="R88" s="2152"/>
      <c r="S88" s="2152"/>
      <c r="T88" s="2152"/>
      <c r="U88" s="2152"/>
      <c r="V88" s="2152"/>
      <c r="W88" s="2152"/>
      <c r="X88" s="2152"/>
      <c r="Y88" s="2152"/>
      <c r="Z88" s="2152"/>
      <c r="AA88" s="2153"/>
      <c r="AB88" s="2073"/>
      <c r="AC88" s="2074"/>
      <c r="AD88" s="2075"/>
      <c r="AE88" s="41"/>
      <c r="AF88" s="48"/>
      <c r="AG88" s="43"/>
      <c r="AH88" s="41"/>
      <c r="AI88" s="43"/>
      <c r="AJ88" s="44"/>
      <c r="AK88" s="613"/>
      <c r="AL88" s="162"/>
      <c r="AM88" s="162"/>
      <c r="AN88" s="162"/>
      <c r="AO88" s="162"/>
      <c r="AP88" s="162"/>
      <c r="AQ88" s="162"/>
    </row>
    <row r="89" spans="2:43" ht="10.5" customHeight="1">
      <c r="B89" s="2052" t="s">
        <v>336</v>
      </c>
      <c r="C89" s="2053"/>
      <c r="D89" s="2145" t="s">
        <v>43</v>
      </c>
      <c r="E89" s="2146"/>
      <c r="F89" s="2146"/>
      <c r="G89" s="2146"/>
      <c r="H89" s="2146"/>
      <c r="I89" s="2146"/>
      <c r="J89" s="2146"/>
      <c r="K89" s="2146"/>
      <c r="L89" s="2146"/>
      <c r="M89" s="2146"/>
      <c r="N89" s="2146"/>
      <c r="O89" s="2146"/>
      <c r="P89" s="2146"/>
      <c r="Q89" s="2146"/>
      <c r="R89" s="2146"/>
      <c r="S89" s="2146"/>
      <c r="T89" s="2146"/>
      <c r="U89" s="2146"/>
      <c r="V89" s="2146"/>
      <c r="W89" s="2146"/>
      <c r="X89" s="2146"/>
      <c r="Y89" s="2146"/>
      <c r="Z89" s="2146"/>
      <c r="AA89" s="2147"/>
      <c r="AB89" s="2067" t="s">
        <v>38</v>
      </c>
      <c r="AC89" s="2068"/>
      <c r="AD89" s="2069"/>
      <c r="AE89" s="35"/>
      <c r="AF89" s="47"/>
      <c r="AG89" s="47"/>
      <c r="AH89" s="56"/>
      <c r="AI89" s="47"/>
      <c r="AJ89" s="45"/>
      <c r="AK89" s="613"/>
      <c r="AL89" s="162"/>
      <c r="AM89" s="162"/>
      <c r="AN89" s="162"/>
      <c r="AO89" s="162"/>
      <c r="AP89" s="162"/>
      <c r="AQ89" s="162"/>
    </row>
    <row r="90" spans="2:43" ht="13.5" customHeight="1">
      <c r="B90" s="2054"/>
      <c r="C90" s="2055"/>
      <c r="D90" s="2148"/>
      <c r="E90" s="2149"/>
      <c r="F90" s="2149"/>
      <c r="G90" s="2149"/>
      <c r="H90" s="2149"/>
      <c r="I90" s="2149"/>
      <c r="J90" s="2149"/>
      <c r="K90" s="2149"/>
      <c r="L90" s="2149"/>
      <c r="M90" s="2149"/>
      <c r="N90" s="2149"/>
      <c r="O90" s="2149"/>
      <c r="P90" s="2149"/>
      <c r="Q90" s="2149"/>
      <c r="R90" s="2149"/>
      <c r="S90" s="2149"/>
      <c r="T90" s="2149"/>
      <c r="U90" s="2149"/>
      <c r="V90" s="2149"/>
      <c r="W90" s="2149"/>
      <c r="X90" s="2149"/>
      <c r="Y90" s="2149"/>
      <c r="Z90" s="2149"/>
      <c r="AA90" s="2150"/>
      <c r="AB90" s="2070"/>
      <c r="AC90" s="2071"/>
      <c r="AD90" s="2072"/>
      <c r="AE90" s="37"/>
      <c r="AF90" s="40" t="s">
        <v>38</v>
      </c>
      <c r="AG90" s="6"/>
      <c r="AH90" s="50"/>
      <c r="AI90" s="51" t="s">
        <v>38</v>
      </c>
      <c r="AJ90" s="39"/>
      <c r="AK90" s="613"/>
      <c r="AL90" s="162"/>
      <c r="AM90" s="162"/>
      <c r="AN90" s="162"/>
      <c r="AO90" s="162"/>
      <c r="AP90" s="162"/>
      <c r="AQ90" s="162"/>
    </row>
    <row r="91" spans="2:43" ht="3.75" customHeight="1">
      <c r="B91" s="2056"/>
      <c r="C91" s="2057"/>
      <c r="D91" s="2151"/>
      <c r="E91" s="2152"/>
      <c r="F91" s="2152"/>
      <c r="G91" s="2152"/>
      <c r="H91" s="2152"/>
      <c r="I91" s="2152"/>
      <c r="J91" s="2152"/>
      <c r="K91" s="2152"/>
      <c r="L91" s="2152"/>
      <c r="M91" s="2152"/>
      <c r="N91" s="2152"/>
      <c r="O91" s="2152"/>
      <c r="P91" s="2152"/>
      <c r="Q91" s="2152"/>
      <c r="R91" s="2152"/>
      <c r="S91" s="2152"/>
      <c r="T91" s="2152"/>
      <c r="U91" s="2152"/>
      <c r="V91" s="2152"/>
      <c r="W91" s="2152"/>
      <c r="X91" s="2152"/>
      <c r="Y91" s="2152"/>
      <c r="Z91" s="2152"/>
      <c r="AA91" s="2153"/>
      <c r="AB91" s="2073"/>
      <c r="AC91" s="2074"/>
      <c r="AD91" s="2075"/>
      <c r="AE91" s="41"/>
      <c r="AF91" s="48"/>
      <c r="AG91" s="43"/>
      <c r="AH91" s="41"/>
      <c r="AI91" s="43"/>
      <c r="AJ91" s="44"/>
      <c r="AK91" s="613"/>
      <c r="AL91" s="162"/>
      <c r="AM91" s="162"/>
      <c r="AN91" s="162"/>
      <c r="AO91" s="162"/>
      <c r="AP91" s="162"/>
      <c r="AQ91" s="162"/>
    </row>
    <row r="92" spans="2:43" ht="10.5" customHeight="1">
      <c r="B92" s="2052" t="s">
        <v>291</v>
      </c>
      <c r="C92" s="2053"/>
      <c r="D92" s="2145" t="s">
        <v>396</v>
      </c>
      <c r="E92" s="2146"/>
      <c r="F92" s="2146"/>
      <c r="G92" s="2146"/>
      <c r="H92" s="2146"/>
      <c r="I92" s="2146"/>
      <c r="J92" s="2146"/>
      <c r="K92" s="2146"/>
      <c r="L92" s="2146"/>
      <c r="M92" s="2146"/>
      <c r="N92" s="2146"/>
      <c r="O92" s="2146"/>
      <c r="P92" s="2146"/>
      <c r="Q92" s="2146"/>
      <c r="R92" s="2146"/>
      <c r="S92" s="2146"/>
      <c r="T92" s="2146"/>
      <c r="U92" s="2146"/>
      <c r="V92" s="2146"/>
      <c r="W92" s="2146"/>
      <c r="X92" s="2146"/>
      <c r="Y92" s="2146"/>
      <c r="Z92" s="2146"/>
      <c r="AA92" s="2147"/>
      <c r="AB92" s="2067" t="s">
        <v>38</v>
      </c>
      <c r="AC92" s="2068"/>
      <c r="AD92" s="2069"/>
      <c r="AE92" s="35"/>
      <c r="AF92" s="47"/>
      <c r="AG92" s="47"/>
      <c r="AH92" s="56"/>
      <c r="AI92" s="47"/>
      <c r="AJ92" s="45"/>
      <c r="AK92" s="613"/>
      <c r="AL92" s="162"/>
      <c r="AM92" s="162"/>
      <c r="AN92" s="162"/>
      <c r="AO92" s="162"/>
      <c r="AP92" s="162"/>
      <c r="AQ92" s="162"/>
    </row>
    <row r="93" spans="2:43" ht="13.5" customHeight="1">
      <c r="B93" s="2054"/>
      <c r="C93" s="2055"/>
      <c r="D93" s="2148"/>
      <c r="E93" s="2149"/>
      <c r="F93" s="2149"/>
      <c r="G93" s="2149"/>
      <c r="H93" s="2149"/>
      <c r="I93" s="2149"/>
      <c r="J93" s="2149"/>
      <c r="K93" s="2149"/>
      <c r="L93" s="2149"/>
      <c r="M93" s="2149"/>
      <c r="N93" s="2149"/>
      <c r="O93" s="2149"/>
      <c r="P93" s="2149"/>
      <c r="Q93" s="2149"/>
      <c r="R93" s="2149"/>
      <c r="S93" s="2149"/>
      <c r="T93" s="2149"/>
      <c r="U93" s="2149"/>
      <c r="V93" s="2149"/>
      <c r="W93" s="2149"/>
      <c r="X93" s="2149"/>
      <c r="Y93" s="2149"/>
      <c r="Z93" s="2149"/>
      <c r="AA93" s="2150"/>
      <c r="AB93" s="2070"/>
      <c r="AC93" s="2071"/>
      <c r="AD93" s="2072"/>
      <c r="AE93" s="37"/>
      <c r="AF93" s="40" t="s">
        <v>38</v>
      </c>
      <c r="AG93" s="6"/>
      <c r="AH93" s="50"/>
      <c r="AI93" s="51" t="s">
        <v>38</v>
      </c>
      <c r="AJ93" s="39"/>
      <c r="AK93" s="613"/>
      <c r="AL93" s="162"/>
      <c r="AM93" s="162"/>
      <c r="AN93" s="162"/>
      <c r="AO93" s="162"/>
      <c r="AP93" s="162"/>
      <c r="AQ93" s="162"/>
    </row>
    <row r="94" spans="2:43" ht="18.75" customHeight="1">
      <c r="B94" s="2056"/>
      <c r="C94" s="2057"/>
      <c r="D94" s="2151"/>
      <c r="E94" s="2152"/>
      <c r="F94" s="2152"/>
      <c r="G94" s="2152"/>
      <c r="H94" s="2152"/>
      <c r="I94" s="2152"/>
      <c r="J94" s="2152"/>
      <c r="K94" s="2152"/>
      <c r="L94" s="2152"/>
      <c r="M94" s="2152"/>
      <c r="N94" s="2152"/>
      <c r="O94" s="2152"/>
      <c r="P94" s="2152"/>
      <c r="Q94" s="2152"/>
      <c r="R94" s="2152"/>
      <c r="S94" s="2152"/>
      <c r="T94" s="2152"/>
      <c r="U94" s="2152"/>
      <c r="V94" s="2152"/>
      <c r="W94" s="2152"/>
      <c r="X94" s="2152"/>
      <c r="Y94" s="2152"/>
      <c r="Z94" s="2152"/>
      <c r="AA94" s="2153"/>
      <c r="AB94" s="2073"/>
      <c r="AC94" s="2074"/>
      <c r="AD94" s="2075"/>
      <c r="AE94" s="41"/>
      <c r="AF94" s="48"/>
      <c r="AG94" s="43"/>
      <c r="AH94" s="41"/>
      <c r="AI94" s="43"/>
      <c r="AJ94" s="44"/>
      <c r="AK94" s="613"/>
      <c r="AL94" s="162"/>
      <c r="AM94" s="162"/>
      <c r="AN94" s="162"/>
      <c r="AO94" s="162"/>
      <c r="AP94" s="162"/>
      <c r="AQ94" s="162"/>
    </row>
    <row r="95" spans="2:43" ht="19.5" customHeight="1">
      <c r="B95" s="2052" t="s">
        <v>293</v>
      </c>
      <c r="C95" s="2053"/>
      <c r="D95" s="2082" t="s">
        <v>44</v>
      </c>
      <c r="E95" s="2187"/>
      <c r="F95" s="2187"/>
      <c r="G95" s="2187"/>
      <c r="H95" s="2187"/>
      <c r="I95" s="2187"/>
      <c r="J95" s="2187"/>
      <c r="K95" s="2187"/>
      <c r="L95" s="2187"/>
      <c r="M95" s="2187"/>
      <c r="N95" s="2187"/>
      <c r="O95" s="2187"/>
      <c r="P95" s="2187"/>
      <c r="Q95" s="2187"/>
      <c r="R95" s="2187"/>
      <c r="S95" s="2187"/>
      <c r="T95" s="2187"/>
      <c r="U95" s="2187"/>
      <c r="V95" s="2187"/>
      <c r="W95" s="2187"/>
      <c r="X95" s="2187"/>
      <c r="Y95" s="2187"/>
      <c r="Z95" s="2187"/>
      <c r="AA95" s="2188"/>
      <c r="AB95" s="2067"/>
      <c r="AC95" s="2068"/>
      <c r="AD95" s="2069"/>
      <c r="AE95" s="38"/>
      <c r="AF95" s="36"/>
      <c r="AG95" s="38"/>
      <c r="AH95" s="37"/>
      <c r="AI95" s="38"/>
      <c r="AJ95" s="39"/>
      <c r="AK95" s="11"/>
    </row>
    <row r="96" spans="2:43" ht="14.25" customHeight="1">
      <c r="B96" s="2054"/>
      <c r="C96" s="2055"/>
      <c r="D96" s="2189"/>
      <c r="E96" s="2190"/>
      <c r="F96" s="2190"/>
      <c r="G96" s="2190"/>
      <c r="H96" s="2190"/>
      <c r="I96" s="2190"/>
      <c r="J96" s="2190"/>
      <c r="K96" s="2190"/>
      <c r="L96" s="2190"/>
      <c r="M96" s="2190"/>
      <c r="N96" s="2190"/>
      <c r="O96" s="2190"/>
      <c r="P96" s="2190"/>
      <c r="Q96" s="2190"/>
      <c r="R96" s="2190"/>
      <c r="S96" s="2190"/>
      <c r="T96" s="2190"/>
      <c r="U96" s="2190"/>
      <c r="V96" s="2190"/>
      <c r="W96" s="2190"/>
      <c r="X96" s="2190"/>
      <c r="Y96" s="2190"/>
      <c r="Z96" s="2190"/>
      <c r="AA96" s="2191"/>
      <c r="AB96" s="2070"/>
      <c r="AC96" s="2071"/>
      <c r="AD96" s="2072"/>
      <c r="AE96" s="38"/>
      <c r="AF96" s="80"/>
      <c r="AG96" s="38"/>
      <c r="AH96" s="37"/>
      <c r="AI96" s="80"/>
      <c r="AJ96" s="39"/>
      <c r="AK96" s="11"/>
    </row>
    <row r="97" spans="2:37" ht="43.5" customHeight="1">
      <c r="B97" s="2056"/>
      <c r="C97" s="2057"/>
      <c r="D97" s="2192"/>
      <c r="E97" s="2193"/>
      <c r="F97" s="2193"/>
      <c r="G97" s="2193"/>
      <c r="H97" s="2193"/>
      <c r="I97" s="2193"/>
      <c r="J97" s="2193"/>
      <c r="K97" s="2193"/>
      <c r="L97" s="2193"/>
      <c r="M97" s="2193"/>
      <c r="N97" s="2193"/>
      <c r="O97" s="2193"/>
      <c r="P97" s="2193"/>
      <c r="Q97" s="2193"/>
      <c r="R97" s="2193"/>
      <c r="S97" s="2193"/>
      <c r="T97" s="2193"/>
      <c r="U97" s="2193"/>
      <c r="V97" s="2193"/>
      <c r="W97" s="2193"/>
      <c r="X97" s="2193"/>
      <c r="Y97" s="2193"/>
      <c r="Z97" s="2193"/>
      <c r="AA97" s="2194"/>
      <c r="AB97" s="2073"/>
      <c r="AC97" s="2074"/>
      <c r="AD97" s="2075"/>
      <c r="AE97" s="38"/>
      <c r="AF97" s="36"/>
      <c r="AG97" s="38"/>
      <c r="AH97" s="37"/>
      <c r="AI97" s="38"/>
      <c r="AJ97" s="39"/>
      <c r="AK97" s="11"/>
    </row>
    <row r="98" spans="2:37" ht="8.25" customHeight="1">
      <c r="B98" s="2052" t="s">
        <v>295</v>
      </c>
      <c r="C98" s="2053"/>
      <c r="D98" s="2082" t="s">
        <v>407</v>
      </c>
      <c r="E98" s="2059"/>
      <c r="F98" s="2059"/>
      <c r="G98" s="2059"/>
      <c r="H98" s="2059"/>
      <c r="I98" s="2059"/>
      <c r="J98" s="2059"/>
      <c r="K98" s="2059"/>
      <c r="L98" s="2059"/>
      <c r="M98" s="2059"/>
      <c r="N98" s="2059"/>
      <c r="O98" s="2059"/>
      <c r="P98" s="2059"/>
      <c r="Q98" s="2059"/>
      <c r="R98" s="2059"/>
      <c r="S98" s="2059"/>
      <c r="T98" s="2059"/>
      <c r="U98" s="2059"/>
      <c r="V98" s="2059"/>
      <c r="W98" s="2059"/>
      <c r="X98" s="2059"/>
      <c r="Y98" s="2059"/>
      <c r="Z98" s="2059"/>
      <c r="AA98" s="2059"/>
      <c r="AB98" s="2067" t="s">
        <v>38</v>
      </c>
      <c r="AC98" s="2068"/>
      <c r="AD98" s="2069"/>
      <c r="AE98" s="36"/>
      <c r="AF98" s="47"/>
      <c r="AG98" s="47"/>
      <c r="AH98" s="56"/>
      <c r="AI98" s="47"/>
      <c r="AJ98" s="45"/>
      <c r="AK98" s="11"/>
    </row>
    <row r="99" spans="2:37" ht="13.5" customHeight="1">
      <c r="B99" s="2054"/>
      <c r="C99" s="2055"/>
      <c r="D99" s="2061"/>
      <c r="E99" s="2062"/>
      <c r="F99" s="2062"/>
      <c r="G99" s="2062"/>
      <c r="H99" s="2062"/>
      <c r="I99" s="2062"/>
      <c r="J99" s="2062"/>
      <c r="K99" s="2062"/>
      <c r="L99" s="2062"/>
      <c r="M99" s="2062"/>
      <c r="N99" s="2062"/>
      <c r="O99" s="2062"/>
      <c r="P99" s="2062"/>
      <c r="Q99" s="2062"/>
      <c r="R99" s="2062"/>
      <c r="S99" s="2062"/>
      <c r="T99" s="2062"/>
      <c r="U99" s="2062"/>
      <c r="V99" s="2062"/>
      <c r="W99" s="2062"/>
      <c r="X99" s="2062"/>
      <c r="Y99" s="2062"/>
      <c r="Z99" s="2062"/>
      <c r="AA99" s="2062"/>
      <c r="AB99" s="2070"/>
      <c r="AC99" s="2071"/>
      <c r="AD99" s="2072"/>
      <c r="AE99" s="38"/>
      <c r="AF99" s="57" t="s">
        <v>38</v>
      </c>
      <c r="AG99" s="6"/>
      <c r="AH99" s="50"/>
      <c r="AI99" s="57" t="s">
        <v>38</v>
      </c>
      <c r="AJ99" s="39"/>
      <c r="AK99" s="11"/>
    </row>
    <row r="100" spans="2:37" ht="10.5" customHeight="1">
      <c r="B100" s="2056"/>
      <c r="C100" s="2057"/>
      <c r="D100" s="2064"/>
      <c r="E100" s="2065"/>
      <c r="F100" s="2065"/>
      <c r="G100" s="2065"/>
      <c r="H100" s="2065"/>
      <c r="I100" s="2065"/>
      <c r="J100" s="2065"/>
      <c r="K100" s="2065"/>
      <c r="L100" s="2065"/>
      <c r="M100" s="2065"/>
      <c r="N100" s="2065"/>
      <c r="O100" s="2065"/>
      <c r="P100" s="2065"/>
      <c r="Q100" s="2065"/>
      <c r="R100" s="2065"/>
      <c r="S100" s="2065"/>
      <c r="T100" s="2065"/>
      <c r="U100" s="2065"/>
      <c r="V100" s="2065"/>
      <c r="W100" s="2065"/>
      <c r="X100" s="2065"/>
      <c r="Y100" s="2065"/>
      <c r="Z100" s="2065"/>
      <c r="AA100" s="2065"/>
      <c r="AB100" s="2073"/>
      <c r="AC100" s="2074"/>
      <c r="AD100" s="2075"/>
      <c r="AE100" s="43"/>
      <c r="AF100" s="42"/>
      <c r="AG100" s="53"/>
      <c r="AH100" s="54"/>
      <c r="AI100" s="53"/>
      <c r="AJ100" s="44"/>
      <c r="AK100" s="11"/>
    </row>
    <row r="101" spans="2:37" ht="18" customHeight="1">
      <c r="B101" s="2052" t="s">
        <v>337</v>
      </c>
      <c r="C101" s="2053"/>
      <c r="D101" s="2092" t="s">
        <v>395</v>
      </c>
      <c r="E101" s="2134"/>
      <c r="F101" s="2134"/>
      <c r="G101" s="2134"/>
      <c r="H101" s="2134"/>
      <c r="I101" s="2134"/>
      <c r="J101" s="2134"/>
      <c r="K101" s="2134"/>
      <c r="L101" s="2134"/>
      <c r="M101" s="2134"/>
      <c r="N101" s="2134"/>
      <c r="O101" s="2134"/>
      <c r="P101" s="2134"/>
      <c r="Q101" s="2134"/>
      <c r="R101" s="2134"/>
      <c r="S101" s="2134"/>
      <c r="T101" s="2134"/>
      <c r="U101" s="2134"/>
      <c r="V101" s="2134"/>
      <c r="W101" s="2134"/>
      <c r="X101" s="2134"/>
      <c r="Y101" s="2134"/>
      <c r="Z101" s="2134"/>
      <c r="AA101" s="2135"/>
      <c r="AB101" s="2067" t="s">
        <v>38</v>
      </c>
      <c r="AC101" s="2068"/>
      <c r="AD101" s="2069"/>
      <c r="AE101" s="35"/>
      <c r="AF101" s="36"/>
      <c r="AG101" s="36"/>
      <c r="AH101" s="35"/>
      <c r="AI101" s="36"/>
      <c r="AJ101" s="45"/>
      <c r="AK101" s="11"/>
    </row>
    <row r="102" spans="2:37" ht="14.25" customHeight="1">
      <c r="B102" s="2054"/>
      <c r="C102" s="2055"/>
      <c r="D102" s="2136"/>
      <c r="E102" s="2137"/>
      <c r="F102" s="2137"/>
      <c r="G102" s="2137"/>
      <c r="H102" s="2137"/>
      <c r="I102" s="2137"/>
      <c r="J102" s="2137"/>
      <c r="K102" s="2137"/>
      <c r="L102" s="2137"/>
      <c r="M102" s="2137"/>
      <c r="N102" s="2137"/>
      <c r="O102" s="2137"/>
      <c r="P102" s="2137"/>
      <c r="Q102" s="2137"/>
      <c r="R102" s="2137"/>
      <c r="S102" s="2137"/>
      <c r="T102" s="2137"/>
      <c r="U102" s="2137"/>
      <c r="V102" s="2137"/>
      <c r="W102" s="2137"/>
      <c r="X102" s="2137"/>
      <c r="Y102" s="2137"/>
      <c r="Z102" s="2137"/>
      <c r="AA102" s="2138"/>
      <c r="AB102" s="2070"/>
      <c r="AC102" s="2071"/>
      <c r="AD102" s="2072"/>
      <c r="AE102" s="37"/>
      <c r="AF102" s="57" t="s">
        <v>38</v>
      </c>
      <c r="AG102" s="6"/>
      <c r="AH102" s="50"/>
      <c r="AI102" s="57" t="s">
        <v>38</v>
      </c>
      <c r="AJ102" s="39"/>
      <c r="AK102" s="11"/>
    </row>
    <row r="103" spans="2:37" ht="12.75" customHeight="1">
      <c r="B103" s="2056"/>
      <c r="C103" s="2057"/>
      <c r="D103" s="2139"/>
      <c r="E103" s="2140"/>
      <c r="F103" s="2140"/>
      <c r="G103" s="2140"/>
      <c r="H103" s="2140"/>
      <c r="I103" s="2140"/>
      <c r="J103" s="2140"/>
      <c r="K103" s="2140"/>
      <c r="L103" s="2140"/>
      <c r="M103" s="2140"/>
      <c r="N103" s="2140"/>
      <c r="O103" s="2140"/>
      <c r="P103" s="2140"/>
      <c r="Q103" s="2140"/>
      <c r="R103" s="2140"/>
      <c r="S103" s="2140"/>
      <c r="T103" s="2140"/>
      <c r="U103" s="2140"/>
      <c r="V103" s="2140"/>
      <c r="W103" s="2140"/>
      <c r="X103" s="2140"/>
      <c r="Y103" s="2140"/>
      <c r="Z103" s="2140"/>
      <c r="AA103" s="2141"/>
      <c r="AB103" s="2073"/>
      <c r="AC103" s="2074"/>
      <c r="AD103" s="2075"/>
      <c r="AE103" s="41"/>
      <c r="AF103" s="42"/>
      <c r="AG103" s="53"/>
      <c r="AH103" s="54"/>
      <c r="AI103" s="53"/>
      <c r="AJ103" s="44"/>
      <c r="AK103" s="11"/>
    </row>
    <row r="104" spans="2:37" ht="21.75" customHeight="1">
      <c r="B104" s="2052" t="s">
        <v>306</v>
      </c>
      <c r="C104" s="2053"/>
      <c r="D104" s="2092" t="s">
        <v>397</v>
      </c>
      <c r="E104" s="2134"/>
      <c r="F104" s="2134"/>
      <c r="G104" s="2134"/>
      <c r="H104" s="2134"/>
      <c r="I104" s="2134"/>
      <c r="J104" s="2134"/>
      <c r="K104" s="2134"/>
      <c r="L104" s="2134"/>
      <c r="M104" s="2134"/>
      <c r="N104" s="2134"/>
      <c r="O104" s="2134"/>
      <c r="P104" s="2134"/>
      <c r="Q104" s="2134"/>
      <c r="R104" s="2134"/>
      <c r="S104" s="2134"/>
      <c r="T104" s="2134"/>
      <c r="U104" s="2134"/>
      <c r="V104" s="2134"/>
      <c r="W104" s="2134"/>
      <c r="X104" s="2134"/>
      <c r="Y104" s="2134"/>
      <c r="Z104" s="2134"/>
      <c r="AA104" s="2135"/>
      <c r="AB104" s="2067"/>
      <c r="AC104" s="2068"/>
      <c r="AD104" s="2069"/>
      <c r="AE104" s="35"/>
      <c r="AF104" s="36"/>
      <c r="AG104" s="36"/>
      <c r="AH104" s="35"/>
      <c r="AI104" s="36"/>
      <c r="AJ104" s="45"/>
      <c r="AK104" s="11"/>
    </row>
    <row r="105" spans="2:37" ht="14.25" customHeight="1">
      <c r="B105" s="2054"/>
      <c r="C105" s="2055"/>
      <c r="D105" s="2136"/>
      <c r="E105" s="2137"/>
      <c r="F105" s="2137"/>
      <c r="G105" s="2137"/>
      <c r="H105" s="2137"/>
      <c r="I105" s="2137"/>
      <c r="J105" s="2137"/>
      <c r="K105" s="2137"/>
      <c r="L105" s="2137"/>
      <c r="M105" s="2137"/>
      <c r="N105" s="2137"/>
      <c r="O105" s="2137"/>
      <c r="P105" s="2137"/>
      <c r="Q105" s="2137"/>
      <c r="R105" s="2137"/>
      <c r="S105" s="2137"/>
      <c r="T105" s="2137"/>
      <c r="U105" s="2137"/>
      <c r="V105" s="2137"/>
      <c r="W105" s="2137"/>
      <c r="X105" s="2137"/>
      <c r="Y105" s="2137"/>
      <c r="Z105" s="2137"/>
      <c r="AA105" s="2138"/>
      <c r="AB105" s="2070"/>
      <c r="AC105" s="2071"/>
      <c r="AD105" s="2072"/>
      <c r="AE105" s="37"/>
      <c r="AF105" s="57"/>
      <c r="AG105" s="6"/>
      <c r="AH105" s="50"/>
      <c r="AI105" s="57"/>
      <c r="AJ105" s="39"/>
      <c r="AK105" s="11"/>
    </row>
    <row r="106" spans="2:37" ht="21.75" customHeight="1">
      <c r="B106" s="2056"/>
      <c r="C106" s="2057"/>
      <c r="D106" s="2139"/>
      <c r="E106" s="2140"/>
      <c r="F106" s="2140"/>
      <c r="G106" s="2140"/>
      <c r="H106" s="2140"/>
      <c r="I106" s="2140"/>
      <c r="J106" s="2140"/>
      <c r="K106" s="2140"/>
      <c r="L106" s="2140"/>
      <c r="M106" s="2140"/>
      <c r="N106" s="2140"/>
      <c r="O106" s="2140"/>
      <c r="P106" s="2140"/>
      <c r="Q106" s="2140"/>
      <c r="R106" s="2140"/>
      <c r="S106" s="2140"/>
      <c r="T106" s="2140"/>
      <c r="U106" s="2140"/>
      <c r="V106" s="2140"/>
      <c r="W106" s="2140"/>
      <c r="X106" s="2140"/>
      <c r="Y106" s="2140"/>
      <c r="Z106" s="2140"/>
      <c r="AA106" s="2141"/>
      <c r="AB106" s="2073"/>
      <c r="AC106" s="2074"/>
      <c r="AD106" s="2075"/>
      <c r="AE106" s="41"/>
      <c r="AF106" s="42"/>
      <c r="AG106" s="53"/>
      <c r="AH106" s="54"/>
      <c r="AI106" s="53"/>
      <c r="AJ106" s="44"/>
      <c r="AK106" s="11"/>
    </row>
    <row r="107" spans="2:37" ht="8.25" customHeight="1">
      <c r="B107" s="2052" t="s">
        <v>307</v>
      </c>
      <c r="C107" s="2053"/>
      <c r="D107" s="2092" t="s">
        <v>401</v>
      </c>
      <c r="E107" s="2134"/>
      <c r="F107" s="2134"/>
      <c r="G107" s="2134"/>
      <c r="H107" s="2134"/>
      <c r="I107" s="2134"/>
      <c r="J107" s="2134"/>
      <c r="K107" s="2134"/>
      <c r="L107" s="2134"/>
      <c r="M107" s="2134"/>
      <c r="N107" s="2134"/>
      <c r="O107" s="2134"/>
      <c r="P107" s="2134"/>
      <c r="Q107" s="2134"/>
      <c r="R107" s="2134"/>
      <c r="S107" s="2134"/>
      <c r="T107" s="2134"/>
      <c r="U107" s="2134"/>
      <c r="V107" s="2134"/>
      <c r="W107" s="2134"/>
      <c r="X107" s="2134"/>
      <c r="Y107" s="2134"/>
      <c r="Z107" s="2134"/>
      <c r="AA107" s="2135"/>
      <c r="AB107" s="2067" t="s">
        <v>38</v>
      </c>
      <c r="AC107" s="2068"/>
      <c r="AD107" s="2069"/>
      <c r="AE107" s="35"/>
      <c r="AF107" s="36"/>
      <c r="AG107" s="36"/>
      <c r="AH107" s="35"/>
      <c r="AI107" s="36"/>
      <c r="AJ107" s="45"/>
      <c r="AK107" s="11"/>
    </row>
    <row r="108" spans="2:37" ht="14.25" customHeight="1">
      <c r="B108" s="2054"/>
      <c r="C108" s="2055"/>
      <c r="D108" s="2136"/>
      <c r="E108" s="2137"/>
      <c r="F108" s="2137"/>
      <c r="G108" s="2137"/>
      <c r="H108" s="2137"/>
      <c r="I108" s="2137"/>
      <c r="J108" s="2137"/>
      <c r="K108" s="2137"/>
      <c r="L108" s="2137"/>
      <c r="M108" s="2137"/>
      <c r="N108" s="2137"/>
      <c r="O108" s="2137"/>
      <c r="P108" s="2137"/>
      <c r="Q108" s="2137"/>
      <c r="R108" s="2137"/>
      <c r="S108" s="2137"/>
      <c r="T108" s="2137"/>
      <c r="U108" s="2137"/>
      <c r="V108" s="2137"/>
      <c r="W108" s="2137"/>
      <c r="X108" s="2137"/>
      <c r="Y108" s="2137"/>
      <c r="Z108" s="2137"/>
      <c r="AA108" s="2138"/>
      <c r="AB108" s="2070"/>
      <c r="AC108" s="2071"/>
      <c r="AD108" s="2072"/>
      <c r="AE108" s="37"/>
      <c r="AF108" s="57" t="s">
        <v>38</v>
      </c>
      <c r="AG108" s="6"/>
      <c r="AH108" s="50"/>
      <c r="AI108" s="57" t="s">
        <v>38</v>
      </c>
      <c r="AJ108" s="39"/>
      <c r="AK108" s="11"/>
    </row>
    <row r="109" spans="2:37" ht="33" customHeight="1">
      <c r="B109" s="2056"/>
      <c r="C109" s="2057"/>
      <c r="D109" s="2139"/>
      <c r="E109" s="2140"/>
      <c r="F109" s="2140"/>
      <c r="G109" s="2140"/>
      <c r="H109" s="2140"/>
      <c r="I109" s="2140"/>
      <c r="J109" s="2140"/>
      <c r="K109" s="2140"/>
      <c r="L109" s="2140"/>
      <c r="M109" s="2140"/>
      <c r="N109" s="2140"/>
      <c r="O109" s="2140"/>
      <c r="P109" s="2140"/>
      <c r="Q109" s="2140"/>
      <c r="R109" s="2140"/>
      <c r="S109" s="2140"/>
      <c r="T109" s="2140"/>
      <c r="U109" s="2140"/>
      <c r="V109" s="2140"/>
      <c r="W109" s="2140"/>
      <c r="X109" s="2140"/>
      <c r="Y109" s="2140"/>
      <c r="Z109" s="2140"/>
      <c r="AA109" s="2141"/>
      <c r="AB109" s="2073"/>
      <c r="AC109" s="2074"/>
      <c r="AD109" s="2075"/>
      <c r="AE109" s="41"/>
      <c r="AF109" s="42"/>
      <c r="AG109" s="53"/>
      <c r="AH109" s="54"/>
      <c r="AI109" s="53"/>
      <c r="AJ109" s="44"/>
      <c r="AK109" s="11"/>
    </row>
    <row r="110" spans="2:37" ht="42.75" customHeight="1">
      <c r="B110" s="2052" t="s">
        <v>308</v>
      </c>
      <c r="C110" s="2053"/>
      <c r="D110" s="2092" t="s">
        <v>391</v>
      </c>
      <c r="E110" s="2134"/>
      <c r="F110" s="2134"/>
      <c r="G110" s="2134"/>
      <c r="H110" s="2134"/>
      <c r="I110" s="2134"/>
      <c r="J110" s="2134"/>
      <c r="K110" s="2134"/>
      <c r="L110" s="2134"/>
      <c r="M110" s="2134"/>
      <c r="N110" s="2134"/>
      <c r="O110" s="2134"/>
      <c r="P110" s="2134"/>
      <c r="Q110" s="2134"/>
      <c r="R110" s="2134"/>
      <c r="S110" s="2134"/>
      <c r="T110" s="2134"/>
      <c r="U110" s="2134"/>
      <c r="V110" s="2134"/>
      <c r="W110" s="2134"/>
      <c r="X110" s="2134"/>
      <c r="Y110" s="2134"/>
      <c r="Z110" s="2134"/>
      <c r="AA110" s="2135"/>
      <c r="AB110" s="2067" t="s">
        <v>38</v>
      </c>
      <c r="AC110" s="2068"/>
      <c r="AD110" s="2069"/>
      <c r="AE110" s="35"/>
      <c r="AF110" s="36"/>
      <c r="AG110" s="36"/>
      <c r="AH110" s="35"/>
      <c r="AI110" s="36"/>
      <c r="AJ110" s="45"/>
      <c r="AK110" s="11"/>
    </row>
    <row r="111" spans="2:37" ht="14.25" customHeight="1">
      <c r="B111" s="2054"/>
      <c r="C111" s="2055"/>
      <c r="D111" s="2136"/>
      <c r="E111" s="2137"/>
      <c r="F111" s="2137"/>
      <c r="G111" s="2137"/>
      <c r="H111" s="2137"/>
      <c r="I111" s="2137"/>
      <c r="J111" s="2137"/>
      <c r="K111" s="2137"/>
      <c r="L111" s="2137"/>
      <c r="M111" s="2137"/>
      <c r="N111" s="2137"/>
      <c r="O111" s="2137"/>
      <c r="P111" s="2137"/>
      <c r="Q111" s="2137"/>
      <c r="R111" s="2137"/>
      <c r="S111" s="2137"/>
      <c r="T111" s="2137"/>
      <c r="U111" s="2137"/>
      <c r="V111" s="2137"/>
      <c r="W111" s="2137"/>
      <c r="X111" s="2137"/>
      <c r="Y111" s="2137"/>
      <c r="Z111" s="2137"/>
      <c r="AA111" s="2138"/>
      <c r="AB111" s="2070"/>
      <c r="AC111" s="2071"/>
      <c r="AD111" s="2072"/>
      <c r="AE111" s="37"/>
      <c r="AF111" s="57" t="s">
        <v>38</v>
      </c>
      <c r="AG111" s="6"/>
      <c r="AH111" s="50"/>
      <c r="AI111" s="57" t="s">
        <v>38</v>
      </c>
      <c r="AJ111" s="39"/>
      <c r="AK111" s="11"/>
    </row>
    <row r="112" spans="2:37" ht="75.75" customHeight="1">
      <c r="B112" s="2056"/>
      <c r="C112" s="2057"/>
      <c r="D112" s="2139"/>
      <c r="E112" s="2140"/>
      <c r="F112" s="2140"/>
      <c r="G112" s="2140"/>
      <c r="H112" s="2140"/>
      <c r="I112" s="2140"/>
      <c r="J112" s="2140"/>
      <c r="K112" s="2140"/>
      <c r="L112" s="2140"/>
      <c r="M112" s="2140"/>
      <c r="N112" s="2140"/>
      <c r="O112" s="2140"/>
      <c r="P112" s="2140"/>
      <c r="Q112" s="2140"/>
      <c r="R112" s="2140"/>
      <c r="S112" s="2140"/>
      <c r="T112" s="2140"/>
      <c r="U112" s="2140"/>
      <c r="V112" s="2140"/>
      <c r="W112" s="2140"/>
      <c r="X112" s="2140"/>
      <c r="Y112" s="2140"/>
      <c r="Z112" s="2140"/>
      <c r="AA112" s="2141"/>
      <c r="AB112" s="2073"/>
      <c r="AC112" s="2074"/>
      <c r="AD112" s="2075"/>
      <c r="AE112" s="41"/>
      <c r="AF112" s="42"/>
      <c r="AG112" s="53"/>
      <c r="AH112" s="54"/>
      <c r="AI112" s="53"/>
      <c r="AJ112" s="44"/>
      <c r="AK112" s="11"/>
    </row>
    <row r="113" spans="2:37" ht="39.75" customHeight="1">
      <c r="B113" s="2052" t="s">
        <v>309</v>
      </c>
      <c r="C113" s="2053"/>
      <c r="D113" s="2082" t="s">
        <v>404</v>
      </c>
      <c r="E113" s="2059"/>
      <c r="F113" s="2059"/>
      <c r="G113" s="2059"/>
      <c r="H113" s="2059"/>
      <c r="I113" s="2059"/>
      <c r="J113" s="2059"/>
      <c r="K113" s="2059"/>
      <c r="L113" s="2059"/>
      <c r="M113" s="2059"/>
      <c r="N113" s="2059"/>
      <c r="O113" s="2059"/>
      <c r="P113" s="2059"/>
      <c r="Q113" s="2059"/>
      <c r="R113" s="2059"/>
      <c r="S113" s="2059"/>
      <c r="T113" s="2059"/>
      <c r="U113" s="2059"/>
      <c r="V113" s="2059"/>
      <c r="W113" s="2059"/>
      <c r="X113" s="2059"/>
      <c r="Y113" s="2059"/>
      <c r="Z113" s="2059"/>
      <c r="AA113" s="2060"/>
      <c r="AB113" s="2067" t="s">
        <v>38</v>
      </c>
      <c r="AC113" s="2068"/>
      <c r="AD113" s="2069"/>
      <c r="AE113" s="35"/>
      <c r="AF113" s="36"/>
      <c r="AG113" s="36"/>
      <c r="AH113" s="35"/>
      <c r="AI113" s="36"/>
      <c r="AJ113" s="45"/>
      <c r="AK113" s="11"/>
    </row>
    <row r="114" spans="2:37" ht="14.25" customHeight="1">
      <c r="B114" s="2054"/>
      <c r="C114" s="2055"/>
      <c r="D114" s="2061"/>
      <c r="E114" s="2062"/>
      <c r="F114" s="2062"/>
      <c r="G114" s="2062"/>
      <c r="H114" s="2062"/>
      <c r="I114" s="2062"/>
      <c r="J114" s="2062"/>
      <c r="K114" s="2062"/>
      <c r="L114" s="2062"/>
      <c r="M114" s="2062"/>
      <c r="N114" s="2062"/>
      <c r="O114" s="2062"/>
      <c r="P114" s="2062"/>
      <c r="Q114" s="2062"/>
      <c r="R114" s="2062"/>
      <c r="S114" s="2062"/>
      <c r="T114" s="2062"/>
      <c r="U114" s="2062"/>
      <c r="V114" s="2062"/>
      <c r="W114" s="2062"/>
      <c r="X114" s="2062"/>
      <c r="Y114" s="2062"/>
      <c r="Z114" s="2062"/>
      <c r="AA114" s="2063"/>
      <c r="AB114" s="2070"/>
      <c r="AC114" s="2071"/>
      <c r="AD114" s="2072"/>
      <c r="AE114" s="37"/>
      <c r="AF114" s="57" t="s">
        <v>38</v>
      </c>
      <c r="AG114" s="6"/>
      <c r="AH114" s="50"/>
      <c r="AI114" s="57" t="s">
        <v>38</v>
      </c>
      <c r="AJ114" s="39"/>
      <c r="AK114" s="11"/>
    </row>
    <row r="115" spans="2:37" ht="45.75" customHeight="1">
      <c r="B115" s="2056"/>
      <c r="C115" s="2057"/>
      <c r="D115" s="2064"/>
      <c r="E115" s="2065"/>
      <c r="F115" s="2065"/>
      <c r="G115" s="2065"/>
      <c r="H115" s="2065"/>
      <c r="I115" s="2065"/>
      <c r="J115" s="2065"/>
      <c r="K115" s="2065"/>
      <c r="L115" s="2065"/>
      <c r="M115" s="2065"/>
      <c r="N115" s="2065"/>
      <c r="O115" s="2065"/>
      <c r="P115" s="2065"/>
      <c r="Q115" s="2065"/>
      <c r="R115" s="2065"/>
      <c r="S115" s="2065"/>
      <c r="T115" s="2065"/>
      <c r="U115" s="2065"/>
      <c r="V115" s="2065"/>
      <c r="W115" s="2065"/>
      <c r="X115" s="2065"/>
      <c r="Y115" s="2065"/>
      <c r="Z115" s="2065"/>
      <c r="AA115" s="2066"/>
      <c r="AB115" s="2073"/>
      <c r="AC115" s="2074"/>
      <c r="AD115" s="2075"/>
      <c r="AE115" s="41"/>
      <c r="AF115" s="42"/>
      <c r="AG115" s="53"/>
      <c r="AH115" s="54"/>
      <c r="AI115" s="53"/>
      <c r="AJ115" s="44"/>
      <c r="AK115" s="11"/>
    </row>
    <row r="116" spans="2:37" ht="28.5" customHeight="1">
      <c r="B116" s="2052" t="s">
        <v>340</v>
      </c>
      <c r="C116" s="2053"/>
      <c r="D116" s="2092" t="s">
        <v>403</v>
      </c>
      <c r="E116" s="2134"/>
      <c r="F116" s="2134"/>
      <c r="G116" s="2134"/>
      <c r="H116" s="2134"/>
      <c r="I116" s="2134"/>
      <c r="J116" s="2134"/>
      <c r="K116" s="2134"/>
      <c r="L116" s="2134"/>
      <c r="M116" s="2134"/>
      <c r="N116" s="2134"/>
      <c r="O116" s="2134"/>
      <c r="P116" s="2134"/>
      <c r="Q116" s="2134"/>
      <c r="R116" s="2134"/>
      <c r="S116" s="2134"/>
      <c r="T116" s="2134"/>
      <c r="U116" s="2134"/>
      <c r="V116" s="2134"/>
      <c r="W116" s="2134"/>
      <c r="X116" s="2134"/>
      <c r="Y116" s="2134"/>
      <c r="Z116" s="2134"/>
      <c r="AA116" s="2135"/>
      <c r="AB116" s="2067" t="s">
        <v>38</v>
      </c>
      <c r="AC116" s="2068"/>
      <c r="AD116" s="2069"/>
      <c r="AE116" s="35"/>
      <c r="AF116" s="36"/>
      <c r="AG116" s="36"/>
      <c r="AH116" s="35"/>
      <c r="AI116" s="36"/>
      <c r="AJ116" s="45"/>
      <c r="AK116" s="11"/>
    </row>
    <row r="117" spans="2:37" ht="14.25" customHeight="1">
      <c r="B117" s="2054"/>
      <c r="C117" s="2055"/>
      <c r="D117" s="2136"/>
      <c r="E117" s="2137"/>
      <c r="F117" s="2137"/>
      <c r="G117" s="2137"/>
      <c r="H117" s="2137"/>
      <c r="I117" s="2137"/>
      <c r="J117" s="2137"/>
      <c r="K117" s="2137"/>
      <c r="L117" s="2137"/>
      <c r="M117" s="2137"/>
      <c r="N117" s="2137"/>
      <c r="O117" s="2137"/>
      <c r="P117" s="2137"/>
      <c r="Q117" s="2137"/>
      <c r="R117" s="2137"/>
      <c r="S117" s="2137"/>
      <c r="T117" s="2137"/>
      <c r="U117" s="2137"/>
      <c r="V117" s="2137"/>
      <c r="W117" s="2137"/>
      <c r="X117" s="2137"/>
      <c r="Y117" s="2137"/>
      <c r="Z117" s="2137"/>
      <c r="AA117" s="2138"/>
      <c r="AB117" s="2070"/>
      <c r="AC117" s="2071"/>
      <c r="AD117" s="2072"/>
      <c r="AE117" s="37"/>
      <c r="AF117" s="57" t="s">
        <v>38</v>
      </c>
      <c r="AG117" s="6"/>
      <c r="AH117" s="50"/>
      <c r="AI117" s="57" t="s">
        <v>38</v>
      </c>
      <c r="AJ117" s="39"/>
      <c r="AK117" s="11"/>
    </row>
    <row r="118" spans="2:37" ht="53.25" customHeight="1">
      <c r="B118" s="2056"/>
      <c r="C118" s="2057"/>
      <c r="D118" s="2139"/>
      <c r="E118" s="2140"/>
      <c r="F118" s="2140"/>
      <c r="G118" s="2140"/>
      <c r="H118" s="2140"/>
      <c r="I118" s="2140"/>
      <c r="J118" s="2140"/>
      <c r="K118" s="2140"/>
      <c r="L118" s="2140"/>
      <c r="M118" s="2140"/>
      <c r="N118" s="2140"/>
      <c r="O118" s="2140"/>
      <c r="P118" s="2140"/>
      <c r="Q118" s="2140"/>
      <c r="R118" s="2140"/>
      <c r="S118" s="2140"/>
      <c r="T118" s="2140"/>
      <c r="U118" s="2140"/>
      <c r="V118" s="2140"/>
      <c r="W118" s="2140"/>
      <c r="X118" s="2140"/>
      <c r="Y118" s="2140"/>
      <c r="Z118" s="2140"/>
      <c r="AA118" s="2141"/>
      <c r="AB118" s="2073"/>
      <c r="AC118" s="2074"/>
      <c r="AD118" s="2075"/>
      <c r="AE118" s="41"/>
      <c r="AF118" s="42"/>
      <c r="AG118" s="53"/>
      <c r="AH118" s="54"/>
      <c r="AI118" s="53"/>
      <c r="AJ118" s="44"/>
      <c r="AK118" s="11"/>
    </row>
    <row r="119" spans="2:37" ht="8.25" customHeight="1">
      <c r="B119" s="2052" t="s">
        <v>341</v>
      </c>
      <c r="C119" s="2053"/>
      <c r="D119" s="2092" t="s">
        <v>402</v>
      </c>
      <c r="E119" s="2134"/>
      <c r="F119" s="2134"/>
      <c r="G119" s="2134"/>
      <c r="H119" s="2134"/>
      <c r="I119" s="2134"/>
      <c r="J119" s="2134"/>
      <c r="K119" s="2134"/>
      <c r="L119" s="2134"/>
      <c r="M119" s="2134"/>
      <c r="N119" s="2134"/>
      <c r="O119" s="2134"/>
      <c r="P119" s="2134"/>
      <c r="Q119" s="2134"/>
      <c r="R119" s="2134"/>
      <c r="S119" s="2134"/>
      <c r="T119" s="2134"/>
      <c r="U119" s="2134"/>
      <c r="V119" s="2134"/>
      <c r="W119" s="2134"/>
      <c r="X119" s="2134"/>
      <c r="Y119" s="2134"/>
      <c r="Z119" s="2134"/>
      <c r="AA119" s="2135"/>
      <c r="AB119" s="2067" t="s">
        <v>38</v>
      </c>
      <c r="AC119" s="2068"/>
      <c r="AD119" s="2069"/>
      <c r="AE119" s="35"/>
      <c r="AF119" s="36"/>
      <c r="AG119" s="36"/>
      <c r="AH119" s="35"/>
      <c r="AI119" s="36"/>
      <c r="AJ119" s="45"/>
      <c r="AK119" s="11"/>
    </row>
    <row r="120" spans="2:37" ht="14.25" customHeight="1">
      <c r="B120" s="2054"/>
      <c r="C120" s="2055"/>
      <c r="D120" s="2136"/>
      <c r="E120" s="2137"/>
      <c r="F120" s="2137"/>
      <c r="G120" s="2137"/>
      <c r="H120" s="2137"/>
      <c r="I120" s="2137"/>
      <c r="J120" s="2137"/>
      <c r="K120" s="2137"/>
      <c r="L120" s="2137"/>
      <c r="M120" s="2137"/>
      <c r="N120" s="2137"/>
      <c r="O120" s="2137"/>
      <c r="P120" s="2137"/>
      <c r="Q120" s="2137"/>
      <c r="R120" s="2137"/>
      <c r="S120" s="2137"/>
      <c r="T120" s="2137"/>
      <c r="U120" s="2137"/>
      <c r="V120" s="2137"/>
      <c r="W120" s="2137"/>
      <c r="X120" s="2137"/>
      <c r="Y120" s="2137"/>
      <c r="Z120" s="2137"/>
      <c r="AA120" s="2138"/>
      <c r="AB120" s="2070"/>
      <c r="AC120" s="2071"/>
      <c r="AD120" s="2072"/>
      <c r="AE120" s="37"/>
      <c r="AF120" s="57" t="s">
        <v>38</v>
      </c>
      <c r="AG120" s="6"/>
      <c r="AH120" s="50"/>
      <c r="AI120" s="57" t="s">
        <v>38</v>
      </c>
      <c r="AJ120" s="39"/>
      <c r="AK120" s="11"/>
    </row>
    <row r="121" spans="2:37" ht="33" customHeight="1">
      <c r="B121" s="2056"/>
      <c r="C121" s="2057"/>
      <c r="D121" s="2139"/>
      <c r="E121" s="2140"/>
      <c r="F121" s="2140"/>
      <c r="G121" s="2140"/>
      <c r="H121" s="2140"/>
      <c r="I121" s="2140"/>
      <c r="J121" s="2140"/>
      <c r="K121" s="2140"/>
      <c r="L121" s="2140"/>
      <c r="M121" s="2140"/>
      <c r="N121" s="2140"/>
      <c r="O121" s="2140"/>
      <c r="P121" s="2140"/>
      <c r="Q121" s="2140"/>
      <c r="R121" s="2140"/>
      <c r="S121" s="2140"/>
      <c r="T121" s="2140"/>
      <c r="U121" s="2140"/>
      <c r="V121" s="2140"/>
      <c r="W121" s="2140"/>
      <c r="X121" s="2140"/>
      <c r="Y121" s="2140"/>
      <c r="Z121" s="2140"/>
      <c r="AA121" s="2141"/>
      <c r="AB121" s="2073"/>
      <c r="AC121" s="2074"/>
      <c r="AD121" s="2075"/>
      <c r="AE121" s="41"/>
      <c r="AF121" s="42"/>
      <c r="AG121" s="53"/>
      <c r="AH121" s="54"/>
      <c r="AI121" s="53"/>
      <c r="AJ121" s="44"/>
      <c r="AK121" s="11"/>
    </row>
    <row r="122" spans="2:37" ht="16.5" customHeight="1">
      <c r="B122" s="2052" t="s">
        <v>373</v>
      </c>
      <c r="C122" s="2053"/>
      <c r="D122" s="2092" t="s">
        <v>412</v>
      </c>
      <c r="E122" s="2134"/>
      <c r="F122" s="2134"/>
      <c r="G122" s="2134"/>
      <c r="H122" s="2134"/>
      <c r="I122" s="2134"/>
      <c r="J122" s="2134"/>
      <c r="K122" s="2134"/>
      <c r="L122" s="2134"/>
      <c r="M122" s="2134"/>
      <c r="N122" s="2134"/>
      <c r="O122" s="2134"/>
      <c r="P122" s="2134"/>
      <c r="Q122" s="2134"/>
      <c r="R122" s="2134"/>
      <c r="S122" s="2134"/>
      <c r="T122" s="2134"/>
      <c r="U122" s="2134"/>
      <c r="V122" s="2134"/>
      <c r="W122" s="2134"/>
      <c r="X122" s="2134"/>
      <c r="Y122" s="2134"/>
      <c r="Z122" s="2134"/>
      <c r="AA122" s="2135"/>
      <c r="AB122" s="617"/>
      <c r="AC122" s="618"/>
      <c r="AD122" s="619"/>
      <c r="AE122" s="37"/>
      <c r="AF122" s="36"/>
      <c r="AG122" s="38"/>
      <c r="AH122" s="35"/>
      <c r="AI122" s="36"/>
      <c r="AJ122" s="45"/>
    </row>
    <row r="123" spans="2:37" ht="14.25" customHeight="1">
      <c r="B123" s="2054"/>
      <c r="C123" s="2055"/>
      <c r="D123" s="2136"/>
      <c r="E123" s="2137"/>
      <c r="F123" s="2137"/>
      <c r="G123" s="2137"/>
      <c r="H123" s="2137"/>
      <c r="I123" s="2137"/>
      <c r="J123" s="2137"/>
      <c r="K123" s="2137"/>
      <c r="L123" s="2137"/>
      <c r="M123" s="2137"/>
      <c r="N123" s="2137"/>
      <c r="O123" s="2137"/>
      <c r="P123" s="2137"/>
      <c r="Q123" s="2137"/>
      <c r="R123" s="2137"/>
      <c r="S123" s="2137"/>
      <c r="T123" s="2137"/>
      <c r="U123" s="2137"/>
      <c r="V123" s="2137"/>
      <c r="W123" s="2137"/>
      <c r="X123" s="2137"/>
      <c r="Y123" s="2137"/>
      <c r="Z123" s="2137"/>
      <c r="AA123" s="2138"/>
      <c r="AB123" s="617"/>
      <c r="AC123" s="618"/>
      <c r="AD123" s="619"/>
      <c r="AE123" s="37"/>
      <c r="AF123" s="80"/>
      <c r="AG123" s="38"/>
      <c r="AH123" s="37"/>
      <c r="AI123" s="81"/>
      <c r="AJ123" s="39"/>
    </row>
    <row r="124" spans="2:37" ht="42.75" customHeight="1">
      <c r="B124" s="2056"/>
      <c r="C124" s="2057"/>
      <c r="D124" s="2139"/>
      <c r="E124" s="2140"/>
      <c r="F124" s="2140"/>
      <c r="G124" s="2140"/>
      <c r="H124" s="2140"/>
      <c r="I124" s="2140"/>
      <c r="J124" s="2140"/>
      <c r="K124" s="2140"/>
      <c r="L124" s="2140"/>
      <c r="M124" s="2140"/>
      <c r="N124" s="2140"/>
      <c r="O124" s="2140"/>
      <c r="P124" s="2140"/>
      <c r="Q124" s="2140"/>
      <c r="R124" s="2140"/>
      <c r="S124" s="2140"/>
      <c r="T124" s="2140"/>
      <c r="U124" s="2140"/>
      <c r="V124" s="2140"/>
      <c r="W124" s="2140"/>
      <c r="X124" s="2140"/>
      <c r="Y124" s="2140"/>
      <c r="Z124" s="2140"/>
      <c r="AA124" s="2141"/>
      <c r="AB124" s="620"/>
      <c r="AC124" s="621"/>
      <c r="AD124" s="622"/>
      <c r="AE124" s="41"/>
      <c r="AF124" s="48"/>
      <c r="AG124" s="43"/>
      <c r="AH124" s="41"/>
      <c r="AI124" s="43"/>
      <c r="AJ124" s="44"/>
      <c r="AK124" s="11"/>
    </row>
    <row r="125" spans="2:37" ht="14.25" customHeight="1">
      <c r="B125" s="2052" t="s">
        <v>383</v>
      </c>
      <c r="C125" s="2053"/>
      <c r="D125" s="2246" t="s">
        <v>411</v>
      </c>
      <c r="E125" s="2247"/>
      <c r="F125" s="2247"/>
      <c r="G125" s="2247"/>
      <c r="H125" s="2247"/>
      <c r="I125" s="2247"/>
      <c r="J125" s="2247"/>
      <c r="K125" s="2247"/>
      <c r="L125" s="2247"/>
      <c r="M125" s="2247"/>
      <c r="N125" s="2247"/>
      <c r="O125" s="2247"/>
      <c r="P125" s="2247"/>
      <c r="Q125" s="2247"/>
      <c r="R125" s="2247"/>
      <c r="S125" s="2247"/>
      <c r="T125" s="2247"/>
      <c r="U125" s="2247"/>
      <c r="V125" s="2247"/>
      <c r="W125" s="2247"/>
      <c r="X125" s="2247"/>
      <c r="Y125" s="2247"/>
      <c r="Z125" s="2247"/>
      <c r="AA125" s="2248"/>
      <c r="AB125" s="617"/>
      <c r="AC125" s="618"/>
      <c r="AD125" s="619"/>
      <c r="AE125" s="37"/>
      <c r="AF125" s="38"/>
      <c r="AG125" s="38"/>
      <c r="AH125" s="37"/>
      <c r="AI125" s="38"/>
      <c r="AJ125" s="39"/>
    </row>
    <row r="126" spans="2:37" ht="14.25" customHeight="1">
      <c r="B126" s="2054"/>
      <c r="C126" s="2055"/>
      <c r="D126" s="2249"/>
      <c r="E126" s="2250"/>
      <c r="F126" s="2250"/>
      <c r="G126" s="2250"/>
      <c r="H126" s="2250"/>
      <c r="I126" s="2250"/>
      <c r="J126" s="2250"/>
      <c r="K126" s="2250"/>
      <c r="L126" s="2250"/>
      <c r="M126" s="2250"/>
      <c r="N126" s="2250"/>
      <c r="O126" s="2250"/>
      <c r="P126" s="2250"/>
      <c r="Q126" s="2250"/>
      <c r="R126" s="2250"/>
      <c r="S126" s="2250"/>
      <c r="T126" s="2250"/>
      <c r="U126" s="2250"/>
      <c r="V126" s="2250"/>
      <c r="W126" s="2250"/>
      <c r="X126" s="2250"/>
      <c r="Y126" s="2250"/>
      <c r="Z126" s="2250"/>
      <c r="AA126" s="2251"/>
      <c r="AB126" s="617"/>
      <c r="AC126" s="618"/>
      <c r="AD126" s="619"/>
      <c r="AE126" s="37"/>
      <c r="AF126" s="80"/>
      <c r="AG126" s="38"/>
      <c r="AH126" s="37"/>
      <c r="AI126" s="81"/>
      <c r="AJ126" s="39"/>
    </row>
    <row r="127" spans="2:37" ht="9" customHeight="1">
      <c r="B127" s="2056"/>
      <c r="C127" s="2057"/>
      <c r="D127" s="2252"/>
      <c r="E127" s="2253"/>
      <c r="F127" s="2253"/>
      <c r="G127" s="2253"/>
      <c r="H127" s="2253"/>
      <c r="I127" s="2253"/>
      <c r="J127" s="2253"/>
      <c r="K127" s="2253"/>
      <c r="L127" s="2253"/>
      <c r="M127" s="2253"/>
      <c r="N127" s="2253"/>
      <c r="O127" s="2253"/>
      <c r="P127" s="2253"/>
      <c r="Q127" s="2253"/>
      <c r="R127" s="2253"/>
      <c r="S127" s="2253"/>
      <c r="T127" s="2253"/>
      <c r="U127" s="2253"/>
      <c r="V127" s="2253"/>
      <c r="W127" s="2253"/>
      <c r="X127" s="2253"/>
      <c r="Y127" s="2253"/>
      <c r="Z127" s="2253"/>
      <c r="AA127" s="2254"/>
      <c r="AB127" s="617"/>
      <c r="AC127" s="618"/>
      <c r="AD127" s="619"/>
      <c r="AE127" s="37"/>
      <c r="AF127" s="36"/>
      <c r="AG127" s="38"/>
      <c r="AH127" s="41"/>
      <c r="AI127" s="43"/>
      <c r="AJ127" s="44"/>
      <c r="AK127" s="11"/>
    </row>
    <row r="128" spans="2:37" ht="8.25" customHeight="1">
      <c r="B128" s="2052" t="s">
        <v>384</v>
      </c>
      <c r="C128" s="2053"/>
      <c r="D128" s="2092" t="s">
        <v>113</v>
      </c>
      <c r="E128" s="2134"/>
      <c r="F128" s="2134"/>
      <c r="G128" s="2134"/>
      <c r="H128" s="2134"/>
      <c r="I128" s="2134"/>
      <c r="J128" s="2134"/>
      <c r="K128" s="2134"/>
      <c r="L128" s="2134"/>
      <c r="M128" s="2134"/>
      <c r="N128" s="2134"/>
      <c r="O128" s="2134"/>
      <c r="P128" s="2134"/>
      <c r="Q128" s="2134"/>
      <c r="R128" s="2134"/>
      <c r="S128" s="2134"/>
      <c r="T128" s="2134"/>
      <c r="U128" s="2134"/>
      <c r="V128" s="2134"/>
      <c r="W128" s="2134"/>
      <c r="X128" s="2134"/>
      <c r="Y128" s="2134"/>
      <c r="Z128" s="2134"/>
      <c r="AA128" s="2135"/>
      <c r="AB128" s="2067" t="s">
        <v>38</v>
      </c>
      <c r="AC128" s="2068"/>
      <c r="AD128" s="2069"/>
      <c r="AE128" s="35"/>
      <c r="AF128" s="36"/>
      <c r="AG128" s="36"/>
      <c r="AH128" s="35"/>
      <c r="AI128" s="36"/>
      <c r="AJ128" s="45"/>
      <c r="AK128" s="11"/>
    </row>
    <row r="129" spans="2:37" ht="14.25" customHeight="1">
      <c r="B129" s="2054"/>
      <c r="C129" s="2055"/>
      <c r="D129" s="2136"/>
      <c r="E129" s="2137"/>
      <c r="F129" s="2137"/>
      <c r="G129" s="2137"/>
      <c r="H129" s="2137"/>
      <c r="I129" s="2137"/>
      <c r="J129" s="2137"/>
      <c r="K129" s="2137"/>
      <c r="L129" s="2137"/>
      <c r="M129" s="2137"/>
      <c r="N129" s="2137"/>
      <c r="O129" s="2137"/>
      <c r="P129" s="2137"/>
      <c r="Q129" s="2137"/>
      <c r="R129" s="2137"/>
      <c r="S129" s="2137"/>
      <c r="T129" s="2137"/>
      <c r="U129" s="2137"/>
      <c r="V129" s="2137"/>
      <c r="W129" s="2137"/>
      <c r="X129" s="2137"/>
      <c r="Y129" s="2137"/>
      <c r="Z129" s="2137"/>
      <c r="AA129" s="2138"/>
      <c r="AB129" s="2070"/>
      <c r="AC129" s="2071"/>
      <c r="AD129" s="2072"/>
      <c r="AE129" s="37"/>
      <c r="AF129" s="57" t="s">
        <v>38</v>
      </c>
      <c r="AG129" s="6"/>
      <c r="AH129" s="50"/>
      <c r="AI129" s="57" t="s">
        <v>38</v>
      </c>
      <c r="AJ129" s="39"/>
      <c r="AK129" s="11"/>
    </row>
    <row r="130" spans="2:37" ht="6.75" customHeight="1">
      <c r="B130" s="2056"/>
      <c r="C130" s="2057"/>
      <c r="D130" s="2139"/>
      <c r="E130" s="2140"/>
      <c r="F130" s="2140"/>
      <c r="G130" s="2140"/>
      <c r="H130" s="2140"/>
      <c r="I130" s="2140"/>
      <c r="J130" s="2140"/>
      <c r="K130" s="2140"/>
      <c r="L130" s="2140"/>
      <c r="M130" s="2140"/>
      <c r="N130" s="2140"/>
      <c r="O130" s="2140"/>
      <c r="P130" s="2140"/>
      <c r="Q130" s="2140"/>
      <c r="R130" s="2140"/>
      <c r="S130" s="2140"/>
      <c r="T130" s="2140"/>
      <c r="U130" s="2140"/>
      <c r="V130" s="2140"/>
      <c r="W130" s="2140"/>
      <c r="X130" s="2140"/>
      <c r="Y130" s="2140"/>
      <c r="Z130" s="2140"/>
      <c r="AA130" s="2141"/>
      <c r="AB130" s="2073"/>
      <c r="AC130" s="2074"/>
      <c r="AD130" s="2075"/>
      <c r="AE130" s="41"/>
      <c r="AF130" s="42"/>
      <c r="AG130" s="53"/>
      <c r="AH130" s="54"/>
      <c r="AI130" s="53"/>
      <c r="AJ130" s="44"/>
      <c r="AK130" s="11"/>
    </row>
    <row r="131" spans="2:37" ht="4.5" customHeight="1">
      <c r="B131" s="2296" t="s">
        <v>284</v>
      </c>
      <c r="C131" s="2297"/>
      <c r="D131" s="2297"/>
      <c r="E131" s="2297"/>
      <c r="F131" s="2297"/>
      <c r="G131" s="2297"/>
      <c r="H131" s="2297"/>
      <c r="I131" s="2297"/>
      <c r="J131" s="2297"/>
      <c r="K131" s="2297"/>
      <c r="L131" s="2297"/>
      <c r="M131" s="2297"/>
      <c r="N131" s="2297"/>
      <c r="O131" s="2297"/>
      <c r="P131" s="2297"/>
      <c r="Q131" s="2297"/>
      <c r="R131" s="2297"/>
      <c r="S131" s="2297"/>
      <c r="T131" s="2297"/>
      <c r="U131" s="2297"/>
      <c r="V131" s="2297"/>
      <c r="W131" s="2297"/>
      <c r="X131" s="2297"/>
      <c r="Y131" s="2297"/>
      <c r="Z131" s="2297"/>
      <c r="AA131" s="2297"/>
      <c r="AB131" s="2297"/>
      <c r="AC131" s="2297"/>
      <c r="AD131" s="2298"/>
      <c r="AE131" s="35"/>
      <c r="AF131" s="36"/>
      <c r="AG131" s="36"/>
      <c r="AH131" s="35"/>
      <c r="AI131" s="36"/>
      <c r="AJ131" s="45"/>
      <c r="AK131" s="11"/>
    </row>
    <row r="132" spans="2:37" ht="15.75" customHeight="1">
      <c r="B132" s="2299"/>
      <c r="C132" s="2300"/>
      <c r="D132" s="2300"/>
      <c r="E132" s="2300"/>
      <c r="F132" s="2300"/>
      <c r="G132" s="2300"/>
      <c r="H132" s="2300"/>
      <c r="I132" s="2300"/>
      <c r="J132" s="2300"/>
      <c r="K132" s="2300"/>
      <c r="L132" s="2300"/>
      <c r="M132" s="2300"/>
      <c r="N132" s="2300"/>
      <c r="O132" s="2300"/>
      <c r="P132" s="2300"/>
      <c r="Q132" s="2300"/>
      <c r="R132" s="2300"/>
      <c r="S132" s="2300"/>
      <c r="T132" s="2300"/>
      <c r="U132" s="2300"/>
      <c r="V132" s="2300"/>
      <c r="W132" s="2300"/>
      <c r="X132" s="2300"/>
      <c r="Y132" s="2300"/>
      <c r="Z132" s="2300"/>
      <c r="AA132" s="2300"/>
      <c r="AB132" s="2300"/>
      <c r="AC132" s="2300"/>
      <c r="AD132" s="2301"/>
      <c r="AE132" s="37"/>
      <c r="AF132" s="57" t="s">
        <v>38</v>
      </c>
      <c r="AG132" s="6"/>
      <c r="AH132" s="50"/>
      <c r="AI132" s="57" t="s">
        <v>38</v>
      </c>
      <c r="AJ132" s="39"/>
      <c r="AK132" s="11"/>
    </row>
    <row r="133" spans="2:37" ht="8.25" customHeight="1">
      <c r="B133" s="2302"/>
      <c r="C133" s="2303"/>
      <c r="D133" s="2303"/>
      <c r="E133" s="2303"/>
      <c r="F133" s="2303"/>
      <c r="G133" s="2303"/>
      <c r="H133" s="2303"/>
      <c r="I133" s="2303"/>
      <c r="J133" s="2303"/>
      <c r="K133" s="2303"/>
      <c r="L133" s="2303"/>
      <c r="M133" s="2303"/>
      <c r="N133" s="2303"/>
      <c r="O133" s="2303"/>
      <c r="P133" s="2303"/>
      <c r="Q133" s="2303"/>
      <c r="R133" s="2303"/>
      <c r="S133" s="2303"/>
      <c r="T133" s="2303"/>
      <c r="U133" s="2303"/>
      <c r="V133" s="2303"/>
      <c r="W133" s="2303"/>
      <c r="X133" s="2303"/>
      <c r="Y133" s="2303"/>
      <c r="Z133" s="2303"/>
      <c r="AA133" s="2303"/>
      <c r="AB133" s="2303"/>
      <c r="AC133" s="2303"/>
      <c r="AD133" s="2304"/>
      <c r="AE133" s="41"/>
      <c r="AF133" s="42"/>
      <c r="AG133" s="53"/>
      <c r="AH133" s="54"/>
      <c r="AI133" s="53"/>
      <c r="AJ133" s="44"/>
      <c r="AK133" s="11"/>
    </row>
    <row r="134" spans="2:37" ht="15">
      <c r="B134" s="2052" t="s">
        <v>385</v>
      </c>
      <c r="C134" s="2053"/>
      <c r="D134" s="2082" t="s">
        <v>392</v>
      </c>
      <c r="E134" s="2059"/>
      <c r="F134" s="2059"/>
      <c r="G134" s="2059"/>
      <c r="H134" s="2059"/>
      <c r="I134" s="2059"/>
      <c r="J134" s="2059"/>
      <c r="K134" s="2059"/>
      <c r="L134" s="2059"/>
      <c r="M134" s="2059"/>
      <c r="N134" s="2059"/>
      <c r="O134" s="2059"/>
      <c r="P134" s="2059"/>
      <c r="Q134" s="2059"/>
      <c r="R134" s="2059"/>
      <c r="S134" s="2059"/>
      <c r="T134" s="2059"/>
      <c r="U134" s="2059"/>
      <c r="V134" s="2059"/>
      <c r="W134" s="2059"/>
      <c r="X134" s="2059"/>
      <c r="Y134" s="2059"/>
      <c r="Z134" s="2059"/>
      <c r="AA134" s="2059"/>
      <c r="AB134" s="2067" t="s">
        <v>38</v>
      </c>
      <c r="AC134" s="2068"/>
      <c r="AD134" s="2069"/>
      <c r="AE134" s="36"/>
      <c r="AF134" s="47"/>
      <c r="AG134" s="47"/>
      <c r="AH134" s="56"/>
      <c r="AI134" s="47"/>
      <c r="AJ134" s="45"/>
      <c r="AK134" s="11"/>
    </row>
    <row r="135" spans="2:37" ht="15">
      <c r="B135" s="2054"/>
      <c r="C135" s="2055"/>
      <c r="D135" s="2061"/>
      <c r="E135" s="2062"/>
      <c r="F135" s="2062"/>
      <c r="G135" s="2062"/>
      <c r="H135" s="2062"/>
      <c r="I135" s="2062"/>
      <c r="J135" s="2062"/>
      <c r="K135" s="2062"/>
      <c r="L135" s="2062"/>
      <c r="M135" s="2062"/>
      <c r="N135" s="2062"/>
      <c r="O135" s="2062"/>
      <c r="P135" s="2062"/>
      <c r="Q135" s="2062"/>
      <c r="R135" s="2062"/>
      <c r="S135" s="2062"/>
      <c r="T135" s="2062"/>
      <c r="U135" s="2062"/>
      <c r="V135" s="2062"/>
      <c r="W135" s="2062"/>
      <c r="X135" s="2062"/>
      <c r="Y135" s="2062"/>
      <c r="Z135" s="2062"/>
      <c r="AA135" s="2062"/>
      <c r="AB135" s="2070"/>
      <c r="AC135" s="2071"/>
      <c r="AD135" s="2072"/>
      <c r="AE135" s="38"/>
      <c r="AF135" s="57" t="s">
        <v>38</v>
      </c>
      <c r="AG135" s="6"/>
      <c r="AH135" s="50"/>
      <c r="AI135" s="5" t="s">
        <v>38</v>
      </c>
      <c r="AJ135" s="39"/>
      <c r="AK135" s="11"/>
    </row>
    <row r="136" spans="2:37" ht="15">
      <c r="B136" s="2056"/>
      <c r="C136" s="2057"/>
      <c r="D136" s="2064"/>
      <c r="E136" s="2065"/>
      <c r="F136" s="2065"/>
      <c r="G136" s="2065"/>
      <c r="H136" s="2065"/>
      <c r="I136" s="2065"/>
      <c r="J136" s="2065"/>
      <c r="K136" s="2065"/>
      <c r="L136" s="2065"/>
      <c r="M136" s="2065"/>
      <c r="N136" s="2065"/>
      <c r="O136" s="2065"/>
      <c r="P136" s="2065"/>
      <c r="Q136" s="2065"/>
      <c r="R136" s="2065"/>
      <c r="S136" s="2065"/>
      <c r="T136" s="2065"/>
      <c r="U136" s="2065"/>
      <c r="V136" s="2065"/>
      <c r="W136" s="2065"/>
      <c r="X136" s="2065"/>
      <c r="Y136" s="2065"/>
      <c r="Z136" s="2065"/>
      <c r="AA136" s="2065"/>
      <c r="AB136" s="2073"/>
      <c r="AC136" s="2074"/>
      <c r="AD136" s="2075"/>
      <c r="AE136" s="43"/>
      <c r="AF136" s="42"/>
      <c r="AG136" s="53"/>
      <c r="AH136" s="54"/>
      <c r="AI136" s="53"/>
      <c r="AJ136" s="44"/>
      <c r="AK136" s="11"/>
    </row>
    <row r="137" spans="2:37" ht="6" customHeight="1">
      <c r="B137" s="2052" t="s">
        <v>386</v>
      </c>
      <c r="C137" s="2053"/>
      <c r="D137" s="2082" t="s">
        <v>286</v>
      </c>
      <c r="E137" s="2059"/>
      <c r="F137" s="2059"/>
      <c r="G137" s="2059"/>
      <c r="H137" s="2059"/>
      <c r="I137" s="2059"/>
      <c r="J137" s="2059"/>
      <c r="K137" s="2059"/>
      <c r="L137" s="2059"/>
      <c r="M137" s="2059"/>
      <c r="N137" s="2059"/>
      <c r="O137" s="2059"/>
      <c r="P137" s="2059"/>
      <c r="Q137" s="2059"/>
      <c r="R137" s="2059"/>
      <c r="S137" s="2059"/>
      <c r="T137" s="2059"/>
      <c r="U137" s="2059"/>
      <c r="V137" s="2059"/>
      <c r="W137" s="2059"/>
      <c r="X137" s="2059"/>
      <c r="Y137" s="2059"/>
      <c r="Z137" s="2059"/>
      <c r="AA137" s="2059"/>
      <c r="AB137" s="2067" t="s">
        <v>38</v>
      </c>
      <c r="AC137" s="2068"/>
      <c r="AD137" s="2069"/>
      <c r="AE137" s="36"/>
      <c r="AF137" s="47"/>
      <c r="AG137" s="47"/>
      <c r="AH137" s="56"/>
      <c r="AI137" s="47"/>
      <c r="AJ137" s="45"/>
      <c r="AK137" s="11"/>
    </row>
    <row r="138" spans="2:37" ht="15">
      <c r="B138" s="2054"/>
      <c r="C138" s="2055"/>
      <c r="D138" s="2061"/>
      <c r="E138" s="2062"/>
      <c r="F138" s="2062"/>
      <c r="G138" s="2062"/>
      <c r="H138" s="2062"/>
      <c r="I138" s="2062"/>
      <c r="J138" s="2062"/>
      <c r="K138" s="2062"/>
      <c r="L138" s="2062"/>
      <c r="M138" s="2062"/>
      <c r="N138" s="2062"/>
      <c r="O138" s="2062"/>
      <c r="P138" s="2062"/>
      <c r="Q138" s="2062"/>
      <c r="R138" s="2062"/>
      <c r="S138" s="2062"/>
      <c r="T138" s="2062"/>
      <c r="U138" s="2062"/>
      <c r="V138" s="2062"/>
      <c r="W138" s="2062"/>
      <c r="X138" s="2062"/>
      <c r="Y138" s="2062"/>
      <c r="Z138" s="2062"/>
      <c r="AA138" s="2062"/>
      <c r="AB138" s="2070"/>
      <c r="AC138" s="2071"/>
      <c r="AD138" s="2072"/>
      <c r="AE138" s="38"/>
      <c r="AF138" s="57" t="s">
        <v>38</v>
      </c>
      <c r="AG138" s="6"/>
      <c r="AH138" s="50"/>
      <c r="AI138" s="5" t="s">
        <v>38</v>
      </c>
      <c r="AJ138" s="39"/>
      <c r="AK138" s="11"/>
    </row>
    <row r="139" spans="2:37" ht="7.5" customHeight="1">
      <c r="B139" s="2056"/>
      <c r="C139" s="2057"/>
      <c r="D139" s="2064"/>
      <c r="E139" s="2065"/>
      <c r="F139" s="2065"/>
      <c r="G139" s="2065"/>
      <c r="H139" s="2065"/>
      <c r="I139" s="2065"/>
      <c r="J139" s="2065"/>
      <c r="K139" s="2065"/>
      <c r="L139" s="2065"/>
      <c r="M139" s="2065"/>
      <c r="N139" s="2065"/>
      <c r="O139" s="2065"/>
      <c r="P139" s="2065"/>
      <c r="Q139" s="2065"/>
      <c r="R139" s="2065"/>
      <c r="S139" s="2065"/>
      <c r="T139" s="2065"/>
      <c r="U139" s="2065"/>
      <c r="V139" s="2065"/>
      <c r="W139" s="2065"/>
      <c r="X139" s="2065"/>
      <c r="Y139" s="2065"/>
      <c r="Z139" s="2065"/>
      <c r="AA139" s="2065"/>
      <c r="AB139" s="2073"/>
      <c r="AC139" s="2074"/>
      <c r="AD139" s="2075"/>
      <c r="AE139" s="43"/>
      <c r="AF139" s="42"/>
      <c r="AG139" s="53"/>
      <c r="AH139" s="54"/>
      <c r="AI139" s="53"/>
      <c r="AJ139" s="44"/>
      <c r="AK139" s="11"/>
    </row>
    <row r="140" spans="2:37" ht="2.25" customHeight="1">
      <c r="B140" s="2052" t="s">
        <v>387</v>
      </c>
      <c r="C140" s="2053"/>
      <c r="D140" s="2092" t="s">
        <v>288</v>
      </c>
      <c r="E140" s="2134"/>
      <c r="F140" s="2134"/>
      <c r="G140" s="2134"/>
      <c r="H140" s="2134"/>
      <c r="I140" s="2134"/>
      <c r="J140" s="2134"/>
      <c r="K140" s="2134"/>
      <c r="L140" s="2134"/>
      <c r="M140" s="2134"/>
      <c r="N140" s="2134"/>
      <c r="O140" s="2134"/>
      <c r="P140" s="2134"/>
      <c r="Q140" s="2134"/>
      <c r="R140" s="2134"/>
      <c r="S140" s="2134"/>
      <c r="T140" s="2134"/>
      <c r="U140" s="2134"/>
      <c r="V140" s="2134"/>
      <c r="W140" s="2134"/>
      <c r="X140" s="2134"/>
      <c r="Y140" s="2134"/>
      <c r="Z140" s="2134"/>
      <c r="AA140" s="2135"/>
      <c r="AB140" s="2067" t="s">
        <v>38</v>
      </c>
      <c r="AC140" s="2068"/>
      <c r="AD140" s="2069"/>
      <c r="AE140" s="35"/>
      <c r="AF140" s="36"/>
      <c r="AG140" s="36"/>
      <c r="AH140" s="35"/>
      <c r="AI140" s="36"/>
      <c r="AJ140" s="45"/>
      <c r="AK140" s="11"/>
    </row>
    <row r="141" spans="2:37" ht="15">
      <c r="B141" s="2054"/>
      <c r="C141" s="2055"/>
      <c r="D141" s="2136"/>
      <c r="E141" s="2137"/>
      <c r="F141" s="2137"/>
      <c r="G141" s="2137"/>
      <c r="H141" s="2137"/>
      <c r="I141" s="2137"/>
      <c r="J141" s="2137"/>
      <c r="K141" s="2137"/>
      <c r="L141" s="2137"/>
      <c r="M141" s="2137"/>
      <c r="N141" s="2137"/>
      <c r="O141" s="2137"/>
      <c r="P141" s="2137"/>
      <c r="Q141" s="2137"/>
      <c r="R141" s="2137"/>
      <c r="S141" s="2137"/>
      <c r="T141" s="2137"/>
      <c r="U141" s="2137"/>
      <c r="V141" s="2137"/>
      <c r="W141" s="2137"/>
      <c r="X141" s="2137"/>
      <c r="Y141" s="2137"/>
      <c r="Z141" s="2137"/>
      <c r="AA141" s="2138"/>
      <c r="AB141" s="2070"/>
      <c r="AC141" s="2071"/>
      <c r="AD141" s="2072"/>
      <c r="AE141" s="37"/>
      <c r="AF141" s="57" t="s">
        <v>38</v>
      </c>
      <c r="AG141" s="6"/>
      <c r="AH141" s="50"/>
      <c r="AI141" s="57" t="s">
        <v>38</v>
      </c>
      <c r="AJ141" s="39"/>
      <c r="AK141" s="11"/>
    </row>
    <row r="142" spans="2:37" ht="6" customHeight="1">
      <c r="B142" s="2056"/>
      <c r="C142" s="2057"/>
      <c r="D142" s="2139"/>
      <c r="E142" s="2140"/>
      <c r="F142" s="2140"/>
      <c r="G142" s="2140"/>
      <c r="H142" s="2140"/>
      <c r="I142" s="2140"/>
      <c r="J142" s="2140"/>
      <c r="K142" s="2140"/>
      <c r="L142" s="2140"/>
      <c r="M142" s="2140"/>
      <c r="N142" s="2140"/>
      <c r="O142" s="2140"/>
      <c r="P142" s="2140"/>
      <c r="Q142" s="2140"/>
      <c r="R142" s="2140"/>
      <c r="S142" s="2140"/>
      <c r="T142" s="2140"/>
      <c r="U142" s="2140"/>
      <c r="V142" s="2140"/>
      <c r="W142" s="2140"/>
      <c r="X142" s="2140"/>
      <c r="Y142" s="2140"/>
      <c r="Z142" s="2140"/>
      <c r="AA142" s="2141"/>
      <c r="AB142" s="2073"/>
      <c r="AC142" s="2074"/>
      <c r="AD142" s="2075"/>
      <c r="AE142" s="41"/>
      <c r="AF142" s="42"/>
      <c r="AG142" s="53"/>
      <c r="AH142" s="54"/>
      <c r="AI142" s="53"/>
      <c r="AJ142" s="44"/>
      <c r="AK142" s="11"/>
    </row>
    <row r="143" spans="2:37" ht="8.25" customHeight="1">
      <c r="B143" s="2052" t="s">
        <v>388</v>
      </c>
      <c r="C143" s="2053"/>
      <c r="D143" s="2092" t="s">
        <v>330</v>
      </c>
      <c r="E143" s="2134"/>
      <c r="F143" s="2134"/>
      <c r="G143" s="2134"/>
      <c r="H143" s="2134"/>
      <c r="I143" s="2134"/>
      <c r="J143" s="2134"/>
      <c r="K143" s="2134"/>
      <c r="L143" s="2134"/>
      <c r="M143" s="2134"/>
      <c r="N143" s="2134"/>
      <c r="O143" s="2134"/>
      <c r="P143" s="2134"/>
      <c r="Q143" s="2134"/>
      <c r="R143" s="2134"/>
      <c r="S143" s="2134"/>
      <c r="T143" s="2134"/>
      <c r="U143" s="2134"/>
      <c r="V143" s="2134"/>
      <c r="W143" s="2134"/>
      <c r="X143" s="2134"/>
      <c r="Y143" s="2134"/>
      <c r="Z143" s="2134"/>
      <c r="AA143" s="2135"/>
      <c r="AB143" s="2067" t="s">
        <v>38</v>
      </c>
      <c r="AC143" s="2068"/>
      <c r="AD143" s="2069"/>
      <c r="AE143" s="35"/>
      <c r="AF143" s="36"/>
      <c r="AG143" s="36"/>
      <c r="AH143" s="35"/>
      <c r="AI143" s="36"/>
      <c r="AJ143" s="45"/>
      <c r="AK143" s="11"/>
    </row>
    <row r="144" spans="2:37" ht="15">
      <c r="B144" s="2054"/>
      <c r="C144" s="2055"/>
      <c r="D144" s="2136"/>
      <c r="E144" s="2137"/>
      <c r="F144" s="2137"/>
      <c r="G144" s="2137"/>
      <c r="H144" s="2137"/>
      <c r="I144" s="2137"/>
      <c r="J144" s="2137"/>
      <c r="K144" s="2137"/>
      <c r="L144" s="2137"/>
      <c r="M144" s="2137"/>
      <c r="N144" s="2137"/>
      <c r="O144" s="2137"/>
      <c r="P144" s="2137"/>
      <c r="Q144" s="2137"/>
      <c r="R144" s="2137"/>
      <c r="S144" s="2137"/>
      <c r="T144" s="2137"/>
      <c r="U144" s="2137"/>
      <c r="V144" s="2137"/>
      <c r="W144" s="2137"/>
      <c r="X144" s="2137"/>
      <c r="Y144" s="2137"/>
      <c r="Z144" s="2137"/>
      <c r="AA144" s="2138"/>
      <c r="AB144" s="2070"/>
      <c r="AC144" s="2071"/>
      <c r="AD144" s="2072"/>
      <c r="AE144" s="37"/>
      <c r="AF144" s="57" t="s">
        <v>38</v>
      </c>
      <c r="AG144" s="6"/>
      <c r="AH144" s="50"/>
      <c r="AI144" s="57" t="s">
        <v>38</v>
      </c>
      <c r="AJ144" s="39"/>
      <c r="AK144" s="11"/>
    </row>
    <row r="145" spans="2:37" ht="3.75" customHeight="1">
      <c r="B145" s="2056"/>
      <c r="C145" s="2057"/>
      <c r="D145" s="2139"/>
      <c r="E145" s="2140"/>
      <c r="F145" s="2140"/>
      <c r="G145" s="2140"/>
      <c r="H145" s="2140"/>
      <c r="I145" s="2140"/>
      <c r="J145" s="2140"/>
      <c r="K145" s="2140"/>
      <c r="L145" s="2140"/>
      <c r="M145" s="2140"/>
      <c r="N145" s="2140"/>
      <c r="O145" s="2140"/>
      <c r="P145" s="2140"/>
      <c r="Q145" s="2140"/>
      <c r="R145" s="2140"/>
      <c r="S145" s="2140"/>
      <c r="T145" s="2140"/>
      <c r="U145" s="2140"/>
      <c r="V145" s="2140"/>
      <c r="W145" s="2140"/>
      <c r="X145" s="2140"/>
      <c r="Y145" s="2140"/>
      <c r="Z145" s="2140"/>
      <c r="AA145" s="2141"/>
      <c r="AB145" s="2073"/>
      <c r="AC145" s="2074"/>
      <c r="AD145" s="2075"/>
      <c r="AE145" s="41"/>
      <c r="AF145" s="42"/>
      <c r="AG145" s="53"/>
      <c r="AH145" s="54"/>
      <c r="AI145" s="53"/>
      <c r="AJ145" s="44"/>
      <c r="AK145" s="11"/>
    </row>
    <row r="146" spans="2:37" ht="15">
      <c r="B146" s="2052" t="s">
        <v>398</v>
      </c>
      <c r="C146" s="2053"/>
      <c r="D146" s="2092" t="s">
        <v>393</v>
      </c>
      <c r="E146" s="2134"/>
      <c r="F146" s="2134"/>
      <c r="G146" s="2134"/>
      <c r="H146" s="2134"/>
      <c r="I146" s="2134"/>
      <c r="J146" s="2134"/>
      <c r="K146" s="2134"/>
      <c r="L146" s="2134"/>
      <c r="M146" s="2134"/>
      <c r="N146" s="2134"/>
      <c r="O146" s="2134"/>
      <c r="P146" s="2134"/>
      <c r="Q146" s="2134"/>
      <c r="R146" s="2134"/>
      <c r="S146" s="2134"/>
      <c r="T146" s="2134"/>
      <c r="U146" s="2134"/>
      <c r="V146" s="2134"/>
      <c r="W146" s="2134"/>
      <c r="X146" s="2134"/>
      <c r="Y146" s="2134"/>
      <c r="Z146" s="2134"/>
      <c r="AA146" s="2135"/>
      <c r="AB146" s="2067" t="s">
        <v>38</v>
      </c>
      <c r="AC146" s="2068"/>
      <c r="AD146" s="2069"/>
      <c r="AE146" s="35"/>
      <c r="AF146" s="36"/>
      <c r="AG146" s="36"/>
      <c r="AH146" s="35"/>
      <c r="AI146" s="36"/>
      <c r="AJ146" s="45"/>
      <c r="AK146" s="11"/>
    </row>
    <row r="147" spans="2:37" ht="15">
      <c r="B147" s="2054"/>
      <c r="C147" s="2055"/>
      <c r="D147" s="2136"/>
      <c r="E147" s="2137"/>
      <c r="F147" s="2137"/>
      <c r="G147" s="2137"/>
      <c r="H147" s="2137"/>
      <c r="I147" s="2137"/>
      <c r="J147" s="2137"/>
      <c r="K147" s="2137"/>
      <c r="L147" s="2137"/>
      <c r="M147" s="2137"/>
      <c r="N147" s="2137"/>
      <c r="O147" s="2137"/>
      <c r="P147" s="2137"/>
      <c r="Q147" s="2137"/>
      <c r="R147" s="2137"/>
      <c r="S147" s="2137"/>
      <c r="T147" s="2137"/>
      <c r="U147" s="2137"/>
      <c r="V147" s="2137"/>
      <c r="W147" s="2137"/>
      <c r="X147" s="2137"/>
      <c r="Y147" s="2137"/>
      <c r="Z147" s="2137"/>
      <c r="AA147" s="2138"/>
      <c r="AB147" s="2070"/>
      <c r="AC147" s="2071"/>
      <c r="AD147" s="2072"/>
      <c r="AE147" s="37"/>
      <c r="AF147" s="57" t="s">
        <v>38</v>
      </c>
      <c r="AG147" s="6"/>
      <c r="AH147" s="50"/>
      <c r="AI147" s="57" t="s">
        <v>38</v>
      </c>
      <c r="AJ147" s="39"/>
      <c r="AK147" s="11"/>
    </row>
    <row r="148" spans="2:37" ht="15">
      <c r="B148" s="2056"/>
      <c r="C148" s="2057"/>
      <c r="D148" s="2139"/>
      <c r="E148" s="2140"/>
      <c r="F148" s="2140"/>
      <c r="G148" s="2140"/>
      <c r="H148" s="2140"/>
      <c r="I148" s="2140"/>
      <c r="J148" s="2140"/>
      <c r="K148" s="2140"/>
      <c r="L148" s="2140"/>
      <c r="M148" s="2140"/>
      <c r="N148" s="2140"/>
      <c r="O148" s="2140"/>
      <c r="P148" s="2140"/>
      <c r="Q148" s="2140"/>
      <c r="R148" s="2140"/>
      <c r="S148" s="2140"/>
      <c r="T148" s="2140"/>
      <c r="U148" s="2140"/>
      <c r="V148" s="2140"/>
      <c r="W148" s="2140"/>
      <c r="X148" s="2140"/>
      <c r="Y148" s="2140"/>
      <c r="Z148" s="2140"/>
      <c r="AA148" s="2141"/>
      <c r="AB148" s="2073"/>
      <c r="AC148" s="2074"/>
      <c r="AD148" s="2075"/>
      <c r="AE148" s="41"/>
      <c r="AF148" s="42"/>
      <c r="AG148" s="53"/>
      <c r="AH148" s="54"/>
      <c r="AI148" s="53"/>
      <c r="AJ148" s="44"/>
      <c r="AK148" s="11"/>
    </row>
    <row r="149" spans="2:37" ht="15">
      <c r="B149" s="2052" t="s">
        <v>399</v>
      </c>
      <c r="C149" s="2053"/>
      <c r="D149" s="2092" t="s">
        <v>331</v>
      </c>
      <c r="E149" s="2134"/>
      <c r="F149" s="2134"/>
      <c r="G149" s="2134"/>
      <c r="H149" s="2134"/>
      <c r="I149" s="2134"/>
      <c r="J149" s="2134"/>
      <c r="K149" s="2134"/>
      <c r="L149" s="2134"/>
      <c r="M149" s="2134"/>
      <c r="N149" s="2134"/>
      <c r="O149" s="2134"/>
      <c r="P149" s="2134"/>
      <c r="Q149" s="2134"/>
      <c r="R149" s="2134"/>
      <c r="S149" s="2134"/>
      <c r="T149" s="2134"/>
      <c r="U149" s="2134"/>
      <c r="V149" s="2134"/>
      <c r="W149" s="2134"/>
      <c r="X149" s="2134"/>
      <c r="Y149" s="2134"/>
      <c r="Z149" s="2134"/>
      <c r="AA149" s="2135"/>
      <c r="AB149" s="2067" t="s">
        <v>38</v>
      </c>
      <c r="AC149" s="2068"/>
      <c r="AD149" s="2069"/>
      <c r="AE149" s="35"/>
      <c r="AF149" s="36"/>
      <c r="AG149" s="36"/>
      <c r="AH149" s="35"/>
      <c r="AI149" s="36"/>
      <c r="AJ149" s="45"/>
      <c r="AK149" s="11"/>
    </row>
    <row r="150" spans="2:37" ht="15">
      <c r="B150" s="2054"/>
      <c r="C150" s="2055"/>
      <c r="D150" s="2136"/>
      <c r="E150" s="2137"/>
      <c r="F150" s="2137"/>
      <c r="G150" s="2137"/>
      <c r="H150" s="2137"/>
      <c r="I150" s="2137"/>
      <c r="J150" s="2137"/>
      <c r="K150" s="2137"/>
      <c r="L150" s="2137"/>
      <c r="M150" s="2137"/>
      <c r="N150" s="2137"/>
      <c r="O150" s="2137"/>
      <c r="P150" s="2137"/>
      <c r="Q150" s="2137"/>
      <c r="R150" s="2137"/>
      <c r="S150" s="2137"/>
      <c r="T150" s="2137"/>
      <c r="U150" s="2137"/>
      <c r="V150" s="2137"/>
      <c r="W150" s="2137"/>
      <c r="X150" s="2137"/>
      <c r="Y150" s="2137"/>
      <c r="Z150" s="2137"/>
      <c r="AA150" s="2138"/>
      <c r="AB150" s="2070"/>
      <c r="AC150" s="2071"/>
      <c r="AD150" s="2072"/>
      <c r="AE150" s="37"/>
      <c r="AF150" s="57" t="s">
        <v>38</v>
      </c>
      <c r="AG150" s="6"/>
      <c r="AH150" s="50"/>
      <c r="AI150" s="57" t="s">
        <v>38</v>
      </c>
      <c r="AJ150" s="39"/>
      <c r="AK150" s="11"/>
    </row>
    <row r="151" spans="2:37" ht="23.25" customHeight="1">
      <c r="B151" s="2056"/>
      <c r="C151" s="2057"/>
      <c r="D151" s="2139"/>
      <c r="E151" s="2140"/>
      <c r="F151" s="2140"/>
      <c r="G151" s="2140"/>
      <c r="H151" s="2140"/>
      <c r="I151" s="2140"/>
      <c r="J151" s="2140"/>
      <c r="K151" s="2140"/>
      <c r="L151" s="2140"/>
      <c r="M151" s="2140"/>
      <c r="N151" s="2140"/>
      <c r="O151" s="2140"/>
      <c r="P151" s="2140"/>
      <c r="Q151" s="2140"/>
      <c r="R151" s="2140"/>
      <c r="S151" s="2140"/>
      <c r="T151" s="2140"/>
      <c r="U151" s="2140"/>
      <c r="V151" s="2140"/>
      <c r="W151" s="2140"/>
      <c r="X151" s="2140"/>
      <c r="Y151" s="2140"/>
      <c r="Z151" s="2140"/>
      <c r="AA151" s="2141"/>
      <c r="AB151" s="2073"/>
      <c r="AC151" s="2074"/>
      <c r="AD151" s="2075"/>
      <c r="AE151" s="41"/>
      <c r="AF151" s="42"/>
      <c r="AG151" s="53"/>
      <c r="AH151" s="54"/>
      <c r="AI151" s="53"/>
      <c r="AJ151" s="44"/>
      <c r="AK151" s="11"/>
    </row>
    <row r="152" spans="2:37" ht="7.5" customHeight="1">
      <c r="B152" s="2052" t="s">
        <v>400</v>
      </c>
      <c r="C152" s="2053"/>
      <c r="D152" s="2092" t="s">
        <v>292</v>
      </c>
      <c r="E152" s="2134"/>
      <c r="F152" s="2134"/>
      <c r="G152" s="2134"/>
      <c r="H152" s="2134"/>
      <c r="I152" s="2134"/>
      <c r="J152" s="2134"/>
      <c r="K152" s="2134"/>
      <c r="L152" s="2134"/>
      <c r="M152" s="2134"/>
      <c r="N152" s="2134"/>
      <c r="O152" s="2134"/>
      <c r="P152" s="2134"/>
      <c r="Q152" s="2134"/>
      <c r="R152" s="2134"/>
      <c r="S152" s="2134"/>
      <c r="T152" s="2134"/>
      <c r="U152" s="2134"/>
      <c r="V152" s="2134"/>
      <c r="W152" s="2134"/>
      <c r="X152" s="2134"/>
      <c r="Y152" s="2134"/>
      <c r="Z152" s="2134"/>
      <c r="AA152" s="2135"/>
      <c r="AB152" s="2067" t="s">
        <v>38</v>
      </c>
      <c r="AC152" s="2068"/>
      <c r="AD152" s="2069"/>
      <c r="AE152" s="35"/>
      <c r="AF152" s="36"/>
      <c r="AG152" s="36"/>
      <c r="AH152" s="35"/>
      <c r="AI152" s="36"/>
      <c r="AJ152" s="45"/>
      <c r="AK152" s="11"/>
    </row>
    <row r="153" spans="2:37" ht="15">
      <c r="B153" s="2054"/>
      <c r="C153" s="2055"/>
      <c r="D153" s="2136"/>
      <c r="E153" s="2137"/>
      <c r="F153" s="2137"/>
      <c r="G153" s="2137"/>
      <c r="H153" s="2137"/>
      <c r="I153" s="2137"/>
      <c r="J153" s="2137"/>
      <c r="K153" s="2137"/>
      <c r="L153" s="2137"/>
      <c r="M153" s="2137"/>
      <c r="N153" s="2137"/>
      <c r="O153" s="2137"/>
      <c r="P153" s="2137"/>
      <c r="Q153" s="2137"/>
      <c r="R153" s="2137"/>
      <c r="S153" s="2137"/>
      <c r="T153" s="2137"/>
      <c r="U153" s="2137"/>
      <c r="V153" s="2137"/>
      <c r="W153" s="2137"/>
      <c r="X153" s="2137"/>
      <c r="Y153" s="2137"/>
      <c r="Z153" s="2137"/>
      <c r="AA153" s="2138"/>
      <c r="AB153" s="2070"/>
      <c r="AC153" s="2071"/>
      <c r="AD153" s="2072"/>
      <c r="AE153" s="37"/>
      <c r="AF153" s="57" t="s">
        <v>38</v>
      </c>
      <c r="AG153" s="6"/>
      <c r="AH153" s="50"/>
      <c r="AI153" s="57" t="s">
        <v>38</v>
      </c>
      <c r="AJ153" s="39"/>
      <c r="AK153" s="11"/>
    </row>
    <row r="154" spans="2:37" ht="5.25" customHeight="1">
      <c r="B154" s="2056"/>
      <c r="C154" s="2057"/>
      <c r="D154" s="2139"/>
      <c r="E154" s="2140"/>
      <c r="F154" s="2140"/>
      <c r="G154" s="2140"/>
      <c r="H154" s="2140"/>
      <c r="I154" s="2140"/>
      <c r="J154" s="2140"/>
      <c r="K154" s="2140"/>
      <c r="L154" s="2140"/>
      <c r="M154" s="2140"/>
      <c r="N154" s="2140"/>
      <c r="O154" s="2140"/>
      <c r="P154" s="2140"/>
      <c r="Q154" s="2140"/>
      <c r="R154" s="2140"/>
      <c r="S154" s="2140"/>
      <c r="T154" s="2140"/>
      <c r="U154" s="2140"/>
      <c r="V154" s="2140"/>
      <c r="W154" s="2140"/>
      <c r="X154" s="2140"/>
      <c r="Y154" s="2140"/>
      <c r="Z154" s="2140"/>
      <c r="AA154" s="2141"/>
      <c r="AB154" s="2073"/>
      <c r="AC154" s="2074"/>
      <c r="AD154" s="2075"/>
      <c r="AE154" s="41"/>
      <c r="AF154" s="42"/>
      <c r="AG154" s="53"/>
      <c r="AH154" s="54"/>
      <c r="AI154" s="53"/>
      <c r="AJ154" s="44"/>
      <c r="AK154" s="11"/>
    </row>
    <row r="155" spans="2:37" ht="21" customHeight="1">
      <c r="B155" s="2052" t="s">
        <v>409</v>
      </c>
      <c r="C155" s="2053"/>
      <c r="D155" s="2092" t="s">
        <v>294</v>
      </c>
      <c r="E155" s="2134"/>
      <c r="F155" s="2134"/>
      <c r="G155" s="2134"/>
      <c r="H155" s="2134"/>
      <c r="I155" s="2134"/>
      <c r="J155" s="2134"/>
      <c r="K155" s="2134"/>
      <c r="L155" s="2134"/>
      <c r="M155" s="2134"/>
      <c r="N155" s="2134"/>
      <c r="O155" s="2134"/>
      <c r="P155" s="2134"/>
      <c r="Q155" s="2134"/>
      <c r="R155" s="2134"/>
      <c r="S155" s="2134"/>
      <c r="T155" s="2134"/>
      <c r="U155" s="2134"/>
      <c r="V155" s="2134"/>
      <c r="W155" s="2134"/>
      <c r="X155" s="2134"/>
      <c r="Y155" s="2134"/>
      <c r="Z155" s="2134"/>
      <c r="AA155" s="2135"/>
      <c r="AB155" s="2067" t="s">
        <v>38</v>
      </c>
      <c r="AC155" s="2068"/>
      <c r="AD155" s="2069"/>
      <c r="AE155" s="35"/>
      <c r="AF155" s="36"/>
      <c r="AG155" s="36"/>
      <c r="AH155" s="35"/>
      <c r="AI155" s="36"/>
      <c r="AJ155" s="45"/>
      <c r="AK155" s="11"/>
    </row>
    <row r="156" spans="2:37" ht="15">
      <c r="B156" s="2054"/>
      <c r="C156" s="2055"/>
      <c r="D156" s="2136"/>
      <c r="E156" s="2137"/>
      <c r="F156" s="2137"/>
      <c r="G156" s="2137"/>
      <c r="H156" s="2137"/>
      <c r="I156" s="2137"/>
      <c r="J156" s="2137"/>
      <c r="K156" s="2137"/>
      <c r="L156" s="2137"/>
      <c r="M156" s="2137"/>
      <c r="N156" s="2137"/>
      <c r="O156" s="2137"/>
      <c r="P156" s="2137"/>
      <c r="Q156" s="2137"/>
      <c r="R156" s="2137"/>
      <c r="S156" s="2137"/>
      <c r="T156" s="2137"/>
      <c r="U156" s="2137"/>
      <c r="V156" s="2137"/>
      <c r="W156" s="2137"/>
      <c r="X156" s="2137"/>
      <c r="Y156" s="2137"/>
      <c r="Z156" s="2137"/>
      <c r="AA156" s="2138"/>
      <c r="AB156" s="2070"/>
      <c r="AC156" s="2071"/>
      <c r="AD156" s="2072"/>
      <c r="AE156" s="37"/>
      <c r="AF156" s="57" t="s">
        <v>38</v>
      </c>
      <c r="AG156" s="6"/>
      <c r="AH156" s="50"/>
      <c r="AI156" s="57" t="s">
        <v>38</v>
      </c>
      <c r="AJ156" s="39"/>
      <c r="AK156" s="11"/>
    </row>
    <row r="157" spans="2:37" ht="29.25" customHeight="1">
      <c r="B157" s="2056"/>
      <c r="C157" s="2057"/>
      <c r="D157" s="2139"/>
      <c r="E157" s="2140"/>
      <c r="F157" s="2140"/>
      <c r="G157" s="2140"/>
      <c r="H157" s="2140"/>
      <c r="I157" s="2140"/>
      <c r="J157" s="2140"/>
      <c r="K157" s="2140"/>
      <c r="L157" s="2140"/>
      <c r="M157" s="2140"/>
      <c r="N157" s="2140"/>
      <c r="O157" s="2140"/>
      <c r="P157" s="2140"/>
      <c r="Q157" s="2140"/>
      <c r="R157" s="2140"/>
      <c r="S157" s="2140"/>
      <c r="T157" s="2140"/>
      <c r="U157" s="2140"/>
      <c r="V157" s="2140"/>
      <c r="W157" s="2140"/>
      <c r="X157" s="2140"/>
      <c r="Y157" s="2140"/>
      <c r="Z157" s="2140"/>
      <c r="AA157" s="2141"/>
      <c r="AB157" s="2073"/>
      <c r="AC157" s="2074"/>
      <c r="AD157" s="2075"/>
      <c r="AE157" s="41"/>
      <c r="AF157" s="42"/>
      <c r="AG157" s="53"/>
      <c r="AH157" s="54"/>
      <c r="AI157" s="53"/>
      <c r="AJ157" s="44"/>
      <c r="AK157" s="11"/>
    </row>
    <row r="158" spans="2:37" s="457" customFormat="1" ht="56.25" customHeight="1">
      <c r="B158" s="2198" t="s">
        <v>410</v>
      </c>
      <c r="C158" s="2199"/>
      <c r="D158" s="2199"/>
      <c r="E158" s="2199"/>
      <c r="F158" s="2199"/>
      <c r="G158" s="2199"/>
      <c r="H158" s="2199"/>
      <c r="I158" s="2199"/>
      <c r="J158" s="2199"/>
      <c r="K158" s="2199"/>
      <c r="L158" s="2199"/>
      <c r="M158" s="2199"/>
      <c r="N158" s="2199"/>
      <c r="O158" s="2199"/>
      <c r="P158" s="2199"/>
      <c r="Q158" s="2199"/>
      <c r="R158" s="2199"/>
      <c r="S158" s="2199"/>
      <c r="T158" s="2199"/>
      <c r="U158" s="2199"/>
      <c r="V158" s="2199"/>
      <c r="W158" s="2199"/>
      <c r="X158" s="2199"/>
      <c r="Y158" s="2199"/>
      <c r="Z158" s="2199"/>
      <c r="AA158" s="2199"/>
      <c r="AB158" s="2199"/>
      <c r="AC158" s="2199"/>
      <c r="AD158" s="2199"/>
      <c r="AE158" s="2199"/>
      <c r="AF158" s="2199"/>
      <c r="AG158" s="2199"/>
      <c r="AH158" s="2199"/>
      <c r="AI158" s="2199"/>
      <c r="AJ158" s="2199"/>
      <c r="AK158" s="459"/>
    </row>
    <row r="159" spans="2:37">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row>
    <row r="160" spans="2:37">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row>
    <row r="161" spans="2:37">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row>
    <row r="162" spans="2:37">
      <c r="AK162" s="11"/>
    </row>
    <row r="163" spans="2:37">
      <c r="AK163" s="11"/>
    </row>
    <row r="164" spans="2:37">
      <c r="AK164" s="11"/>
    </row>
    <row r="165" spans="2:37">
      <c r="AK165" s="11"/>
    </row>
    <row r="166" spans="2:37">
      <c r="AK166" s="11"/>
    </row>
    <row r="167" spans="2:37">
      <c r="AK167" s="11"/>
    </row>
    <row r="168" spans="2:37">
      <c r="AK168" s="11"/>
    </row>
    <row r="169" spans="2:37">
      <c r="AK169" s="11"/>
    </row>
    <row r="170" spans="2:37">
      <c r="AK170" s="11"/>
    </row>
  </sheetData>
  <sheetProtection formatCells="0" formatColumns="0" formatRows="0" selectLockedCells="1"/>
  <mergeCells count="156">
    <mergeCell ref="B158:AJ158"/>
    <mergeCell ref="B152:C154"/>
    <mergeCell ref="D152:AA154"/>
    <mergeCell ref="AB152:AD154"/>
    <mergeCell ref="B155:C157"/>
    <mergeCell ref="D155:AA157"/>
    <mergeCell ref="AB155:AD157"/>
    <mergeCell ref="B146:C148"/>
    <mergeCell ref="D146:AA148"/>
    <mergeCell ref="AB146:AD148"/>
    <mergeCell ref="B149:C151"/>
    <mergeCell ref="D149:AA151"/>
    <mergeCell ref="AB149:AD151"/>
    <mergeCell ref="B140:C142"/>
    <mergeCell ref="D140:AA142"/>
    <mergeCell ref="AB140:AD142"/>
    <mergeCell ref="B143:C145"/>
    <mergeCell ref="D143:AA145"/>
    <mergeCell ref="AB143:AD145"/>
    <mergeCell ref="AB128:AD130"/>
    <mergeCell ref="B131:AD133"/>
    <mergeCell ref="B134:C136"/>
    <mergeCell ref="D134:AA136"/>
    <mergeCell ref="AB134:AD136"/>
    <mergeCell ref="B137:C139"/>
    <mergeCell ref="D137:AA139"/>
    <mergeCell ref="AB137:AD139"/>
    <mergeCell ref="B122:C124"/>
    <mergeCell ref="D122:AA124"/>
    <mergeCell ref="B125:C127"/>
    <mergeCell ref="D125:AA127"/>
    <mergeCell ref="B128:C130"/>
    <mergeCell ref="D128:AA130"/>
    <mergeCell ref="B116:C118"/>
    <mergeCell ref="D116:AA118"/>
    <mergeCell ref="AB116:AD118"/>
    <mergeCell ref="B119:C121"/>
    <mergeCell ref="D119:AA121"/>
    <mergeCell ref="AB119:AD121"/>
    <mergeCell ref="B110:C112"/>
    <mergeCell ref="D110:AA112"/>
    <mergeCell ref="AB110:AD112"/>
    <mergeCell ref="B113:C115"/>
    <mergeCell ref="D113:AA115"/>
    <mergeCell ref="AB113:AD115"/>
    <mergeCell ref="B104:C106"/>
    <mergeCell ref="D104:AA106"/>
    <mergeCell ref="AB104:AD106"/>
    <mergeCell ref="B107:C109"/>
    <mergeCell ref="D107:AA109"/>
    <mergeCell ref="AB107:AD109"/>
    <mergeCell ref="B98:C100"/>
    <mergeCell ref="D98:AA100"/>
    <mergeCell ref="AB98:AD100"/>
    <mergeCell ref="B101:C103"/>
    <mergeCell ref="D101:AA103"/>
    <mergeCell ref="AB101:AD103"/>
    <mergeCell ref="B92:C94"/>
    <mergeCell ref="D92:AA94"/>
    <mergeCell ref="AB92:AD94"/>
    <mergeCell ref="B95:C97"/>
    <mergeCell ref="D95:AA97"/>
    <mergeCell ref="AB95:AD97"/>
    <mergeCell ref="B86:C88"/>
    <mergeCell ref="D86:AA88"/>
    <mergeCell ref="AB86:AD88"/>
    <mergeCell ref="B89:C91"/>
    <mergeCell ref="D89:AA91"/>
    <mergeCell ref="AB89:AD91"/>
    <mergeCell ref="B80:C82"/>
    <mergeCell ref="D80:AA82"/>
    <mergeCell ref="AB80:AD82"/>
    <mergeCell ref="B83:C85"/>
    <mergeCell ref="D83:AA85"/>
    <mergeCell ref="AB83:AD85"/>
    <mergeCell ref="B74:C76"/>
    <mergeCell ref="D74:AA76"/>
    <mergeCell ref="AB74:AD76"/>
    <mergeCell ref="B77:C79"/>
    <mergeCell ref="D77:AA79"/>
    <mergeCell ref="AB77:AD79"/>
    <mergeCell ref="B68:C70"/>
    <mergeCell ref="D68:AA70"/>
    <mergeCell ref="AB68:AD70"/>
    <mergeCell ref="B71:C73"/>
    <mergeCell ref="D71:AA73"/>
    <mergeCell ref="AB71:AD73"/>
    <mergeCell ref="B62:C64"/>
    <mergeCell ref="D62:AA64"/>
    <mergeCell ref="AB62:AD64"/>
    <mergeCell ref="B65:C67"/>
    <mergeCell ref="D65:AA67"/>
    <mergeCell ref="AB65:AD67"/>
    <mergeCell ref="B56:C58"/>
    <mergeCell ref="D56:AA58"/>
    <mergeCell ref="AB56:AD58"/>
    <mergeCell ref="B59:C61"/>
    <mergeCell ref="D59:AA61"/>
    <mergeCell ref="AB59:AD61"/>
    <mergeCell ref="B50:C52"/>
    <mergeCell ref="D50:AA52"/>
    <mergeCell ref="AB50:AD52"/>
    <mergeCell ref="B53:C55"/>
    <mergeCell ref="D53:AA55"/>
    <mergeCell ref="AB53:AD55"/>
    <mergeCell ref="B41:C43"/>
    <mergeCell ref="D41:AA43"/>
    <mergeCell ref="B44:C46"/>
    <mergeCell ref="D44:AA46"/>
    <mergeCell ref="AB44:AD46"/>
    <mergeCell ref="B47:C49"/>
    <mergeCell ref="D47:AA49"/>
    <mergeCell ref="AB47:AD49"/>
    <mergeCell ref="B32:C34"/>
    <mergeCell ref="D32:AA34"/>
    <mergeCell ref="AB32:AD34"/>
    <mergeCell ref="B35:C37"/>
    <mergeCell ref="D35:AA37"/>
    <mergeCell ref="B38:C40"/>
    <mergeCell ref="D38:AA39"/>
    <mergeCell ref="D40:AA40"/>
    <mergeCell ref="AK23:AP25"/>
    <mergeCell ref="B26:C28"/>
    <mergeCell ref="D26:AA28"/>
    <mergeCell ref="AB26:AD28"/>
    <mergeCell ref="B29:C31"/>
    <mergeCell ref="D29:AA31"/>
    <mergeCell ref="AB29:AD31"/>
    <mergeCell ref="B20:C22"/>
    <mergeCell ref="D20:AA22"/>
    <mergeCell ref="AB20:AD22"/>
    <mergeCell ref="B23:C25"/>
    <mergeCell ref="D23:AA25"/>
    <mergeCell ref="AB23:AD25"/>
    <mergeCell ref="B14:C16"/>
    <mergeCell ref="D14:AA16"/>
    <mergeCell ref="AB14:AD16"/>
    <mergeCell ref="B17:C19"/>
    <mergeCell ref="D17:AA19"/>
    <mergeCell ref="AB17:AD19"/>
    <mergeCell ref="AK17:AP19"/>
    <mergeCell ref="B8:AJ8"/>
    <mergeCell ref="B9:C11"/>
    <mergeCell ref="D9:AA11"/>
    <mergeCell ref="AB9:AD11"/>
    <mergeCell ref="B12:AJ12"/>
    <mergeCell ref="B13:AJ13"/>
    <mergeCell ref="C1:Z1"/>
    <mergeCell ref="C2:S2"/>
    <mergeCell ref="B4:AJ4"/>
    <mergeCell ref="B5:C7"/>
    <mergeCell ref="D5:AA7"/>
    <mergeCell ref="AB5:AD7"/>
    <mergeCell ref="AE5:AG7"/>
    <mergeCell ref="AH5:AJ7"/>
    <mergeCell ref="AK14:AP16"/>
  </mergeCells>
  <dataValidations count="1">
    <dataValidation type="list" allowBlank="1" showInputMessage="1" showErrorMessage="1" sqref="WMP66 KC66 TY66 ADU66 ANQ66 AXM66 BHI66 BRE66 CBA66 CKW66 CUS66 DEO66 DOK66 DYG66 EIC66 ERY66 FBU66 FLQ66 FVM66 GFI66 GPE66 GZA66 HIW66 HSS66 ICO66 IMK66 IWG66 JGC66 JPY66 JZU66 KJQ66 KTM66 LDI66 LNE66 LXA66 MGW66 MQS66 NAO66 NKK66 NUG66 OEC66 ONY66 OXU66 PHQ66 PRM66 QBI66 QLE66 QVA66 REW66 ROS66 RYO66 SIK66 SSG66 TCC66 TLY66 TVU66 UFQ66 UPM66 UZI66 VJE66 VTA66 WCW66 WMS66 WWO66 WWL66 JZ66 TV66 ADR66 ANN66 AXJ66 BHF66 BRB66 CAX66 CKT66 CUP66 DEL66 DOH66 DYD66 EHZ66 ERV66 FBR66 FLN66 FVJ66 GFF66 GPB66 GYX66 HIT66 HSP66 ICL66 IMH66 IWD66 JFZ66 JPV66 JZR66 KJN66 KTJ66 LDF66 LNB66 LWX66 MGT66 MQP66 NAL66 NKH66 NUD66 ODZ66 ONV66 OXR66 PHN66 PRJ66 QBF66 QLB66 QUX66 RET66 ROP66 RYL66 SIH66 SSD66 TBZ66 TLV66 TVR66 UFN66 UPJ66 UZF66 VJB66 VSX66 WCT66 WMP72 KC72 TY72 ADU72 ANQ72 AXM72 BHI72 BRE72 CBA72 CKW72 CUS72 DEO72 DOK72 DYG72 EIC72 ERY72 FBU72 FLQ72 FVM72 GFI72 GPE72 GZA72 HIW72 HSS72 ICO72 IMK72 IWG72 JGC72 JPY72 JZU72 KJQ72 KTM72 LDI72 LNE72 LXA72 MGW72 MQS72 NAO72 NKK72 NUG72 OEC72 ONY72 OXU72 PHQ72 PRM72 QBI72 QLE72 QVA72 REW72 ROS72 RYO72 SIK72 SSG72 TCC72 TLY72 TVU72 UFQ72 UPM72 UZI72 VJE72 VTA72 WCW72 WMS72 WWO72 WWL72 JZ72 TV72 ADR72 ANN72 AXJ72 BHF72 BRB72 CAX72 CKT72 CUP72 DEL72 DOH72 DYD72 EHZ72 ERV72 FBR72 FLN72 FVJ72 GFF72 GPB72 GYX72 HIT72 HSP72 ICL72 IMH72 IWD72 JFZ72 JPV72 JZR72 KJN72 KTJ72 LDF72 LNB72 LWX72 MGT72 MQP72 NAL72 NKH72 NUD72 ODZ72 ONV72 OXR72 PHN72 PRJ72 QBF72 QLB72 QUX72 RET72 ROP72 RYL72 SIH72 SSD72 TBZ72 TLV72 TVR72 UFN72 UPJ72 UZF72 VJB72 VSX72 WCT72 WMP69 KC69 TY69 ADU69 ANQ69 AXM69 BHI69 BRE69 CBA69 CKW69 CUS69 DEO69 DOK69 DYG69 EIC69 ERY69 FBU69 FLQ69 FVM69 GFI69 GPE69 GZA69 HIW69 HSS69 ICO69 IMK69 IWG69 JGC69 JPY69 JZU69 KJQ69 KTM69 LDI69 LNE69 LXA69 MGW69 MQS69 NAO69 NKK69 NUG69 OEC69 ONY69 OXU69 PHQ69 PRM69 QBI69 QLE69 QVA69 REW69 ROS69 RYO69 SIK69 SSG69 TCC69 TLY69 TVU69 UFQ69 UPM69 UZI69 VJE69 VTA69 WCW69 WMS69 WWO69 WWL69 JZ69 TV69 ADR69 ANN69 AXJ69 BHF69 BRB69 CAX69 CKT69 CUP69 DEL69 DOH69 DYD69 EHZ69 ERV69 FBR69 FLN69 FVJ69 GFF69 GPB69 GYX69 HIT69 HSP69 ICL69 IMH69 IWD69 JFZ69 JPV69 JZR69 KJN69 KTJ69 LDF69 LNB69 LWX69 MGT69 MQP69 NAL69 NKH69 NUD69 ODZ69 ONV69 OXR69 PHN69 PRJ69 QBF69 QLB69 QUX69 RET69 ROP69 RYL69 SIH69 SSD69 TBZ69 TLV69 TVR69 UFN69 UPJ69 UZF69 VJB69 VSX69 WCT69">
      <formula1>IXSY</formula1>
    </dataValidation>
  </dataValidations>
  <printOptions horizontalCentered="1"/>
  <pageMargins left="0.31496062992125984" right="0.31496062992125984" top="0.70866141732283472" bottom="0.70866141732283472" header="0.51181102362204722" footer="0.51181102362204722"/>
  <pageSetup paperSize="9" orientation="portrait" r:id="rId1"/>
  <headerFooter scaleWithDoc="0" alignWithMargins="0">
    <oddFooter>&amp;RStrona &amp;P</oddFooter>
  </headerFooter>
  <rowBreaks count="1" manualBreakCount="1">
    <brk id="148" min="1" max="35" man="1"/>
  </rowBreaks>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3"/>
  <dimension ref="A1:AK3151"/>
  <sheetViews>
    <sheetView showGridLines="0" view="pageBreakPreview" zoomScaleNormal="100" zoomScaleSheetLayoutView="100" workbookViewId="0">
      <selection activeCell="A2" sqref="A2:XFD2"/>
    </sheetView>
  </sheetViews>
  <sheetFormatPr defaultColWidth="9.140625" defaultRowHeight="12.75"/>
  <cols>
    <col min="1" max="1" width="3.140625" style="2" customWidth="1"/>
    <col min="2" max="3" width="2.7109375" style="2" customWidth="1"/>
    <col min="4" max="4" width="3.140625" style="2" customWidth="1"/>
    <col min="5" max="5" width="3.5703125" style="2" customWidth="1"/>
    <col min="6" max="6" width="2.85546875" style="2" customWidth="1"/>
    <col min="7" max="7" width="2.5703125" style="2" customWidth="1"/>
    <col min="8" max="8" width="3.140625" style="2" customWidth="1"/>
    <col min="9" max="9" width="2.85546875" style="2" customWidth="1"/>
    <col min="10" max="10" width="2.7109375" style="2" customWidth="1"/>
    <col min="11" max="11" width="2.85546875" style="2" customWidth="1"/>
    <col min="12" max="12" width="2.5703125" style="2" customWidth="1"/>
    <col min="13" max="13" width="2.85546875" style="2" customWidth="1"/>
    <col min="14" max="14" width="2.7109375" style="2" customWidth="1"/>
    <col min="15" max="17" width="2.42578125" style="2" customWidth="1"/>
    <col min="18" max="18" width="2.85546875" style="2" customWidth="1"/>
    <col min="19" max="19" width="2.7109375" style="2" customWidth="1"/>
    <col min="20" max="21" width="2.5703125" style="2" customWidth="1"/>
    <col min="22" max="22" width="2.7109375" style="2" customWidth="1"/>
    <col min="23" max="23" width="2.5703125" style="2" customWidth="1"/>
    <col min="24" max="27" width="2.7109375" style="2" customWidth="1"/>
    <col min="28" max="28" width="4" style="2" customWidth="1"/>
    <col min="29" max="29" width="3.5703125" style="2" customWidth="1"/>
    <col min="30" max="30" width="2.7109375" style="2" customWidth="1"/>
    <col min="31" max="31" width="3.5703125" style="2" customWidth="1"/>
    <col min="32" max="32" width="2.7109375" style="2" customWidth="1"/>
    <col min="33" max="33" width="4" style="2" customWidth="1"/>
    <col min="34" max="34" width="2.5703125" style="2" customWidth="1"/>
    <col min="35" max="35" width="3.5703125" style="2" customWidth="1"/>
    <col min="36" max="36" width="3" style="10" customWidth="1"/>
    <col min="37" max="16384" width="9.140625" style="2"/>
  </cols>
  <sheetData>
    <row r="1" spans="1:37" ht="3.75" customHeight="1">
      <c r="A1" s="7"/>
      <c r="B1" s="8"/>
      <c r="C1" s="625"/>
      <c r="D1" s="625"/>
      <c r="E1" s="625"/>
      <c r="F1" s="625"/>
      <c r="G1" s="625"/>
      <c r="H1" s="625"/>
      <c r="I1" s="625"/>
      <c r="J1" s="625"/>
      <c r="K1" s="625"/>
      <c r="L1" s="625"/>
      <c r="M1" s="625"/>
      <c r="N1" s="625"/>
      <c r="O1" s="625"/>
      <c r="P1" s="625"/>
      <c r="Q1" s="625"/>
      <c r="R1" s="625"/>
      <c r="S1" s="625"/>
      <c r="T1" s="625"/>
      <c r="U1" s="625"/>
      <c r="V1" s="625"/>
      <c r="W1" s="625"/>
      <c r="X1" s="625"/>
      <c r="Y1" s="625"/>
      <c r="Z1" s="625"/>
      <c r="AA1" s="625"/>
      <c r="AB1" s="625"/>
      <c r="AC1" s="625"/>
      <c r="AD1" s="625"/>
      <c r="AE1" s="625"/>
      <c r="AF1" s="625"/>
      <c r="AG1" s="625"/>
      <c r="AH1" s="625"/>
      <c r="AI1" s="625"/>
      <c r="AJ1" s="11"/>
      <c r="AK1" s="9"/>
    </row>
    <row r="2" spans="1:37" ht="41.25" customHeight="1">
      <c r="A2" s="11"/>
      <c r="B2" s="71" t="s">
        <v>97</v>
      </c>
      <c r="C2" s="2305" t="s">
        <v>114</v>
      </c>
      <c r="D2" s="2305"/>
      <c r="E2" s="2305"/>
      <c r="F2" s="2305"/>
      <c r="G2" s="2305"/>
      <c r="H2" s="2305"/>
      <c r="I2" s="2305"/>
      <c r="J2" s="2305"/>
      <c r="K2" s="2305"/>
      <c r="L2" s="2305"/>
      <c r="M2" s="2305"/>
      <c r="N2" s="2305"/>
      <c r="O2" s="2305"/>
      <c r="P2" s="2305"/>
      <c r="Q2" s="2305"/>
      <c r="R2" s="2305"/>
      <c r="S2" s="2305"/>
      <c r="T2" s="2305"/>
      <c r="U2" s="2305"/>
      <c r="V2" s="2305"/>
      <c r="W2" s="2305"/>
      <c r="X2" s="2305"/>
      <c r="Y2" s="2305"/>
      <c r="Z2" s="2305"/>
      <c r="AA2" s="2305"/>
      <c r="AB2" s="2305"/>
      <c r="AC2" s="2305"/>
      <c r="AD2" s="2305"/>
      <c r="AE2" s="2305"/>
      <c r="AF2" s="2305"/>
      <c r="AG2" s="2305"/>
      <c r="AH2" s="2305"/>
      <c r="AI2" s="2305"/>
      <c r="AJ2" s="11"/>
      <c r="AK2" s="9"/>
    </row>
    <row r="3" spans="1:37">
      <c r="A3" s="2307" t="s">
        <v>38</v>
      </c>
      <c r="B3" s="2308"/>
      <c r="C3" s="2308"/>
      <c r="D3" s="2308"/>
      <c r="E3" s="2308"/>
      <c r="F3" s="2308"/>
      <c r="G3" s="2308"/>
      <c r="H3" s="2308"/>
      <c r="I3" s="2308"/>
      <c r="J3" s="2308"/>
      <c r="K3" s="2308"/>
      <c r="L3" s="2308"/>
      <c r="M3" s="2308"/>
      <c r="N3" s="2309"/>
      <c r="O3" s="11"/>
      <c r="P3" s="11"/>
      <c r="Q3" s="11"/>
      <c r="R3" s="11"/>
      <c r="S3" s="158"/>
      <c r="T3" s="158"/>
      <c r="U3" s="158"/>
      <c r="V3" s="2307" t="s">
        <v>38</v>
      </c>
      <c r="W3" s="2308"/>
      <c r="X3" s="2308"/>
      <c r="Y3" s="2308"/>
      <c r="Z3" s="2308"/>
      <c r="AA3" s="2308"/>
      <c r="AB3" s="2308"/>
      <c r="AC3" s="2308"/>
      <c r="AD3" s="2308"/>
      <c r="AE3" s="2308"/>
      <c r="AF3" s="2308"/>
      <c r="AG3" s="2308"/>
      <c r="AH3" s="2308"/>
      <c r="AI3" s="2309"/>
      <c r="AJ3" s="11"/>
      <c r="AK3" s="9"/>
    </row>
    <row r="4" spans="1:37" ht="10.5" customHeight="1">
      <c r="A4" s="2310"/>
      <c r="B4" s="2311"/>
      <c r="C4" s="2311"/>
      <c r="D4" s="2311"/>
      <c r="E4" s="2311"/>
      <c r="F4" s="2311"/>
      <c r="G4" s="2311"/>
      <c r="H4" s="2311"/>
      <c r="I4" s="2311"/>
      <c r="J4" s="2311"/>
      <c r="K4" s="2311"/>
      <c r="L4" s="2311"/>
      <c r="M4" s="2311"/>
      <c r="N4" s="2312"/>
      <c r="O4" s="11"/>
      <c r="P4" s="11"/>
      <c r="Q4" s="11"/>
      <c r="R4" s="11"/>
      <c r="S4" s="158"/>
      <c r="T4" s="158"/>
      <c r="U4" s="158"/>
      <c r="V4" s="2310"/>
      <c r="W4" s="2311"/>
      <c r="X4" s="2311"/>
      <c r="Y4" s="2311"/>
      <c r="Z4" s="2311"/>
      <c r="AA4" s="2311"/>
      <c r="AB4" s="2311"/>
      <c r="AC4" s="2311"/>
      <c r="AD4" s="2311"/>
      <c r="AE4" s="2311"/>
      <c r="AF4" s="2311"/>
      <c r="AG4" s="2311"/>
      <c r="AH4" s="2311"/>
      <c r="AI4" s="2312"/>
      <c r="AJ4" s="11"/>
      <c r="AK4" s="9"/>
    </row>
    <row r="5" spans="1:37" ht="15.75" customHeight="1">
      <c r="A5" s="11"/>
      <c r="B5" s="2313" t="s">
        <v>17</v>
      </c>
      <c r="C5" s="2313"/>
      <c r="D5" s="2313"/>
      <c r="E5" s="2313"/>
      <c r="F5" s="2313"/>
      <c r="G5" s="2313"/>
      <c r="H5" s="2313"/>
      <c r="I5" s="2313"/>
      <c r="J5" s="2313"/>
      <c r="K5" s="2313"/>
      <c r="L5" s="2313"/>
      <c r="M5" s="11"/>
      <c r="N5" s="11"/>
      <c r="O5" s="11"/>
      <c r="P5" s="11"/>
      <c r="Q5" s="11"/>
      <c r="R5" s="11"/>
      <c r="S5" s="12"/>
      <c r="T5" s="12"/>
      <c r="U5" s="12"/>
      <c r="V5" s="2314" t="s">
        <v>37</v>
      </c>
      <c r="W5" s="2314"/>
      <c r="X5" s="2314"/>
      <c r="Y5" s="2314"/>
      <c r="Z5" s="2314"/>
      <c r="AA5" s="2314"/>
      <c r="AB5" s="2314"/>
      <c r="AC5" s="2314"/>
      <c r="AD5" s="2314"/>
      <c r="AE5" s="2314"/>
      <c r="AF5" s="2314"/>
      <c r="AG5" s="2314"/>
      <c r="AH5" s="2314"/>
      <c r="AI5" s="2314"/>
      <c r="AJ5" s="11"/>
      <c r="AK5" s="9"/>
    </row>
    <row r="6" spans="1:37" ht="31.5" customHeight="1">
      <c r="A6" s="90">
        <v>4</v>
      </c>
      <c r="B6" s="9"/>
      <c r="C6" s="2306" t="s">
        <v>98</v>
      </c>
      <c r="D6" s="2306"/>
      <c r="E6" s="2306"/>
      <c r="F6" s="2306"/>
      <c r="G6" s="2306"/>
      <c r="H6" s="2306"/>
      <c r="I6" s="2306"/>
      <c r="J6" s="2306"/>
      <c r="K6" s="2306"/>
      <c r="L6" s="2306"/>
      <c r="M6" s="2306"/>
      <c r="N6" s="2306"/>
      <c r="O6" s="2306"/>
      <c r="P6" s="2306"/>
      <c r="Q6" s="2306"/>
      <c r="R6" s="2306"/>
      <c r="S6" s="2306"/>
      <c r="T6" s="2306"/>
      <c r="U6" s="2306"/>
      <c r="V6" s="2306"/>
      <c r="W6" s="2306"/>
      <c r="X6" s="2306"/>
      <c r="Y6" s="2306"/>
      <c r="Z6" s="2306"/>
      <c r="AA6" s="2306"/>
      <c r="AB6" s="2306"/>
      <c r="AC6" s="2306"/>
      <c r="AD6" s="2306"/>
      <c r="AE6" s="2306"/>
      <c r="AF6" s="2306"/>
      <c r="AG6" s="2306"/>
      <c r="AH6" s="2306"/>
      <c r="AI6" s="2306"/>
      <c r="AJ6" s="9"/>
      <c r="AK6" s="9"/>
    </row>
    <row r="7" spans="1:37" ht="7.5" customHeight="1">
      <c r="A7" s="9"/>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row>
    <row r="8" spans="1:37" ht="1.5" customHeight="1">
      <c r="AI8" s="9"/>
      <c r="AJ8" s="9"/>
    </row>
    <row r="9" spans="1:37" hidden="1">
      <c r="AI9" s="9"/>
      <c r="AJ9" s="9"/>
    </row>
    <row r="10" spans="1:37">
      <c r="AI10" s="9"/>
      <c r="AJ10" s="9"/>
    </row>
    <row r="11" spans="1:37">
      <c r="AI11" s="9"/>
      <c r="AJ11" s="9"/>
    </row>
    <row r="12" spans="1:37">
      <c r="AI12" s="9"/>
      <c r="AJ12" s="9"/>
    </row>
    <row r="13" spans="1:37">
      <c r="AI13" s="9"/>
      <c r="AJ13" s="9"/>
    </row>
    <row r="14" spans="1:37">
      <c r="AI14" s="9"/>
      <c r="AJ14" s="9"/>
    </row>
    <row r="15" spans="1:37">
      <c r="AI15" s="9"/>
      <c r="AJ15" s="9"/>
    </row>
    <row r="16" spans="1:37">
      <c r="AI16" s="9"/>
      <c r="AJ16" s="9"/>
    </row>
    <row r="17" spans="35:36">
      <c r="AI17" s="9"/>
      <c r="AJ17" s="9"/>
    </row>
    <row r="18" spans="35:36">
      <c r="AI18" s="9"/>
      <c r="AJ18" s="9"/>
    </row>
    <row r="19" spans="35:36">
      <c r="AI19" s="9"/>
      <c r="AJ19" s="9"/>
    </row>
    <row r="20" spans="35:36">
      <c r="AI20" s="9"/>
      <c r="AJ20" s="9"/>
    </row>
    <row r="21" spans="35:36">
      <c r="AI21" s="9"/>
      <c r="AJ21" s="9"/>
    </row>
    <row r="22" spans="35:36">
      <c r="AI22" s="9"/>
      <c r="AJ22" s="9"/>
    </row>
    <row r="23" spans="35:36">
      <c r="AI23" s="9"/>
      <c r="AJ23" s="9"/>
    </row>
    <row r="24" spans="35:36">
      <c r="AI24" s="9"/>
      <c r="AJ24" s="9"/>
    </row>
    <row r="25" spans="35:36">
      <c r="AI25" s="9"/>
      <c r="AJ25" s="9"/>
    </row>
    <row r="26" spans="35:36">
      <c r="AI26" s="9"/>
      <c r="AJ26" s="9"/>
    </row>
    <row r="27" spans="35:36">
      <c r="AI27" s="9"/>
      <c r="AJ27" s="9"/>
    </row>
    <row r="28" spans="35:36">
      <c r="AI28" s="9"/>
      <c r="AJ28" s="9"/>
    </row>
    <row r="29" spans="35:36">
      <c r="AI29" s="9"/>
      <c r="AJ29" s="9"/>
    </row>
    <row r="30" spans="35:36">
      <c r="AI30" s="9"/>
      <c r="AJ30" s="9"/>
    </row>
    <row r="31" spans="35:36">
      <c r="AI31" s="9"/>
      <c r="AJ31" s="9"/>
    </row>
    <row r="32" spans="35:36">
      <c r="AI32" s="9"/>
      <c r="AJ32" s="9"/>
    </row>
    <row r="33" spans="35:36">
      <c r="AI33" s="9"/>
      <c r="AJ33" s="9"/>
    </row>
    <row r="34" spans="35:36">
      <c r="AI34" s="9"/>
      <c r="AJ34" s="9"/>
    </row>
    <row r="35" spans="35:36">
      <c r="AI35" s="9"/>
      <c r="AJ35" s="9"/>
    </row>
    <row r="36" spans="35:36">
      <c r="AI36" s="9"/>
      <c r="AJ36" s="9"/>
    </row>
    <row r="37" spans="35:36">
      <c r="AI37" s="9"/>
      <c r="AJ37" s="9"/>
    </row>
    <row r="38" spans="35:36">
      <c r="AI38" s="9"/>
      <c r="AJ38" s="9"/>
    </row>
    <row r="39" spans="35:36">
      <c r="AI39" s="9"/>
      <c r="AJ39" s="9"/>
    </row>
    <row r="40" spans="35:36">
      <c r="AI40" s="9"/>
      <c r="AJ40" s="9"/>
    </row>
    <row r="41" spans="35:36">
      <c r="AI41" s="9"/>
      <c r="AJ41" s="9"/>
    </row>
    <row r="42" spans="35:36">
      <c r="AI42" s="9"/>
      <c r="AJ42" s="9"/>
    </row>
    <row r="43" spans="35:36">
      <c r="AI43" s="9"/>
      <c r="AJ43" s="9"/>
    </row>
    <row r="44" spans="35:36">
      <c r="AI44" s="9"/>
      <c r="AJ44" s="9"/>
    </row>
    <row r="45" spans="35:36">
      <c r="AI45" s="9"/>
      <c r="AJ45" s="9"/>
    </row>
    <row r="46" spans="35:36">
      <c r="AI46" s="9"/>
      <c r="AJ46" s="9"/>
    </row>
    <row r="47" spans="35:36">
      <c r="AI47" s="9"/>
      <c r="AJ47" s="9"/>
    </row>
    <row r="48" spans="35:36">
      <c r="AI48" s="9"/>
      <c r="AJ48" s="9"/>
    </row>
    <row r="49" spans="35:36">
      <c r="AI49" s="9"/>
      <c r="AJ49" s="9"/>
    </row>
    <row r="50" spans="35:36">
      <c r="AI50" s="9"/>
      <c r="AJ50" s="9"/>
    </row>
    <row r="51" spans="35:36">
      <c r="AI51" s="9"/>
      <c r="AJ51" s="9"/>
    </row>
    <row r="52" spans="35:36">
      <c r="AI52" s="9"/>
      <c r="AJ52" s="9"/>
    </row>
    <row r="53" spans="35:36">
      <c r="AI53" s="9"/>
      <c r="AJ53" s="9"/>
    </row>
    <row r="54" spans="35:36">
      <c r="AI54" s="9"/>
      <c r="AJ54" s="9"/>
    </row>
    <row r="55" spans="35:36">
      <c r="AI55" s="9"/>
      <c r="AJ55" s="9"/>
    </row>
    <row r="56" spans="35:36">
      <c r="AI56" s="9"/>
      <c r="AJ56" s="9"/>
    </row>
    <row r="57" spans="35:36">
      <c r="AI57" s="9"/>
      <c r="AJ57" s="9"/>
    </row>
    <row r="58" spans="35:36">
      <c r="AI58" s="9"/>
      <c r="AJ58" s="9"/>
    </row>
    <row r="59" spans="35:36">
      <c r="AI59" s="9"/>
      <c r="AJ59" s="9"/>
    </row>
    <row r="60" spans="35:36">
      <c r="AI60" s="9"/>
      <c r="AJ60" s="9"/>
    </row>
    <row r="61" spans="35:36">
      <c r="AI61" s="9"/>
      <c r="AJ61" s="9"/>
    </row>
    <row r="62" spans="35:36">
      <c r="AI62" s="9"/>
      <c r="AJ62" s="9"/>
    </row>
    <row r="63" spans="35:36">
      <c r="AI63" s="9"/>
      <c r="AJ63" s="9"/>
    </row>
    <row r="64" spans="35:36">
      <c r="AI64" s="9"/>
      <c r="AJ64" s="9"/>
    </row>
    <row r="65" spans="35:36">
      <c r="AI65" s="9"/>
      <c r="AJ65" s="9"/>
    </row>
    <row r="66" spans="35:36">
      <c r="AI66" s="9"/>
      <c r="AJ66" s="9"/>
    </row>
    <row r="67" spans="35:36">
      <c r="AI67" s="9"/>
      <c r="AJ67" s="9"/>
    </row>
    <row r="68" spans="35:36">
      <c r="AI68" s="9"/>
      <c r="AJ68" s="9"/>
    </row>
    <row r="69" spans="35:36">
      <c r="AI69" s="9"/>
      <c r="AJ69" s="9"/>
    </row>
    <row r="70" spans="35:36">
      <c r="AI70" s="9"/>
      <c r="AJ70" s="9"/>
    </row>
    <row r="71" spans="35:36">
      <c r="AI71" s="9"/>
      <c r="AJ71" s="9"/>
    </row>
    <row r="72" spans="35:36">
      <c r="AI72" s="9"/>
      <c r="AJ72" s="9"/>
    </row>
    <row r="73" spans="35:36">
      <c r="AI73" s="9"/>
      <c r="AJ73" s="9"/>
    </row>
    <row r="74" spans="35:36">
      <c r="AI74" s="9"/>
      <c r="AJ74" s="9"/>
    </row>
    <row r="75" spans="35:36">
      <c r="AI75" s="9"/>
      <c r="AJ75" s="9"/>
    </row>
    <row r="76" spans="35:36">
      <c r="AI76" s="9"/>
      <c r="AJ76" s="9"/>
    </row>
    <row r="77" spans="35:36">
      <c r="AI77" s="9"/>
      <c r="AJ77" s="9"/>
    </row>
    <row r="78" spans="35:36">
      <c r="AI78" s="9"/>
      <c r="AJ78" s="9"/>
    </row>
    <row r="79" spans="35:36">
      <c r="AI79" s="9"/>
      <c r="AJ79" s="9"/>
    </row>
    <row r="80" spans="35:36">
      <c r="AI80" s="9"/>
      <c r="AJ80" s="9"/>
    </row>
    <row r="81" spans="35:36">
      <c r="AI81" s="9"/>
      <c r="AJ81" s="9"/>
    </row>
    <row r="82" spans="35:36">
      <c r="AI82" s="9"/>
      <c r="AJ82" s="9"/>
    </row>
    <row r="83" spans="35:36">
      <c r="AI83" s="9"/>
      <c r="AJ83" s="9"/>
    </row>
    <row r="84" spans="35:36">
      <c r="AI84" s="9"/>
      <c r="AJ84" s="9"/>
    </row>
    <row r="85" spans="35:36">
      <c r="AI85" s="9"/>
      <c r="AJ85" s="9"/>
    </row>
    <row r="86" spans="35:36">
      <c r="AI86" s="9"/>
      <c r="AJ86" s="9"/>
    </row>
    <row r="87" spans="35:36">
      <c r="AI87" s="9"/>
      <c r="AJ87" s="9"/>
    </row>
    <row r="88" spans="35:36">
      <c r="AI88" s="9"/>
      <c r="AJ88" s="9"/>
    </row>
    <row r="89" spans="35:36">
      <c r="AI89" s="9"/>
      <c r="AJ89" s="9"/>
    </row>
    <row r="90" spans="35:36">
      <c r="AI90" s="9"/>
      <c r="AJ90" s="9"/>
    </row>
    <row r="91" spans="35:36">
      <c r="AI91" s="9"/>
      <c r="AJ91" s="9"/>
    </row>
    <row r="92" spans="35:36">
      <c r="AI92" s="9"/>
      <c r="AJ92" s="9"/>
    </row>
    <row r="93" spans="35:36">
      <c r="AI93" s="9"/>
      <c r="AJ93" s="9"/>
    </row>
    <row r="94" spans="35:36">
      <c r="AI94" s="9"/>
      <c r="AJ94" s="9"/>
    </row>
    <row r="95" spans="35:36">
      <c r="AI95" s="9"/>
      <c r="AJ95" s="9"/>
    </row>
    <row r="96" spans="35:36">
      <c r="AI96" s="9"/>
      <c r="AJ96" s="9"/>
    </row>
    <row r="97" spans="35:36">
      <c r="AI97" s="9"/>
      <c r="AJ97" s="9"/>
    </row>
    <row r="98" spans="35:36">
      <c r="AI98" s="9"/>
      <c r="AJ98" s="9"/>
    </row>
    <row r="99" spans="35:36">
      <c r="AI99" s="9"/>
      <c r="AJ99" s="9"/>
    </row>
    <row r="100" spans="35:36">
      <c r="AI100" s="9"/>
      <c r="AJ100" s="9"/>
    </row>
    <row r="101" spans="35:36">
      <c r="AI101" s="9"/>
      <c r="AJ101" s="9"/>
    </row>
    <row r="102" spans="35:36">
      <c r="AI102" s="9"/>
      <c r="AJ102" s="9"/>
    </row>
    <row r="103" spans="35:36">
      <c r="AI103" s="9"/>
      <c r="AJ103" s="9"/>
    </row>
    <row r="104" spans="35:36">
      <c r="AI104" s="9"/>
      <c r="AJ104" s="9"/>
    </row>
    <row r="105" spans="35:36">
      <c r="AI105" s="9"/>
      <c r="AJ105" s="9"/>
    </row>
    <row r="106" spans="35:36">
      <c r="AI106" s="9"/>
      <c r="AJ106" s="9"/>
    </row>
    <row r="107" spans="35:36">
      <c r="AI107" s="9"/>
      <c r="AJ107" s="9"/>
    </row>
    <row r="108" spans="35:36">
      <c r="AI108" s="9"/>
      <c r="AJ108" s="9"/>
    </row>
    <row r="109" spans="35:36">
      <c r="AI109" s="9"/>
      <c r="AJ109" s="9"/>
    </row>
    <row r="110" spans="35:36">
      <c r="AI110" s="9"/>
      <c r="AJ110" s="9"/>
    </row>
    <row r="111" spans="35:36">
      <c r="AI111" s="9"/>
      <c r="AJ111" s="9"/>
    </row>
    <row r="112" spans="35:36">
      <c r="AI112" s="9"/>
      <c r="AJ112" s="9"/>
    </row>
    <row r="113" spans="35:36">
      <c r="AI113" s="9"/>
      <c r="AJ113" s="9"/>
    </row>
    <row r="114" spans="35:36">
      <c r="AI114" s="9"/>
      <c r="AJ114" s="9"/>
    </row>
    <row r="115" spans="35:36">
      <c r="AI115" s="9"/>
      <c r="AJ115" s="9"/>
    </row>
    <row r="116" spans="35:36">
      <c r="AI116" s="9"/>
      <c r="AJ116" s="9"/>
    </row>
    <row r="117" spans="35:36">
      <c r="AI117" s="9"/>
      <c r="AJ117" s="9"/>
    </row>
    <row r="118" spans="35:36">
      <c r="AI118" s="9"/>
      <c r="AJ118" s="9"/>
    </row>
    <row r="119" spans="35:36">
      <c r="AI119" s="9"/>
      <c r="AJ119" s="9"/>
    </row>
    <row r="120" spans="35:36">
      <c r="AI120" s="9"/>
      <c r="AJ120" s="9"/>
    </row>
    <row r="121" spans="35:36">
      <c r="AI121" s="9"/>
      <c r="AJ121" s="9"/>
    </row>
    <row r="122" spans="35:36">
      <c r="AI122" s="9"/>
      <c r="AJ122" s="9"/>
    </row>
    <row r="123" spans="35:36">
      <c r="AI123" s="9"/>
      <c r="AJ123" s="9"/>
    </row>
    <row r="124" spans="35:36">
      <c r="AI124" s="9"/>
      <c r="AJ124" s="9"/>
    </row>
    <row r="125" spans="35:36">
      <c r="AI125" s="9"/>
      <c r="AJ125" s="9"/>
    </row>
    <row r="126" spans="35:36">
      <c r="AI126" s="9"/>
      <c r="AJ126" s="9"/>
    </row>
    <row r="127" spans="35:36">
      <c r="AI127" s="9"/>
      <c r="AJ127" s="9"/>
    </row>
    <row r="128" spans="35:36">
      <c r="AI128" s="9"/>
      <c r="AJ128" s="9"/>
    </row>
    <row r="129" spans="35:36">
      <c r="AI129" s="9"/>
      <c r="AJ129" s="9"/>
    </row>
    <row r="130" spans="35:36">
      <c r="AI130" s="9"/>
      <c r="AJ130" s="9"/>
    </row>
    <row r="131" spans="35:36">
      <c r="AI131" s="9"/>
      <c r="AJ131" s="9"/>
    </row>
    <row r="132" spans="35:36">
      <c r="AI132" s="9"/>
      <c r="AJ132" s="9"/>
    </row>
    <row r="133" spans="35:36">
      <c r="AI133" s="9"/>
      <c r="AJ133" s="9"/>
    </row>
    <row r="134" spans="35:36">
      <c r="AI134" s="9"/>
      <c r="AJ134" s="9"/>
    </row>
    <row r="135" spans="35:36">
      <c r="AI135" s="9"/>
      <c r="AJ135" s="9"/>
    </row>
    <row r="136" spans="35:36">
      <c r="AI136" s="9"/>
      <c r="AJ136" s="9"/>
    </row>
    <row r="137" spans="35:36">
      <c r="AI137" s="9"/>
      <c r="AJ137" s="9"/>
    </row>
    <row r="138" spans="35:36">
      <c r="AI138" s="9"/>
      <c r="AJ138" s="9"/>
    </row>
    <row r="139" spans="35:36">
      <c r="AI139" s="9"/>
      <c r="AJ139" s="9"/>
    </row>
    <row r="140" spans="35:36">
      <c r="AI140" s="9"/>
      <c r="AJ140" s="9"/>
    </row>
    <row r="141" spans="35:36">
      <c r="AI141" s="9"/>
      <c r="AJ141" s="9"/>
    </row>
    <row r="142" spans="35:36">
      <c r="AI142" s="9"/>
      <c r="AJ142" s="9"/>
    </row>
    <row r="143" spans="35:36">
      <c r="AI143" s="9"/>
      <c r="AJ143" s="9"/>
    </row>
    <row r="144" spans="35:36">
      <c r="AI144" s="9"/>
      <c r="AJ144" s="9"/>
    </row>
    <row r="145" spans="35:36">
      <c r="AI145" s="9"/>
      <c r="AJ145" s="9"/>
    </row>
    <row r="146" spans="35:36">
      <c r="AI146" s="9"/>
      <c r="AJ146" s="9"/>
    </row>
    <row r="147" spans="35:36">
      <c r="AI147" s="9"/>
      <c r="AJ147" s="9"/>
    </row>
    <row r="148" spans="35:36">
      <c r="AI148" s="9"/>
      <c r="AJ148" s="9"/>
    </row>
    <row r="149" spans="35:36">
      <c r="AI149" s="9"/>
      <c r="AJ149" s="9"/>
    </row>
    <row r="150" spans="35:36">
      <c r="AI150" s="9"/>
      <c r="AJ150" s="9"/>
    </row>
    <row r="151" spans="35:36">
      <c r="AI151" s="9"/>
      <c r="AJ151" s="9"/>
    </row>
    <row r="152" spans="35:36">
      <c r="AI152" s="9"/>
      <c r="AJ152" s="9"/>
    </row>
    <row r="153" spans="35:36">
      <c r="AI153" s="9"/>
      <c r="AJ153" s="9"/>
    </row>
    <row r="154" spans="35:36">
      <c r="AI154" s="9"/>
      <c r="AJ154" s="9"/>
    </row>
    <row r="155" spans="35:36">
      <c r="AI155" s="9"/>
      <c r="AJ155" s="9"/>
    </row>
    <row r="156" spans="35:36">
      <c r="AI156" s="9"/>
      <c r="AJ156" s="9"/>
    </row>
    <row r="157" spans="35:36">
      <c r="AI157" s="9"/>
      <c r="AJ157" s="9"/>
    </row>
    <row r="158" spans="35:36">
      <c r="AI158" s="9"/>
      <c r="AJ158" s="9"/>
    </row>
    <row r="159" spans="35:36">
      <c r="AI159" s="9"/>
      <c r="AJ159" s="9"/>
    </row>
    <row r="160" spans="35:36">
      <c r="AI160" s="9"/>
      <c r="AJ160" s="9"/>
    </row>
    <row r="161" spans="35:36">
      <c r="AI161" s="9"/>
      <c r="AJ161" s="9"/>
    </row>
    <row r="162" spans="35:36">
      <c r="AI162" s="9"/>
      <c r="AJ162" s="9"/>
    </row>
    <row r="163" spans="35:36">
      <c r="AI163" s="9"/>
      <c r="AJ163" s="9"/>
    </row>
    <row r="164" spans="35:36">
      <c r="AI164" s="9"/>
      <c r="AJ164" s="9"/>
    </row>
    <row r="165" spans="35:36">
      <c r="AI165" s="9"/>
      <c r="AJ165" s="9"/>
    </row>
    <row r="166" spans="35:36">
      <c r="AI166" s="9"/>
      <c r="AJ166" s="9"/>
    </row>
    <row r="167" spans="35:36">
      <c r="AI167" s="9"/>
      <c r="AJ167" s="9"/>
    </row>
    <row r="168" spans="35:36">
      <c r="AI168" s="9"/>
      <c r="AJ168" s="9"/>
    </row>
    <row r="169" spans="35:36">
      <c r="AI169" s="9"/>
      <c r="AJ169" s="9"/>
    </row>
    <row r="170" spans="35:36">
      <c r="AI170" s="9"/>
      <c r="AJ170" s="9"/>
    </row>
    <row r="171" spans="35:36">
      <c r="AI171" s="9"/>
      <c r="AJ171" s="9"/>
    </row>
    <row r="172" spans="35:36">
      <c r="AI172" s="9"/>
      <c r="AJ172" s="9"/>
    </row>
    <row r="173" spans="35:36">
      <c r="AI173" s="9"/>
      <c r="AJ173" s="9"/>
    </row>
    <row r="174" spans="35:36">
      <c r="AI174" s="9"/>
      <c r="AJ174" s="9"/>
    </row>
    <row r="175" spans="35:36">
      <c r="AI175" s="9"/>
      <c r="AJ175" s="9"/>
    </row>
    <row r="176" spans="35:36">
      <c r="AI176" s="9"/>
      <c r="AJ176" s="9"/>
    </row>
    <row r="177" spans="35:36">
      <c r="AI177" s="9"/>
      <c r="AJ177" s="9"/>
    </row>
    <row r="178" spans="35:36">
      <c r="AI178" s="9"/>
      <c r="AJ178" s="9"/>
    </row>
    <row r="179" spans="35:36">
      <c r="AI179" s="9"/>
      <c r="AJ179" s="9"/>
    </row>
    <row r="180" spans="35:36">
      <c r="AI180" s="9"/>
      <c r="AJ180" s="9"/>
    </row>
    <row r="181" spans="35:36">
      <c r="AI181" s="9"/>
      <c r="AJ181" s="9"/>
    </row>
    <row r="182" spans="35:36">
      <c r="AI182" s="9"/>
      <c r="AJ182" s="9"/>
    </row>
    <row r="183" spans="35:36">
      <c r="AI183" s="9"/>
      <c r="AJ183" s="9"/>
    </row>
    <row r="184" spans="35:36">
      <c r="AI184" s="9"/>
      <c r="AJ184" s="9"/>
    </row>
    <row r="185" spans="35:36">
      <c r="AI185" s="9"/>
      <c r="AJ185" s="9"/>
    </row>
    <row r="186" spans="35:36">
      <c r="AI186" s="9"/>
      <c r="AJ186" s="9"/>
    </row>
    <row r="187" spans="35:36">
      <c r="AI187" s="9"/>
      <c r="AJ187" s="9"/>
    </row>
    <row r="188" spans="35:36">
      <c r="AI188" s="9"/>
      <c r="AJ188" s="9"/>
    </row>
    <row r="189" spans="35:36">
      <c r="AI189" s="9"/>
      <c r="AJ189" s="9"/>
    </row>
    <row r="190" spans="35:36">
      <c r="AI190" s="9"/>
      <c r="AJ190" s="9"/>
    </row>
    <row r="191" spans="35:36">
      <c r="AI191" s="9"/>
      <c r="AJ191" s="9"/>
    </row>
    <row r="192" spans="35:36">
      <c r="AI192" s="9"/>
      <c r="AJ192" s="9"/>
    </row>
    <row r="193" spans="35:36">
      <c r="AI193" s="9"/>
      <c r="AJ193" s="9"/>
    </row>
    <row r="194" spans="35:36">
      <c r="AI194" s="9"/>
      <c r="AJ194" s="9"/>
    </row>
    <row r="195" spans="35:36">
      <c r="AI195" s="9"/>
      <c r="AJ195" s="9"/>
    </row>
    <row r="196" spans="35:36">
      <c r="AI196" s="9"/>
      <c r="AJ196" s="9"/>
    </row>
    <row r="197" spans="35:36">
      <c r="AI197" s="9"/>
      <c r="AJ197" s="9"/>
    </row>
    <row r="198" spans="35:36">
      <c r="AI198" s="9"/>
      <c r="AJ198" s="9"/>
    </row>
    <row r="199" spans="35:36">
      <c r="AI199" s="9"/>
      <c r="AJ199" s="9"/>
    </row>
    <row r="200" spans="35:36">
      <c r="AI200" s="9"/>
      <c r="AJ200" s="9"/>
    </row>
    <row r="201" spans="35:36">
      <c r="AI201" s="9"/>
      <c r="AJ201" s="9"/>
    </row>
    <row r="202" spans="35:36">
      <c r="AI202" s="9"/>
      <c r="AJ202" s="9"/>
    </row>
    <row r="203" spans="35:36">
      <c r="AI203" s="9"/>
      <c r="AJ203" s="9"/>
    </row>
    <row r="204" spans="35:36">
      <c r="AI204" s="9"/>
      <c r="AJ204" s="9"/>
    </row>
    <row r="205" spans="35:36">
      <c r="AI205" s="9"/>
      <c r="AJ205" s="9"/>
    </row>
    <row r="206" spans="35:36">
      <c r="AI206" s="9"/>
      <c r="AJ206" s="9"/>
    </row>
    <row r="207" spans="35:36">
      <c r="AI207" s="9"/>
      <c r="AJ207" s="9"/>
    </row>
    <row r="208" spans="35:36">
      <c r="AI208" s="9"/>
      <c r="AJ208" s="9"/>
    </row>
    <row r="209" spans="35:36">
      <c r="AI209" s="9"/>
      <c r="AJ209" s="9"/>
    </row>
    <row r="210" spans="35:36">
      <c r="AI210" s="9"/>
      <c r="AJ210" s="9"/>
    </row>
    <row r="211" spans="35:36">
      <c r="AI211" s="9"/>
      <c r="AJ211" s="9"/>
    </row>
    <row r="212" spans="35:36">
      <c r="AI212" s="9"/>
      <c r="AJ212" s="9"/>
    </row>
    <row r="213" spans="35:36">
      <c r="AI213" s="9"/>
      <c r="AJ213" s="9"/>
    </row>
    <row r="214" spans="35:36">
      <c r="AI214" s="9"/>
      <c r="AJ214" s="9"/>
    </row>
    <row r="215" spans="35:36">
      <c r="AI215" s="9"/>
      <c r="AJ215" s="9"/>
    </row>
    <row r="216" spans="35:36">
      <c r="AI216" s="9"/>
      <c r="AJ216" s="9"/>
    </row>
    <row r="217" spans="35:36">
      <c r="AI217" s="9"/>
      <c r="AJ217" s="9"/>
    </row>
    <row r="218" spans="35:36">
      <c r="AI218" s="9"/>
      <c r="AJ218" s="9"/>
    </row>
    <row r="219" spans="35:36">
      <c r="AI219" s="9"/>
      <c r="AJ219" s="9"/>
    </row>
    <row r="220" spans="35:36">
      <c r="AI220" s="9"/>
      <c r="AJ220" s="9"/>
    </row>
    <row r="221" spans="35:36">
      <c r="AI221" s="9"/>
      <c r="AJ221" s="9"/>
    </row>
    <row r="222" spans="35:36">
      <c r="AI222" s="9"/>
      <c r="AJ222" s="9"/>
    </row>
    <row r="223" spans="35:36">
      <c r="AI223" s="9"/>
      <c r="AJ223" s="9"/>
    </row>
    <row r="224" spans="35:36">
      <c r="AI224" s="9"/>
      <c r="AJ224" s="9"/>
    </row>
    <row r="225" spans="35:36">
      <c r="AI225" s="9"/>
      <c r="AJ225" s="9"/>
    </row>
    <row r="226" spans="35:36">
      <c r="AI226" s="9"/>
      <c r="AJ226" s="9"/>
    </row>
    <row r="227" spans="35:36">
      <c r="AI227" s="9"/>
      <c r="AJ227" s="9"/>
    </row>
    <row r="228" spans="35:36">
      <c r="AI228" s="9"/>
      <c r="AJ228" s="9"/>
    </row>
    <row r="229" spans="35:36">
      <c r="AI229" s="9"/>
      <c r="AJ229" s="9"/>
    </row>
    <row r="230" spans="35:36">
      <c r="AI230" s="9"/>
      <c r="AJ230" s="9"/>
    </row>
    <row r="231" spans="35:36">
      <c r="AI231" s="9"/>
      <c r="AJ231" s="9"/>
    </row>
    <row r="232" spans="35:36">
      <c r="AI232" s="9"/>
      <c r="AJ232" s="9"/>
    </row>
    <row r="233" spans="35:36">
      <c r="AI233" s="9"/>
      <c r="AJ233" s="9"/>
    </row>
    <row r="234" spans="35:36">
      <c r="AI234" s="9"/>
      <c r="AJ234" s="9"/>
    </row>
    <row r="235" spans="35:36">
      <c r="AI235" s="9"/>
      <c r="AJ235" s="9"/>
    </row>
    <row r="236" spans="35:36">
      <c r="AI236" s="9"/>
      <c r="AJ236" s="9"/>
    </row>
    <row r="237" spans="35:36">
      <c r="AI237" s="9"/>
      <c r="AJ237" s="9"/>
    </row>
    <row r="238" spans="35:36">
      <c r="AI238" s="9"/>
      <c r="AJ238" s="9"/>
    </row>
    <row r="239" spans="35:36">
      <c r="AI239" s="9"/>
      <c r="AJ239" s="9"/>
    </row>
    <row r="240" spans="35:36">
      <c r="AI240" s="9"/>
      <c r="AJ240" s="9"/>
    </row>
    <row r="241" spans="35:36">
      <c r="AI241" s="9"/>
      <c r="AJ241" s="9"/>
    </row>
    <row r="242" spans="35:36">
      <c r="AI242" s="9"/>
      <c r="AJ242" s="9"/>
    </row>
    <row r="243" spans="35:36">
      <c r="AI243" s="9"/>
      <c r="AJ243" s="9"/>
    </row>
    <row r="244" spans="35:36">
      <c r="AI244" s="9"/>
      <c r="AJ244" s="9"/>
    </row>
    <row r="245" spans="35:36">
      <c r="AI245" s="9"/>
      <c r="AJ245" s="9"/>
    </row>
    <row r="246" spans="35:36">
      <c r="AI246" s="9"/>
      <c r="AJ246" s="9"/>
    </row>
    <row r="247" spans="35:36">
      <c r="AI247" s="9"/>
      <c r="AJ247" s="9"/>
    </row>
    <row r="248" spans="35:36">
      <c r="AI248" s="9"/>
      <c r="AJ248" s="9"/>
    </row>
    <row r="249" spans="35:36">
      <c r="AI249" s="9"/>
      <c r="AJ249" s="9"/>
    </row>
    <row r="250" spans="35:36">
      <c r="AI250" s="9"/>
      <c r="AJ250" s="9"/>
    </row>
    <row r="251" spans="35:36">
      <c r="AI251" s="9"/>
      <c r="AJ251" s="9"/>
    </row>
    <row r="252" spans="35:36">
      <c r="AI252" s="9"/>
      <c r="AJ252" s="9"/>
    </row>
    <row r="253" spans="35:36">
      <c r="AI253" s="9"/>
      <c r="AJ253" s="9"/>
    </row>
    <row r="254" spans="35:36">
      <c r="AI254" s="9"/>
      <c r="AJ254" s="9"/>
    </row>
    <row r="255" spans="35:36">
      <c r="AI255" s="9"/>
      <c r="AJ255" s="9"/>
    </row>
    <row r="256" spans="35:36">
      <c r="AI256" s="9"/>
      <c r="AJ256" s="9"/>
    </row>
    <row r="257" spans="35:36">
      <c r="AI257" s="9"/>
      <c r="AJ257" s="9"/>
    </row>
    <row r="258" spans="35:36">
      <c r="AI258" s="9"/>
      <c r="AJ258" s="9"/>
    </row>
    <row r="259" spans="35:36">
      <c r="AI259" s="9"/>
      <c r="AJ259" s="9"/>
    </row>
    <row r="260" spans="35:36">
      <c r="AI260" s="9"/>
      <c r="AJ260" s="9"/>
    </row>
    <row r="261" spans="35:36">
      <c r="AI261" s="9"/>
      <c r="AJ261" s="9"/>
    </row>
    <row r="262" spans="35:36">
      <c r="AI262" s="9"/>
      <c r="AJ262" s="9"/>
    </row>
    <row r="263" spans="35:36">
      <c r="AI263" s="9"/>
      <c r="AJ263" s="9"/>
    </row>
    <row r="264" spans="35:36">
      <c r="AI264" s="9"/>
      <c r="AJ264" s="9"/>
    </row>
    <row r="265" spans="35:36">
      <c r="AI265" s="9"/>
      <c r="AJ265" s="9"/>
    </row>
    <row r="266" spans="35:36">
      <c r="AI266" s="9"/>
      <c r="AJ266" s="9"/>
    </row>
    <row r="267" spans="35:36">
      <c r="AI267" s="9"/>
      <c r="AJ267" s="9"/>
    </row>
    <row r="268" spans="35:36">
      <c r="AI268" s="9"/>
      <c r="AJ268" s="9"/>
    </row>
    <row r="269" spans="35:36">
      <c r="AI269" s="9"/>
      <c r="AJ269" s="9"/>
    </row>
    <row r="270" spans="35:36">
      <c r="AI270" s="9"/>
      <c r="AJ270" s="9"/>
    </row>
    <row r="271" spans="35:36">
      <c r="AI271" s="9"/>
      <c r="AJ271" s="9"/>
    </row>
    <row r="272" spans="35:36">
      <c r="AI272" s="9"/>
      <c r="AJ272" s="9"/>
    </row>
    <row r="273" spans="35:36">
      <c r="AI273" s="9"/>
      <c r="AJ273" s="9"/>
    </row>
    <row r="274" spans="35:36">
      <c r="AI274" s="9"/>
      <c r="AJ274" s="9"/>
    </row>
    <row r="275" spans="35:36">
      <c r="AI275" s="9"/>
      <c r="AJ275" s="9"/>
    </row>
    <row r="276" spans="35:36">
      <c r="AI276" s="9"/>
      <c r="AJ276" s="9"/>
    </row>
    <row r="277" spans="35:36">
      <c r="AI277" s="9"/>
      <c r="AJ277" s="9"/>
    </row>
    <row r="278" spans="35:36">
      <c r="AI278" s="9"/>
      <c r="AJ278" s="9"/>
    </row>
    <row r="279" spans="35:36">
      <c r="AI279" s="9"/>
      <c r="AJ279" s="9"/>
    </row>
    <row r="280" spans="35:36">
      <c r="AI280" s="9"/>
      <c r="AJ280" s="9"/>
    </row>
    <row r="281" spans="35:36">
      <c r="AI281" s="9"/>
      <c r="AJ281" s="9"/>
    </row>
    <row r="282" spans="35:36">
      <c r="AI282" s="9"/>
      <c r="AJ282" s="9"/>
    </row>
    <row r="283" spans="35:36">
      <c r="AI283" s="9"/>
      <c r="AJ283" s="9"/>
    </row>
    <row r="284" spans="35:36">
      <c r="AI284" s="9"/>
      <c r="AJ284" s="9"/>
    </row>
    <row r="285" spans="35:36">
      <c r="AI285" s="9"/>
      <c r="AJ285" s="9"/>
    </row>
    <row r="286" spans="35:36">
      <c r="AI286" s="9"/>
      <c r="AJ286" s="9"/>
    </row>
    <row r="287" spans="35:36">
      <c r="AI287" s="9"/>
      <c r="AJ287" s="9"/>
    </row>
    <row r="288" spans="35:36">
      <c r="AI288" s="9"/>
      <c r="AJ288" s="9"/>
    </row>
    <row r="289" spans="35:36">
      <c r="AI289" s="9"/>
      <c r="AJ289" s="9"/>
    </row>
    <row r="290" spans="35:36">
      <c r="AI290" s="9"/>
      <c r="AJ290" s="9"/>
    </row>
    <row r="291" spans="35:36">
      <c r="AI291" s="9"/>
      <c r="AJ291" s="9"/>
    </row>
    <row r="292" spans="35:36">
      <c r="AI292" s="9"/>
      <c r="AJ292" s="9"/>
    </row>
    <row r="293" spans="35:36">
      <c r="AI293" s="9"/>
      <c r="AJ293" s="9"/>
    </row>
    <row r="294" spans="35:36">
      <c r="AI294" s="9"/>
      <c r="AJ294" s="9"/>
    </row>
    <row r="295" spans="35:36">
      <c r="AI295" s="9"/>
      <c r="AJ295" s="9"/>
    </row>
    <row r="296" spans="35:36">
      <c r="AI296" s="9"/>
      <c r="AJ296" s="9"/>
    </row>
    <row r="297" spans="35:36">
      <c r="AI297" s="9"/>
      <c r="AJ297" s="9"/>
    </row>
    <row r="298" spans="35:36">
      <c r="AI298" s="9"/>
      <c r="AJ298" s="9"/>
    </row>
    <row r="299" spans="35:36">
      <c r="AI299" s="9"/>
      <c r="AJ299" s="9"/>
    </row>
    <row r="300" spans="35:36">
      <c r="AI300" s="9"/>
      <c r="AJ300" s="9"/>
    </row>
    <row r="301" spans="35:36">
      <c r="AI301" s="9"/>
      <c r="AJ301" s="9"/>
    </row>
    <row r="302" spans="35:36">
      <c r="AI302" s="9"/>
      <c r="AJ302" s="9"/>
    </row>
    <row r="303" spans="35:36">
      <c r="AI303" s="9"/>
      <c r="AJ303" s="9"/>
    </row>
    <row r="304" spans="35:36">
      <c r="AI304" s="9"/>
      <c r="AJ304" s="9"/>
    </row>
    <row r="305" spans="35:36">
      <c r="AI305" s="9"/>
      <c r="AJ305" s="9"/>
    </row>
    <row r="306" spans="35:36">
      <c r="AI306" s="9"/>
      <c r="AJ306" s="9"/>
    </row>
    <row r="307" spans="35:36">
      <c r="AI307" s="9"/>
      <c r="AJ307" s="9"/>
    </row>
    <row r="308" spans="35:36">
      <c r="AI308" s="9"/>
      <c r="AJ308" s="9"/>
    </row>
    <row r="309" spans="35:36">
      <c r="AI309" s="9"/>
      <c r="AJ309" s="9"/>
    </row>
    <row r="310" spans="35:36">
      <c r="AI310" s="9"/>
      <c r="AJ310" s="9"/>
    </row>
    <row r="311" spans="35:36">
      <c r="AI311" s="9"/>
      <c r="AJ311" s="9"/>
    </row>
    <row r="312" spans="35:36">
      <c r="AI312" s="9"/>
      <c r="AJ312" s="9"/>
    </row>
    <row r="313" spans="35:36">
      <c r="AI313" s="9"/>
      <c r="AJ313" s="9"/>
    </row>
    <row r="314" spans="35:36">
      <c r="AI314" s="9"/>
      <c r="AJ314" s="9"/>
    </row>
    <row r="315" spans="35:36">
      <c r="AI315" s="9"/>
      <c r="AJ315" s="9"/>
    </row>
    <row r="316" spans="35:36">
      <c r="AI316" s="9"/>
      <c r="AJ316" s="9"/>
    </row>
    <row r="317" spans="35:36">
      <c r="AI317" s="9"/>
      <c r="AJ317" s="9"/>
    </row>
    <row r="318" spans="35:36">
      <c r="AI318" s="9"/>
      <c r="AJ318" s="9"/>
    </row>
    <row r="319" spans="35:36">
      <c r="AI319" s="9"/>
      <c r="AJ319" s="9"/>
    </row>
    <row r="320" spans="35:36">
      <c r="AI320" s="9"/>
      <c r="AJ320" s="9"/>
    </row>
    <row r="321" spans="35:36">
      <c r="AI321" s="9"/>
      <c r="AJ321" s="9"/>
    </row>
    <row r="322" spans="35:36">
      <c r="AI322" s="9"/>
      <c r="AJ322" s="9"/>
    </row>
    <row r="323" spans="35:36">
      <c r="AI323" s="9"/>
      <c r="AJ323" s="9"/>
    </row>
    <row r="324" spans="35:36">
      <c r="AI324" s="9"/>
      <c r="AJ324" s="9"/>
    </row>
    <row r="325" spans="35:36">
      <c r="AI325" s="9"/>
      <c r="AJ325" s="9"/>
    </row>
    <row r="326" spans="35:36">
      <c r="AI326" s="9"/>
      <c r="AJ326" s="9"/>
    </row>
    <row r="327" spans="35:36">
      <c r="AI327" s="9"/>
      <c r="AJ327" s="9"/>
    </row>
    <row r="328" spans="35:36">
      <c r="AI328" s="9"/>
      <c r="AJ328" s="9"/>
    </row>
    <row r="329" spans="35:36">
      <c r="AI329" s="9"/>
      <c r="AJ329" s="9"/>
    </row>
    <row r="330" spans="35:36">
      <c r="AI330" s="9"/>
      <c r="AJ330" s="9"/>
    </row>
    <row r="331" spans="35:36">
      <c r="AI331" s="9"/>
      <c r="AJ331" s="9"/>
    </row>
    <row r="332" spans="35:36">
      <c r="AI332" s="9"/>
      <c r="AJ332" s="9"/>
    </row>
    <row r="333" spans="35:36">
      <c r="AI333" s="9"/>
      <c r="AJ333" s="9"/>
    </row>
    <row r="334" spans="35:36">
      <c r="AI334" s="9"/>
      <c r="AJ334" s="9"/>
    </row>
    <row r="335" spans="35:36">
      <c r="AI335" s="9"/>
      <c r="AJ335" s="9"/>
    </row>
    <row r="336" spans="35:36">
      <c r="AI336" s="9"/>
      <c r="AJ336" s="9"/>
    </row>
    <row r="337" spans="35:36">
      <c r="AI337" s="9"/>
      <c r="AJ337" s="9"/>
    </row>
    <row r="338" spans="35:36">
      <c r="AI338" s="9"/>
      <c r="AJ338" s="9"/>
    </row>
    <row r="339" spans="35:36">
      <c r="AI339" s="9"/>
      <c r="AJ339" s="9"/>
    </row>
    <row r="340" spans="35:36">
      <c r="AI340" s="9"/>
      <c r="AJ340" s="9"/>
    </row>
    <row r="341" spans="35:36">
      <c r="AI341" s="9"/>
      <c r="AJ341" s="9"/>
    </row>
    <row r="342" spans="35:36">
      <c r="AI342" s="9"/>
      <c r="AJ342" s="9"/>
    </row>
    <row r="343" spans="35:36">
      <c r="AI343" s="9"/>
      <c r="AJ343" s="9"/>
    </row>
    <row r="344" spans="35:36">
      <c r="AI344" s="9"/>
      <c r="AJ344" s="9"/>
    </row>
    <row r="345" spans="35:36">
      <c r="AI345" s="9"/>
      <c r="AJ345" s="9"/>
    </row>
    <row r="346" spans="35:36">
      <c r="AI346" s="9"/>
      <c r="AJ346" s="9"/>
    </row>
    <row r="347" spans="35:36">
      <c r="AI347" s="9"/>
      <c r="AJ347" s="9"/>
    </row>
    <row r="348" spans="35:36">
      <c r="AI348" s="9"/>
      <c r="AJ348" s="9"/>
    </row>
    <row r="349" spans="35:36">
      <c r="AI349" s="9"/>
      <c r="AJ349" s="9"/>
    </row>
    <row r="350" spans="35:36">
      <c r="AI350" s="9"/>
      <c r="AJ350" s="9"/>
    </row>
    <row r="351" spans="35:36">
      <c r="AI351" s="9"/>
      <c r="AJ351" s="9"/>
    </row>
    <row r="352" spans="35:36">
      <c r="AI352" s="9"/>
      <c r="AJ352" s="9"/>
    </row>
    <row r="353" spans="35:36">
      <c r="AI353" s="9"/>
      <c r="AJ353" s="9"/>
    </row>
    <row r="354" spans="35:36">
      <c r="AI354" s="9"/>
      <c r="AJ354" s="9"/>
    </row>
    <row r="355" spans="35:36">
      <c r="AI355" s="9"/>
      <c r="AJ355" s="9"/>
    </row>
    <row r="356" spans="35:36">
      <c r="AI356" s="9"/>
      <c r="AJ356" s="9"/>
    </row>
    <row r="357" spans="35:36">
      <c r="AI357" s="9"/>
      <c r="AJ357" s="9"/>
    </row>
    <row r="358" spans="35:36">
      <c r="AI358" s="9"/>
      <c r="AJ358" s="9"/>
    </row>
    <row r="359" spans="35:36">
      <c r="AI359" s="9"/>
      <c r="AJ359" s="9"/>
    </row>
    <row r="360" spans="35:36">
      <c r="AI360" s="9"/>
      <c r="AJ360" s="9"/>
    </row>
    <row r="361" spans="35:36">
      <c r="AI361" s="9"/>
      <c r="AJ361" s="9"/>
    </row>
    <row r="362" spans="35:36">
      <c r="AI362" s="9"/>
      <c r="AJ362" s="9"/>
    </row>
    <row r="363" spans="35:36">
      <c r="AI363" s="9"/>
      <c r="AJ363" s="9"/>
    </row>
    <row r="364" spans="35:36">
      <c r="AI364" s="9"/>
      <c r="AJ364" s="9"/>
    </row>
    <row r="365" spans="35:36">
      <c r="AI365" s="9"/>
      <c r="AJ365" s="9"/>
    </row>
    <row r="366" spans="35:36">
      <c r="AI366" s="9"/>
      <c r="AJ366" s="9"/>
    </row>
    <row r="367" spans="35:36">
      <c r="AI367" s="9"/>
      <c r="AJ367" s="9"/>
    </row>
    <row r="368" spans="35:36">
      <c r="AI368" s="9"/>
      <c r="AJ368" s="9"/>
    </row>
    <row r="369" spans="35:36">
      <c r="AI369" s="9"/>
      <c r="AJ369" s="9"/>
    </row>
    <row r="370" spans="35:36">
      <c r="AI370" s="9"/>
      <c r="AJ370" s="9"/>
    </row>
    <row r="371" spans="35:36">
      <c r="AI371" s="9"/>
      <c r="AJ371" s="9"/>
    </row>
    <row r="372" spans="35:36">
      <c r="AI372" s="9"/>
      <c r="AJ372" s="9"/>
    </row>
    <row r="373" spans="35:36">
      <c r="AI373" s="9"/>
      <c r="AJ373" s="9"/>
    </row>
    <row r="374" spans="35:36">
      <c r="AI374" s="9"/>
      <c r="AJ374" s="9"/>
    </row>
    <row r="375" spans="35:36">
      <c r="AI375" s="9"/>
      <c r="AJ375" s="9"/>
    </row>
    <row r="376" spans="35:36">
      <c r="AI376" s="9"/>
      <c r="AJ376" s="9"/>
    </row>
    <row r="377" spans="35:36">
      <c r="AI377" s="9"/>
      <c r="AJ377" s="9"/>
    </row>
    <row r="378" spans="35:36">
      <c r="AI378" s="9"/>
      <c r="AJ378" s="9"/>
    </row>
    <row r="379" spans="35:36">
      <c r="AI379" s="9"/>
      <c r="AJ379" s="9"/>
    </row>
    <row r="380" spans="35:36">
      <c r="AI380" s="9"/>
      <c r="AJ380" s="9"/>
    </row>
    <row r="381" spans="35:36">
      <c r="AI381" s="9"/>
      <c r="AJ381" s="9"/>
    </row>
    <row r="382" spans="35:36">
      <c r="AI382" s="9"/>
      <c r="AJ382" s="9"/>
    </row>
    <row r="383" spans="35:36">
      <c r="AI383" s="9"/>
      <c r="AJ383" s="9"/>
    </row>
    <row r="384" spans="35:36">
      <c r="AI384" s="9"/>
      <c r="AJ384" s="9"/>
    </row>
    <row r="385" spans="35:36">
      <c r="AI385" s="9"/>
      <c r="AJ385" s="9"/>
    </row>
    <row r="386" spans="35:36">
      <c r="AI386" s="9"/>
      <c r="AJ386" s="9"/>
    </row>
    <row r="387" spans="35:36">
      <c r="AI387" s="9"/>
      <c r="AJ387" s="9"/>
    </row>
    <row r="388" spans="35:36">
      <c r="AI388" s="9"/>
      <c r="AJ388" s="9"/>
    </row>
    <row r="389" spans="35:36">
      <c r="AI389" s="9"/>
      <c r="AJ389" s="9"/>
    </row>
    <row r="390" spans="35:36">
      <c r="AI390" s="9"/>
      <c r="AJ390" s="9"/>
    </row>
    <row r="391" spans="35:36">
      <c r="AI391" s="9"/>
      <c r="AJ391" s="9"/>
    </row>
    <row r="392" spans="35:36">
      <c r="AI392" s="9"/>
      <c r="AJ392" s="9"/>
    </row>
    <row r="393" spans="35:36">
      <c r="AI393" s="9"/>
      <c r="AJ393" s="9"/>
    </row>
    <row r="394" spans="35:36">
      <c r="AI394" s="9"/>
      <c r="AJ394" s="9"/>
    </row>
    <row r="395" spans="35:36">
      <c r="AI395" s="9"/>
      <c r="AJ395" s="9"/>
    </row>
    <row r="396" spans="35:36">
      <c r="AI396" s="9"/>
      <c r="AJ396" s="9"/>
    </row>
    <row r="397" spans="35:36">
      <c r="AI397" s="9"/>
      <c r="AJ397" s="9"/>
    </row>
    <row r="398" spans="35:36">
      <c r="AI398" s="9"/>
      <c r="AJ398" s="9"/>
    </row>
    <row r="399" spans="35:36">
      <c r="AI399" s="9"/>
      <c r="AJ399" s="9"/>
    </row>
    <row r="400" spans="35:36">
      <c r="AI400" s="9"/>
      <c r="AJ400" s="9"/>
    </row>
    <row r="401" spans="35:36">
      <c r="AI401" s="9"/>
      <c r="AJ401" s="9"/>
    </row>
    <row r="402" spans="35:36">
      <c r="AI402" s="9"/>
      <c r="AJ402" s="9"/>
    </row>
    <row r="403" spans="35:36">
      <c r="AI403" s="9"/>
      <c r="AJ403" s="9"/>
    </row>
    <row r="404" spans="35:36">
      <c r="AI404" s="9"/>
      <c r="AJ404" s="9"/>
    </row>
    <row r="405" spans="35:36">
      <c r="AI405" s="9"/>
      <c r="AJ405" s="9"/>
    </row>
    <row r="406" spans="35:36">
      <c r="AI406" s="9"/>
      <c r="AJ406" s="9"/>
    </row>
    <row r="407" spans="35:36">
      <c r="AI407" s="9"/>
      <c r="AJ407" s="9"/>
    </row>
    <row r="408" spans="35:36">
      <c r="AI408" s="9"/>
      <c r="AJ408" s="9"/>
    </row>
    <row r="409" spans="35:36">
      <c r="AI409" s="9"/>
      <c r="AJ409" s="9"/>
    </row>
    <row r="410" spans="35:36">
      <c r="AI410" s="9"/>
      <c r="AJ410" s="9"/>
    </row>
    <row r="411" spans="35:36">
      <c r="AI411" s="9"/>
      <c r="AJ411" s="9"/>
    </row>
    <row r="412" spans="35:36">
      <c r="AI412" s="9"/>
      <c r="AJ412" s="9"/>
    </row>
    <row r="413" spans="35:36">
      <c r="AI413" s="9"/>
      <c r="AJ413" s="9"/>
    </row>
    <row r="414" spans="35:36">
      <c r="AI414" s="9"/>
      <c r="AJ414" s="9"/>
    </row>
    <row r="415" spans="35:36">
      <c r="AI415" s="9"/>
      <c r="AJ415" s="9"/>
    </row>
    <row r="416" spans="35:36">
      <c r="AI416" s="9"/>
      <c r="AJ416" s="9"/>
    </row>
    <row r="417" spans="35:36">
      <c r="AI417" s="9"/>
      <c r="AJ417" s="9"/>
    </row>
    <row r="418" spans="35:36">
      <c r="AI418" s="9"/>
      <c r="AJ418" s="9"/>
    </row>
    <row r="419" spans="35:36">
      <c r="AI419" s="9"/>
      <c r="AJ419" s="9"/>
    </row>
    <row r="420" spans="35:36">
      <c r="AI420" s="9"/>
      <c r="AJ420" s="9"/>
    </row>
    <row r="421" spans="35:36">
      <c r="AI421" s="9"/>
      <c r="AJ421" s="9"/>
    </row>
    <row r="422" spans="35:36">
      <c r="AI422" s="9"/>
      <c r="AJ422" s="9"/>
    </row>
    <row r="423" spans="35:36">
      <c r="AI423" s="9"/>
      <c r="AJ423" s="9"/>
    </row>
    <row r="424" spans="35:36">
      <c r="AI424" s="9"/>
      <c r="AJ424" s="9"/>
    </row>
    <row r="425" spans="35:36">
      <c r="AI425" s="9"/>
      <c r="AJ425" s="9"/>
    </row>
    <row r="426" spans="35:36">
      <c r="AI426" s="9"/>
      <c r="AJ426" s="9"/>
    </row>
    <row r="427" spans="35:36">
      <c r="AI427" s="9"/>
      <c r="AJ427" s="9"/>
    </row>
    <row r="428" spans="35:36">
      <c r="AI428" s="9"/>
      <c r="AJ428" s="9"/>
    </row>
    <row r="429" spans="35:36">
      <c r="AI429" s="9"/>
      <c r="AJ429" s="9"/>
    </row>
    <row r="430" spans="35:36">
      <c r="AI430" s="9"/>
      <c r="AJ430" s="9"/>
    </row>
    <row r="431" spans="35:36">
      <c r="AI431" s="9"/>
      <c r="AJ431" s="9"/>
    </row>
    <row r="432" spans="35:36">
      <c r="AI432" s="9"/>
      <c r="AJ432" s="9"/>
    </row>
    <row r="433" spans="35:36">
      <c r="AI433" s="9"/>
      <c r="AJ433" s="9"/>
    </row>
    <row r="434" spans="35:36">
      <c r="AI434" s="9"/>
      <c r="AJ434" s="9"/>
    </row>
    <row r="435" spans="35:36">
      <c r="AI435" s="9"/>
      <c r="AJ435" s="9"/>
    </row>
    <row r="436" spans="35:36">
      <c r="AI436" s="9"/>
      <c r="AJ436" s="9"/>
    </row>
    <row r="437" spans="35:36">
      <c r="AI437" s="9"/>
      <c r="AJ437" s="9"/>
    </row>
    <row r="438" spans="35:36">
      <c r="AI438" s="9"/>
      <c r="AJ438" s="9"/>
    </row>
    <row r="439" spans="35:36">
      <c r="AI439" s="9"/>
      <c r="AJ439" s="9"/>
    </row>
    <row r="440" spans="35:36">
      <c r="AI440" s="9"/>
      <c r="AJ440" s="9"/>
    </row>
    <row r="441" spans="35:36">
      <c r="AI441" s="9"/>
      <c r="AJ441" s="9"/>
    </row>
    <row r="442" spans="35:36">
      <c r="AI442" s="9"/>
      <c r="AJ442" s="9"/>
    </row>
    <row r="443" spans="35:36">
      <c r="AI443" s="9"/>
      <c r="AJ443" s="9"/>
    </row>
    <row r="444" spans="35:36">
      <c r="AI444" s="9"/>
      <c r="AJ444" s="9"/>
    </row>
    <row r="445" spans="35:36">
      <c r="AI445" s="9"/>
      <c r="AJ445" s="9"/>
    </row>
    <row r="446" spans="35:36">
      <c r="AI446" s="9"/>
      <c r="AJ446" s="9"/>
    </row>
    <row r="447" spans="35:36">
      <c r="AI447" s="9"/>
      <c r="AJ447" s="9"/>
    </row>
    <row r="448" spans="35:36">
      <c r="AI448" s="9"/>
      <c r="AJ448" s="9"/>
    </row>
    <row r="449" spans="35:36">
      <c r="AI449" s="9"/>
      <c r="AJ449" s="9"/>
    </row>
    <row r="450" spans="35:36">
      <c r="AI450" s="9"/>
      <c r="AJ450" s="9"/>
    </row>
    <row r="451" spans="35:36">
      <c r="AI451" s="9"/>
      <c r="AJ451" s="9"/>
    </row>
    <row r="452" spans="35:36">
      <c r="AI452" s="9"/>
      <c r="AJ452" s="9"/>
    </row>
    <row r="453" spans="35:36">
      <c r="AI453" s="9"/>
      <c r="AJ453" s="9"/>
    </row>
    <row r="454" spans="35:36">
      <c r="AI454" s="9"/>
      <c r="AJ454" s="9"/>
    </row>
    <row r="455" spans="35:36">
      <c r="AI455" s="9"/>
      <c r="AJ455" s="9"/>
    </row>
    <row r="456" spans="35:36">
      <c r="AI456" s="9"/>
      <c r="AJ456" s="9"/>
    </row>
    <row r="457" spans="35:36">
      <c r="AI457" s="9"/>
      <c r="AJ457" s="9"/>
    </row>
    <row r="458" spans="35:36">
      <c r="AI458" s="9"/>
      <c r="AJ458" s="9"/>
    </row>
    <row r="459" spans="35:36">
      <c r="AI459" s="9"/>
      <c r="AJ459" s="9"/>
    </row>
    <row r="460" spans="35:36">
      <c r="AI460" s="9"/>
      <c r="AJ460" s="9"/>
    </row>
    <row r="461" spans="35:36">
      <c r="AI461" s="9"/>
      <c r="AJ461" s="9"/>
    </row>
    <row r="462" spans="35:36">
      <c r="AI462" s="9"/>
      <c r="AJ462" s="9"/>
    </row>
    <row r="463" spans="35:36">
      <c r="AI463" s="9"/>
      <c r="AJ463" s="9"/>
    </row>
    <row r="464" spans="35:36">
      <c r="AI464" s="9"/>
      <c r="AJ464" s="9"/>
    </row>
    <row r="465" spans="35:36">
      <c r="AI465" s="9"/>
      <c r="AJ465" s="9"/>
    </row>
    <row r="466" spans="35:36">
      <c r="AI466" s="9"/>
      <c r="AJ466" s="9"/>
    </row>
    <row r="467" spans="35:36">
      <c r="AI467" s="9"/>
      <c r="AJ467" s="9"/>
    </row>
    <row r="468" spans="35:36">
      <c r="AI468" s="9"/>
      <c r="AJ468" s="9"/>
    </row>
    <row r="469" spans="35:36">
      <c r="AI469" s="9"/>
      <c r="AJ469" s="9"/>
    </row>
    <row r="470" spans="35:36">
      <c r="AI470" s="9"/>
      <c r="AJ470" s="9"/>
    </row>
    <row r="471" spans="35:36">
      <c r="AI471" s="9"/>
      <c r="AJ471" s="9"/>
    </row>
    <row r="472" spans="35:36">
      <c r="AI472" s="9"/>
      <c r="AJ472" s="9"/>
    </row>
    <row r="473" spans="35:36">
      <c r="AI473" s="9"/>
      <c r="AJ473" s="9"/>
    </row>
    <row r="474" spans="35:36">
      <c r="AI474" s="9"/>
      <c r="AJ474" s="9"/>
    </row>
    <row r="475" spans="35:36">
      <c r="AI475" s="9"/>
      <c r="AJ475" s="9"/>
    </row>
    <row r="476" spans="35:36">
      <c r="AI476" s="9"/>
      <c r="AJ476" s="9"/>
    </row>
    <row r="477" spans="35:36">
      <c r="AI477" s="9"/>
      <c r="AJ477" s="9"/>
    </row>
    <row r="478" spans="35:36">
      <c r="AI478" s="9"/>
      <c r="AJ478" s="9"/>
    </row>
    <row r="479" spans="35:36">
      <c r="AI479" s="9"/>
      <c r="AJ479" s="9"/>
    </row>
    <row r="480" spans="35:36">
      <c r="AI480" s="9"/>
      <c r="AJ480" s="9"/>
    </row>
    <row r="481" spans="35:36">
      <c r="AI481" s="9"/>
      <c r="AJ481" s="9"/>
    </row>
    <row r="482" spans="35:36">
      <c r="AI482" s="9"/>
      <c r="AJ482" s="9"/>
    </row>
    <row r="483" spans="35:36">
      <c r="AI483" s="9"/>
      <c r="AJ483" s="9"/>
    </row>
    <row r="484" spans="35:36">
      <c r="AI484" s="9"/>
      <c r="AJ484" s="9"/>
    </row>
    <row r="485" spans="35:36">
      <c r="AI485" s="9"/>
      <c r="AJ485" s="9"/>
    </row>
    <row r="486" spans="35:36">
      <c r="AI486" s="9"/>
      <c r="AJ486" s="9"/>
    </row>
    <row r="487" spans="35:36">
      <c r="AI487" s="9"/>
      <c r="AJ487" s="9"/>
    </row>
    <row r="488" spans="35:36">
      <c r="AI488" s="9"/>
      <c r="AJ488" s="9"/>
    </row>
    <row r="489" spans="35:36">
      <c r="AI489" s="9"/>
      <c r="AJ489" s="9"/>
    </row>
    <row r="490" spans="35:36">
      <c r="AI490" s="9"/>
      <c r="AJ490" s="9"/>
    </row>
    <row r="491" spans="35:36">
      <c r="AI491" s="9"/>
      <c r="AJ491" s="9"/>
    </row>
    <row r="492" spans="35:36">
      <c r="AI492" s="9"/>
      <c r="AJ492" s="9"/>
    </row>
    <row r="493" spans="35:36">
      <c r="AI493" s="9"/>
      <c r="AJ493" s="9"/>
    </row>
    <row r="494" spans="35:36">
      <c r="AI494" s="9"/>
      <c r="AJ494" s="9"/>
    </row>
    <row r="495" spans="35:36">
      <c r="AI495" s="9"/>
      <c r="AJ495" s="9"/>
    </row>
    <row r="496" spans="35:36">
      <c r="AI496" s="9"/>
      <c r="AJ496" s="9"/>
    </row>
    <row r="497" spans="35:36">
      <c r="AI497" s="9"/>
      <c r="AJ497" s="9"/>
    </row>
    <row r="498" spans="35:36">
      <c r="AI498" s="9"/>
      <c r="AJ498" s="9"/>
    </row>
    <row r="499" spans="35:36">
      <c r="AI499" s="9"/>
      <c r="AJ499" s="9"/>
    </row>
    <row r="500" spans="35:36">
      <c r="AI500" s="9"/>
      <c r="AJ500" s="9"/>
    </row>
    <row r="501" spans="35:36">
      <c r="AI501" s="9"/>
      <c r="AJ501" s="9"/>
    </row>
    <row r="502" spans="35:36">
      <c r="AI502" s="9"/>
      <c r="AJ502" s="9"/>
    </row>
    <row r="503" spans="35:36">
      <c r="AI503" s="9"/>
      <c r="AJ503" s="9"/>
    </row>
    <row r="504" spans="35:36">
      <c r="AI504" s="9"/>
      <c r="AJ504" s="9"/>
    </row>
    <row r="505" spans="35:36">
      <c r="AI505" s="9"/>
      <c r="AJ505" s="9"/>
    </row>
    <row r="506" spans="35:36">
      <c r="AI506" s="9"/>
      <c r="AJ506" s="9"/>
    </row>
    <row r="507" spans="35:36">
      <c r="AI507" s="9"/>
      <c r="AJ507" s="9"/>
    </row>
    <row r="508" spans="35:36">
      <c r="AI508" s="9"/>
      <c r="AJ508" s="9"/>
    </row>
    <row r="509" spans="35:36">
      <c r="AI509" s="9"/>
      <c r="AJ509" s="9"/>
    </row>
    <row r="510" spans="35:36">
      <c r="AI510" s="9"/>
      <c r="AJ510" s="9"/>
    </row>
    <row r="511" spans="35:36">
      <c r="AI511" s="9"/>
      <c r="AJ511" s="9"/>
    </row>
    <row r="512" spans="35:36">
      <c r="AI512" s="9"/>
      <c r="AJ512" s="9"/>
    </row>
    <row r="513" spans="35:36">
      <c r="AI513" s="9"/>
      <c r="AJ513" s="9"/>
    </row>
    <row r="514" spans="35:36">
      <c r="AI514" s="9"/>
      <c r="AJ514" s="9"/>
    </row>
    <row r="515" spans="35:36">
      <c r="AI515" s="9"/>
      <c r="AJ515" s="9"/>
    </row>
    <row r="516" spans="35:36">
      <c r="AI516" s="9"/>
      <c r="AJ516" s="9"/>
    </row>
    <row r="517" spans="35:36">
      <c r="AI517" s="9"/>
      <c r="AJ517" s="9"/>
    </row>
    <row r="518" spans="35:36">
      <c r="AI518" s="9"/>
      <c r="AJ518" s="9"/>
    </row>
    <row r="519" spans="35:36">
      <c r="AI519" s="9"/>
      <c r="AJ519" s="9"/>
    </row>
    <row r="520" spans="35:36">
      <c r="AI520" s="9"/>
      <c r="AJ520" s="9"/>
    </row>
    <row r="521" spans="35:36">
      <c r="AI521" s="9"/>
      <c r="AJ521" s="9"/>
    </row>
    <row r="522" spans="35:36">
      <c r="AI522" s="9"/>
      <c r="AJ522" s="9"/>
    </row>
    <row r="523" spans="35:36">
      <c r="AI523" s="9"/>
      <c r="AJ523" s="9"/>
    </row>
    <row r="524" spans="35:36">
      <c r="AI524" s="9"/>
      <c r="AJ524" s="9"/>
    </row>
    <row r="525" spans="35:36">
      <c r="AI525" s="9"/>
      <c r="AJ525" s="9"/>
    </row>
    <row r="526" spans="35:36">
      <c r="AI526" s="9"/>
      <c r="AJ526" s="9"/>
    </row>
    <row r="527" spans="35:36">
      <c r="AI527" s="9"/>
      <c r="AJ527" s="9"/>
    </row>
    <row r="528" spans="35:36">
      <c r="AI528" s="9"/>
      <c r="AJ528" s="9"/>
    </row>
    <row r="529" spans="35:36">
      <c r="AI529" s="9"/>
      <c r="AJ529" s="9"/>
    </row>
    <row r="530" spans="35:36">
      <c r="AI530" s="9"/>
      <c r="AJ530" s="9"/>
    </row>
    <row r="531" spans="35:36">
      <c r="AI531" s="9"/>
      <c r="AJ531" s="9"/>
    </row>
    <row r="532" spans="35:36">
      <c r="AI532" s="9"/>
      <c r="AJ532" s="9"/>
    </row>
    <row r="533" spans="35:36">
      <c r="AI533" s="9"/>
      <c r="AJ533" s="9"/>
    </row>
    <row r="534" spans="35:36">
      <c r="AI534" s="9"/>
      <c r="AJ534" s="9"/>
    </row>
    <row r="535" spans="35:36">
      <c r="AI535" s="9"/>
      <c r="AJ535" s="9"/>
    </row>
    <row r="536" spans="35:36">
      <c r="AI536" s="9"/>
      <c r="AJ536" s="9"/>
    </row>
    <row r="537" spans="35:36">
      <c r="AI537" s="9"/>
      <c r="AJ537" s="9"/>
    </row>
    <row r="538" spans="35:36">
      <c r="AI538" s="9"/>
      <c r="AJ538" s="9"/>
    </row>
    <row r="539" spans="35:36">
      <c r="AI539" s="9"/>
      <c r="AJ539" s="9"/>
    </row>
    <row r="540" spans="35:36">
      <c r="AI540" s="9"/>
      <c r="AJ540" s="9"/>
    </row>
    <row r="541" spans="35:36">
      <c r="AI541" s="9"/>
      <c r="AJ541" s="9"/>
    </row>
    <row r="542" spans="35:36">
      <c r="AI542" s="9"/>
      <c r="AJ542" s="9"/>
    </row>
    <row r="543" spans="35:36">
      <c r="AI543" s="9"/>
      <c r="AJ543" s="9"/>
    </row>
    <row r="544" spans="35:36">
      <c r="AI544" s="9"/>
      <c r="AJ544" s="9"/>
    </row>
    <row r="545" spans="35:36">
      <c r="AI545" s="9"/>
      <c r="AJ545" s="9"/>
    </row>
    <row r="546" spans="35:36">
      <c r="AI546" s="9"/>
      <c r="AJ546" s="9"/>
    </row>
    <row r="547" spans="35:36">
      <c r="AI547" s="9"/>
      <c r="AJ547" s="9"/>
    </row>
    <row r="548" spans="35:36">
      <c r="AI548" s="9"/>
      <c r="AJ548" s="9"/>
    </row>
    <row r="549" spans="35:36">
      <c r="AI549" s="9"/>
      <c r="AJ549" s="9"/>
    </row>
    <row r="550" spans="35:36">
      <c r="AI550" s="9"/>
      <c r="AJ550" s="9"/>
    </row>
    <row r="551" spans="35:36">
      <c r="AI551" s="9"/>
      <c r="AJ551" s="9"/>
    </row>
    <row r="552" spans="35:36">
      <c r="AI552" s="9"/>
      <c r="AJ552" s="9"/>
    </row>
    <row r="553" spans="35:36">
      <c r="AI553" s="9"/>
      <c r="AJ553" s="9"/>
    </row>
    <row r="554" spans="35:36">
      <c r="AI554" s="9"/>
      <c r="AJ554" s="9"/>
    </row>
    <row r="555" spans="35:36">
      <c r="AI555" s="9"/>
      <c r="AJ555" s="9"/>
    </row>
    <row r="556" spans="35:36">
      <c r="AI556" s="9"/>
      <c r="AJ556" s="9"/>
    </row>
    <row r="557" spans="35:36">
      <c r="AI557" s="9"/>
      <c r="AJ557" s="9"/>
    </row>
    <row r="558" spans="35:36">
      <c r="AI558" s="9"/>
      <c r="AJ558" s="9"/>
    </row>
    <row r="559" spans="35:36">
      <c r="AI559" s="9"/>
      <c r="AJ559" s="9"/>
    </row>
    <row r="560" spans="35:36">
      <c r="AI560" s="9"/>
      <c r="AJ560" s="9"/>
    </row>
    <row r="561" spans="35:36">
      <c r="AI561" s="9"/>
      <c r="AJ561" s="9"/>
    </row>
    <row r="562" spans="35:36">
      <c r="AI562" s="9"/>
      <c r="AJ562" s="9"/>
    </row>
    <row r="563" spans="35:36">
      <c r="AI563" s="9"/>
      <c r="AJ563" s="9"/>
    </row>
    <row r="564" spans="35:36">
      <c r="AI564" s="9"/>
      <c r="AJ564" s="9"/>
    </row>
    <row r="565" spans="35:36">
      <c r="AI565" s="9"/>
      <c r="AJ565" s="9"/>
    </row>
    <row r="566" spans="35:36">
      <c r="AI566" s="9"/>
      <c r="AJ566" s="9"/>
    </row>
    <row r="567" spans="35:36">
      <c r="AI567" s="9"/>
      <c r="AJ567" s="9"/>
    </row>
    <row r="568" spans="35:36">
      <c r="AI568" s="9"/>
      <c r="AJ568" s="9"/>
    </row>
    <row r="569" spans="35:36">
      <c r="AI569" s="9"/>
      <c r="AJ569" s="9"/>
    </row>
    <row r="570" spans="35:36">
      <c r="AI570" s="9"/>
      <c r="AJ570" s="9"/>
    </row>
    <row r="571" spans="35:36">
      <c r="AI571" s="9"/>
      <c r="AJ571" s="9"/>
    </row>
    <row r="572" spans="35:36">
      <c r="AI572" s="9"/>
      <c r="AJ572" s="9"/>
    </row>
    <row r="573" spans="35:36">
      <c r="AI573" s="9"/>
      <c r="AJ573" s="9"/>
    </row>
    <row r="574" spans="35:36">
      <c r="AI574" s="9"/>
      <c r="AJ574" s="9"/>
    </row>
    <row r="575" spans="35:36">
      <c r="AI575" s="9"/>
      <c r="AJ575" s="9"/>
    </row>
    <row r="576" spans="35:36">
      <c r="AI576" s="9"/>
      <c r="AJ576" s="9"/>
    </row>
    <row r="577" spans="35:36">
      <c r="AI577" s="9"/>
      <c r="AJ577" s="9"/>
    </row>
    <row r="578" spans="35:36">
      <c r="AI578" s="9"/>
      <c r="AJ578" s="9"/>
    </row>
    <row r="579" spans="35:36">
      <c r="AI579" s="9"/>
      <c r="AJ579" s="9"/>
    </row>
    <row r="580" spans="35:36">
      <c r="AI580" s="9"/>
      <c r="AJ580" s="9"/>
    </row>
    <row r="581" spans="35:36">
      <c r="AI581" s="9"/>
      <c r="AJ581" s="9"/>
    </row>
    <row r="582" spans="35:36">
      <c r="AI582" s="9"/>
      <c r="AJ582" s="9"/>
    </row>
    <row r="583" spans="35:36">
      <c r="AI583" s="9"/>
      <c r="AJ583" s="9"/>
    </row>
    <row r="584" spans="35:36">
      <c r="AI584" s="9"/>
      <c r="AJ584" s="9"/>
    </row>
    <row r="585" spans="35:36">
      <c r="AI585" s="9"/>
      <c r="AJ585" s="9"/>
    </row>
    <row r="586" spans="35:36">
      <c r="AI586" s="9"/>
      <c r="AJ586" s="9"/>
    </row>
    <row r="587" spans="35:36">
      <c r="AI587" s="9"/>
      <c r="AJ587" s="9"/>
    </row>
    <row r="588" spans="35:36">
      <c r="AI588" s="9"/>
      <c r="AJ588" s="9"/>
    </row>
    <row r="589" spans="35:36">
      <c r="AI589" s="9"/>
      <c r="AJ589" s="9"/>
    </row>
    <row r="590" spans="35:36">
      <c r="AI590" s="9"/>
      <c r="AJ590" s="9"/>
    </row>
    <row r="591" spans="35:36">
      <c r="AI591" s="9"/>
      <c r="AJ591" s="9"/>
    </row>
    <row r="592" spans="35:36">
      <c r="AI592" s="9"/>
      <c r="AJ592" s="9"/>
    </row>
    <row r="593" spans="35:36">
      <c r="AI593" s="9"/>
      <c r="AJ593" s="9"/>
    </row>
    <row r="594" spans="35:36">
      <c r="AI594" s="9"/>
      <c r="AJ594" s="9"/>
    </row>
    <row r="595" spans="35:36">
      <c r="AI595" s="9"/>
      <c r="AJ595" s="9"/>
    </row>
    <row r="596" spans="35:36">
      <c r="AI596" s="9"/>
      <c r="AJ596" s="9"/>
    </row>
    <row r="597" spans="35:36">
      <c r="AI597" s="9"/>
      <c r="AJ597" s="9"/>
    </row>
    <row r="598" spans="35:36">
      <c r="AI598" s="9"/>
      <c r="AJ598" s="9"/>
    </row>
    <row r="599" spans="35:36">
      <c r="AI599" s="9"/>
      <c r="AJ599" s="9"/>
    </row>
    <row r="600" spans="35:36">
      <c r="AI600" s="9"/>
      <c r="AJ600" s="9"/>
    </row>
    <row r="601" spans="35:36">
      <c r="AI601" s="9"/>
      <c r="AJ601" s="9"/>
    </row>
    <row r="602" spans="35:36">
      <c r="AI602" s="9"/>
      <c r="AJ602" s="9"/>
    </row>
    <row r="603" spans="35:36">
      <c r="AI603" s="9"/>
      <c r="AJ603" s="9"/>
    </row>
    <row r="604" spans="35:36">
      <c r="AI604" s="9"/>
      <c r="AJ604" s="9"/>
    </row>
    <row r="605" spans="35:36">
      <c r="AI605" s="9"/>
      <c r="AJ605" s="9"/>
    </row>
    <row r="606" spans="35:36">
      <c r="AI606" s="9"/>
      <c r="AJ606" s="9"/>
    </row>
    <row r="607" spans="35:36">
      <c r="AI607" s="9"/>
      <c r="AJ607" s="9"/>
    </row>
    <row r="608" spans="35:36">
      <c r="AI608" s="9"/>
      <c r="AJ608" s="9"/>
    </row>
    <row r="609" spans="35:36">
      <c r="AI609" s="9"/>
      <c r="AJ609" s="9"/>
    </row>
    <row r="610" spans="35:36">
      <c r="AI610" s="9"/>
      <c r="AJ610" s="9"/>
    </row>
    <row r="611" spans="35:36">
      <c r="AI611" s="9"/>
      <c r="AJ611" s="9"/>
    </row>
    <row r="612" spans="35:36">
      <c r="AI612" s="9"/>
      <c r="AJ612" s="9"/>
    </row>
    <row r="613" spans="35:36">
      <c r="AI613" s="9"/>
      <c r="AJ613" s="9"/>
    </row>
    <row r="614" spans="35:36">
      <c r="AI614" s="9"/>
      <c r="AJ614" s="9"/>
    </row>
    <row r="615" spans="35:36">
      <c r="AI615" s="9"/>
      <c r="AJ615" s="9"/>
    </row>
    <row r="616" spans="35:36">
      <c r="AI616" s="9"/>
      <c r="AJ616" s="9"/>
    </row>
    <row r="617" spans="35:36">
      <c r="AI617" s="9"/>
      <c r="AJ617" s="9"/>
    </row>
    <row r="618" spans="35:36">
      <c r="AI618" s="9"/>
      <c r="AJ618" s="9"/>
    </row>
    <row r="619" spans="35:36">
      <c r="AI619" s="9"/>
      <c r="AJ619" s="9"/>
    </row>
    <row r="620" spans="35:36">
      <c r="AI620" s="9"/>
      <c r="AJ620" s="9"/>
    </row>
    <row r="621" spans="35:36">
      <c r="AI621" s="9"/>
      <c r="AJ621" s="9"/>
    </row>
    <row r="622" spans="35:36">
      <c r="AI622" s="9"/>
      <c r="AJ622" s="9"/>
    </row>
    <row r="623" spans="35:36">
      <c r="AI623" s="9"/>
      <c r="AJ623" s="9"/>
    </row>
    <row r="624" spans="35:36">
      <c r="AI624" s="9"/>
      <c r="AJ624" s="9"/>
    </row>
    <row r="625" spans="35:36">
      <c r="AI625" s="9"/>
      <c r="AJ625" s="9"/>
    </row>
    <row r="626" spans="35:36">
      <c r="AI626" s="9"/>
      <c r="AJ626" s="9"/>
    </row>
    <row r="627" spans="35:36">
      <c r="AI627" s="9"/>
      <c r="AJ627" s="9"/>
    </row>
    <row r="628" spans="35:36">
      <c r="AI628" s="9"/>
      <c r="AJ628" s="9"/>
    </row>
    <row r="629" spans="35:36">
      <c r="AI629" s="9"/>
      <c r="AJ629" s="9"/>
    </row>
    <row r="630" spans="35:36">
      <c r="AI630" s="9"/>
      <c r="AJ630" s="9"/>
    </row>
    <row r="631" spans="35:36">
      <c r="AI631" s="9"/>
      <c r="AJ631" s="9"/>
    </row>
    <row r="632" spans="35:36">
      <c r="AI632" s="9"/>
      <c r="AJ632" s="9"/>
    </row>
    <row r="633" spans="35:36">
      <c r="AI633" s="9"/>
      <c r="AJ633" s="9"/>
    </row>
    <row r="634" spans="35:36">
      <c r="AI634" s="9"/>
      <c r="AJ634" s="9"/>
    </row>
    <row r="635" spans="35:36">
      <c r="AI635" s="9"/>
      <c r="AJ635" s="9"/>
    </row>
    <row r="636" spans="35:36">
      <c r="AI636" s="9"/>
      <c r="AJ636" s="9"/>
    </row>
    <row r="637" spans="35:36">
      <c r="AI637" s="9"/>
      <c r="AJ637" s="9"/>
    </row>
    <row r="638" spans="35:36">
      <c r="AI638" s="9"/>
      <c r="AJ638" s="9"/>
    </row>
    <row r="639" spans="35:36">
      <c r="AI639" s="9"/>
      <c r="AJ639" s="9"/>
    </row>
    <row r="640" spans="35:36">
      <c r="AI640" s="9"/>
      <c r="AJ640" s="9"/>
    </row>
    <row r="641" spans="35:36">
      <c r="AI641" s="9"/>
      <c r="AJ641" s="9"/>
    </row>
    <row r="642" spans="35:36">
      <c r="AI642" s="9"/>
      <c r="AJ642" s="9"/>
    </row>
    <row r="643" spans="35:36">
      <c r="AI643" s="9"/>
      <c r="AJ643" s="9"/>
    </row>
    <row r="644" spans="35:36">
      <c r="AI644" s="9"/>
      <c r="AJ644" s="9"/>
    </row>
    <row r="645" spans="35:36">
      <c r="AI645" s="9"/>
      <c r="AJ645" s="9"/>
    </row>
    <row r="646" spans="35:36">
      <c r="AI646" s="9"/>
      <c r="AJ646" s="9"/>
    </row>
    <row r="647" spans="35:36">
      <c r="AI647" s="9"/>
      <c r="AJ647" s="9"/>
    </row>
    <row r="648" spans="35:36">
      <c r="AI648" s="9"/>
      <c r="AJ648" s="9"/>
    </row>
    <row r="649" spans="35:36">
      <c r="AI649" s="9"/>
      <c r="AJ649" s="9"/>
    </row>
    <row r="650" spans="35:36">
      <c r="AI650" s="9"/>
      <c r="AJ650" s="9"/>
    </row>
    <row r="651" spans="35:36">
      <c r="AI651" s="9"/>
      <c r="AJ651" s="9"/>
    </row>
    <row r="652" spans="35:36">
      <c r="AI652" s="9"/>
      <c r="AJ652" s="9"/>
    </row>
    <row r="653" spans="35:36">
      <c r="AI653" s="9"/>
      <c r="AJ653" s="9"/>
    </row>
    <row r="654" spans="35:36">
      <c r="AI654" s="9"/>
      <c r="AJ654" s="9"/>
    </row>
    <row r="655" spans="35:36">
      <c r="AI655" s="9"/>
      <c r="AJ655" s="9"/>
    </row>
    <row r="656" spans="35:36">
      <c r="AI656" s="9"/>
      <c r="AJ656" s="9"/>
    </row>
    <row r="657" spans="35:36">
      <c r="AI657" s="9"/>
      <c r="AJ657" s="9"/>
    </row>
    <row r="658" spans="35:36">
      <c r="AI658" s="9"/>
      <c r="AJ658" s="9"/>
    </row>
    <row r="659" spans="35:36">
      <c r="AI659" s="9"/>
      <c r="AJ659" s="9"/>
    </row>
    <row r="660" spans="35:36">
      <c r="AI660" s="9"/>
      <c r="AJ660" s="9"/>
    </row>
    <row r="661" spans="35:36">
      <c r="AI661" s="9"/>
      <c r="AJ661" s="9"/>
    </row>
    <row r="662" spans="35:36">
      <c r="AI662" s="9"/>
      <c r="AJ662" s="9"/>
    </row>
    <row r="663" spans="35:36">
      <c r="AI663" s="9"/>
      <c r="AJ663" s="9"/>
    </row>
    <row r="664" spans="35:36">
      <c r="AI664" s="9"/>
      <c r="AJ664" s="9"/>
    </row>
    <row r="665" spans="35:36">
      <c r="AI665" s="9"/>
      <c r="AJ665" s="9"/>
    </row>
    <row r="666" spans="35:36">
      <c r="AI666" s="9"/>
      <c r="AJ666" s="9"/>
    </row>
    <row r="667" spans="35:36">
      <c r="AI667" s="9"/>
      <c r="AJ667" s="9"/>
    </row>
    <row r="668" spans="35:36">
      <c r="AI668" s="9"/>
      <c r="AJ668" s="9"/>
    </row>
    <row r="669" spans="35:36">
      <c r="AI669" s="9"/>
      <c r="AJ669" s="9"/>
    </row>
    <row r="670" spans="35:36">
      <c r="AI670" s="9"/>
      <c r="AJ670" s="9"/>
    </row>
    <row r="671" spans="35:36">
      <c r="AI671" s="9"/>
      <c r="AJ671" s="9"/>
    </row>
    <row r="672" spans="35:36">
      <c r="AI672" s="9"/>
      <c r="AJ672" s="9"/>
    </row>
    <row r="673" spans="35:36">
      <c r="AI673" s="9"/>
      <c r="AJ673" s="9"/>
    </row>
    <row r="674" spans="35:36">
      <c r="AI674" s="9"/>
      <c r="AJ674" s="9"/>
    </row>
    <row r="675" spans="35:36">
      <c r="AI675" s="9"/>
      <c r="AJ675" s="9"/>
    </row>
    <row r="676" spans="35:36">
      <c r="AI676" s="9"/>
      <c r="AJ676" s="9"/>
    </row>
    <row r="677" spans="35:36">
      <c r="AI677" s="9"/>
      <c r="AJ677" s="9"/>
    </row>
    <row r="678" spans="35:36">
      <c r="AI678" s="9"/>
      <c r="AJ678" s="9"/>
    </row>
    <row r="679" spans="35:36">
      <c r="AI679" s="9"/>
      <c r="AJ679" s="9"/>
    </row>
    <row r="680" spans="35:36">
      <c r="AI680" s="9"/>
      <c r="AJ680" s="9"/>
    </row>
    <row r="681" spans="35:36">
      <c r="AI681" s="9"/>
      <c r="AJ681" s="9"/>
    </row>
    <row r="682" spans="35:36">
      <c r="AI682" s="9"/>
      <c r="AJ682" s="9"/>
    </row>
    <row r="683" spans="35:36">
      <c r="AI683" s="9"/>
      <c r="AJ683" s="9"/>
    </row>
    <row r="684" spans="35:36">
      <c r="AI684" s="9"/>
      <c r="AJ684" s="9"/>
    </row>
    <row r="685" spans="35:36">
      <c r="AI685" s="9"/>
      <c r="AJ685" s="9"/>
    </row>
    <row r="686" spans="35:36">
      <c r="AI686" s="9"/>
      <c r="AJ686" s="9"/>
    </row>
    <row r="687" spans="35:36">
      <c r="AI687" s="9"/>
      <c r="AJ687" s="9"/>
    </row>
    <row r="688" spans="35:36">
      <c r="AI688" s="9"/>
      <c r="AJ688" s="9"/>
    </row>
    <row r="689" spans="35:36">
      <c r="AI689" s="9"/>
      <c r="AJ689" s="9"/>
    </row>
    <row r="690" spans="35:36">
      <c r="AI690" s="9"/>
      <c r="AJ690" s="9"/>
    </row>
    <row r="691" spans="35:36">
      <c r="AI691" s="9"/>
      <c r="AJ691" s="9"/>
    </row>
    <row r="692" spans="35:36">
      <c r="AI692" s="9"/>
      <c r="AJ692" s="9"/>
    </row>
    <row r="693" spans="35:36">
      <c r="AI693" s="9"/>
      <c r="AJ693" s="9"/>
    </row>
    <row r="694" spans="35:36">
      <c r="AI694" s="9"/>
      <c r="AJ694" s="9"/>
    </row>
    <row r="695" spans="35:36">
      <c r="AI695" s="9"/>
      <c r="AJ695" s="9"/>
    </row>
    <row r="696" spans="35:36">
      <c r="AI696" s="9"/>
      <c r="AJ696" s="9"/>
    </row>
    <row r="697" spans="35:36">
      <c r="AI697" s="9"/>
      <c r="AJ697" s="9"/>
    </row>
    <row r="698" spans="35:36">
      <c r="AI698" s="9"/>
      <c r="AJ698" s="9"/>
    </row>
    <row r="699" spans="35:36">
      <c r="AI699" s="9"/>
      <c r="AJ699" s="9"/>
    </row>
    <row r="700" spans="35:36">
      <c r="AI700" s="9"/>
      <c r="AJ700" s="9"/>
    </row>
    <row r="701" spans="35:36">
      <c r="AI701" s="9"/>
      <c r="AJ701" s="9"/>
    </row>
    <row r="702" spans="35:36">
      <c r="AI702" s="9"/>
      <c r="AJ702" s="9"/>
    </row>
    <row r="703" spans="35:36">
      <c r="AI703" s="9"/>
      <c r="AJ703" s="9"/>
    </row>
    <row r="704" spans="35:36">
      <c r="AI704" s="9"/>
      <c r="AJ704" s="9"/>
    </row>
    <row r="705" spans="35:36">
      <c r="AI705" s="9"/>
      <c r="AJ705" s="9"/>
    </row>
    <row r="706" spans="35:36">
      <c r="AI706" s="9"/>
      <c r="AJ706" s="9"/>
    </row>
    <row r="707" spans="35:36">
      <c r="AI707" s="9"/>
      <c r="AJ707" s="9"/>
    </row>
    <row r="708" spans="35:36">
      <c r="AI708" s="9"/>
      <c r="AJ708" s="9"/>
    </row>
    <row r="709" spans="35:36">
      <c r="AI709" s="9"/>
      <c r="AJ709" s="9"/>
    </row>
    <row r="710" spans="35:36">
      <c r="AI710" s="9"/>
      <c r="AJ710" s="9"/>
    </row>
    <row r="711" spans="35:36">
      <c r="AI711" s="9"/>
      <c r="AJ711" s="9"/>
    </row>
    <row r="712" spans="35:36">
      <c r="AI712" s="9"/>
      <c r="AJ712" s="9"/>
    </row>
    <row r="713" spans="35:36">
      <c r="AI713" s="9"/>
      <c r="AJ713" s="9"/>
    </row>
    <row r="714" spans="35:36">
      <c r="AI714" s="9"/>
      <c r="AJ714" s="9"/>
    </row>
    <row r="715" spans="35:36">
      <c r="AI715" s="9"/>
      <c r="AJ715" s="9"/>
    </row>
    <row r="716" spans="35:36">
      <c r="AI716" s="9"/>
      <c r="AJ716" s="9"/>
    </row>
    <row r="717" spans="35:36">
      <c r="AI717" s="9"/>
      <c r="AJ717" s="9"/>
    </row>
    <row r="718" spans="35:36">
      <c r="AI718" s="9"/>
      <c r="AJ718" s="9"/>
    </row>
    <row r="719" spans="35:36">
      <c r="AI719" s="9"/>
      <c r="AJ719" s="9"/>
    </row>
    <row r="720" spans="35:36">
      <c r="AI720" s="9"/>
      <c r="AJ720" s="9"/>
    </row>
    <row r="721" spans="35:36">
      <c r="AI721" s="9"/>
      <c r="AJ721" s="9"/>
    </row>
    <row r="722" spans="35:36">
      <c r="AI722" s="9"/>
      <c r="AJ722" s="9"/>
    </row>
    <row r="723" spans="35:36">
      <c r="AI723" s="9"/>
      <c r="AJ723" s="9"/>
    </row>
    <row r="724" spans="35:36">
      <c r="AI724" s="9"/>
      <c r="AJ724" s="9"/>
    </row>
    <row r="725" spans="35:36">
      <c r="AI725" s="9"/>
      <c r="AJ725" s="9"/>
    </row>
    <row r="726" spans="35:36">
      <c r="AI726" s="9"/>
      <c r="AJ726" s="9"/>
    </row>
    <row r="727" spans="35:36">
      <c r="AI727" s="9"/>
      <c r="AJ727" s="9"/>
    </row>
    <row r="728" spans="35:36">
      <c r="AI728" s="9"/>
      <c r="AJ728" s="9"/>
    </row>
    <row r="729" spans="35:36">
      <c r="AI729" s="9"/>
      <c r="AJ729" s="9"/>
    </row>
    <row r="730" spans="35:36">
      <c r="AI730" s="9"/>
      <c r="AJ730" s="9"/>
    </row>
    <row r="731" spans="35:36">
      <c r="AI731" s="9"/>
      <c r="AJ731" s="9"/>
    </row>
    <row r="732" spans="35:36">
      <c r="AI732" s="9"/>
      <c r="AJ732" s="9"/>
    </row>
    <row r="733" spans="35:36">
      <c r="AI733" s="9"/>
      <c r="AJ733" s="9"/>
    </row>
    <row r="734" spans="35:36">
      <c r="AI734" s="9"/>
      <c r="AJ734" s="9"/>
    </row>
    <row r="735" spans="35:36">
      <c r="AI735" s="9"/>
      <c r="AJ735" s="9"/>
    </row>
    <row r="736" spans="35:36">
      <c r="AI736" s="9"/>
      <c r="AJ736" s="9"/>
    </row>
    <row r="737" spans="35:36">
      <c r="AI737" s="9"/>
      <c r="AJ737" s="9"/>
    </row>
    <row r="738" spans="35:36">
      <c r="AI738" s="9"/>
      <c r="AJ738" s="9"/>
    </row>
    <row r="739" spans="35:36">
      <c r="AI739" s="9"/>
      <c r="AJ739" s="9"/>
    </row>
    <row r="740" spans="35:36">
      <c r="AI740" s="9"/>
      <c r="AJ740" s="9"/>
    </row>
    <row r="741" spans="35:36">
      <c r="AI741" s="9"/>
      <c r="AJ741" s="9"/>
    </row>
    <row r="742" spans="35:36">
      <c r="AI742" s="9"/>
      <c r="AJ742" s="9"/>
    </row>
    <row r="743" spans="35:36">
      <c r="AI743" s="9"/>
      <c r="AJ743" s="9"/>
    </row>
    <row r="744" spans="35:36">
      <c r="AI744" s="9"/>
      <c r="AJ744" s="9"/>
    </row>
    <row r="745" spans="35:36">
      <c r="AI745" s="9"/>
      <c r="AJ745" s="9"/>
    </row>
    <row r="746" spans="35:36">
      <c r="AI746" s="9"/>
      <c r="AJ746" s="9"/>
    </row>
    <row r="747" spans="35:36">
      <c r="AI747" s="9"/>
      <c r="AJ747" s="9"/>
    </row>
    <row r="748" spans="35:36">
      <c r="AI748" s="9"/>
      <c r="AJ748" s="9"/>
    </row>
    <row r="749" spans="35:36">
      <c r="AI749" s="9"/>
      <c r="AJ749" s="9"/>
    </row>
    <row r="750" spans="35:36">
      <c r="AI750" s="9"/>
      <c r="AJ750" s="9"/>
    </row>
    <row r="751" spans="35:36">
      <c r="AI751" s="9"/>
      <c r="AJ751" s="9"/>
    </row>
    <row r="752" spans="35:36">
      <c r="AI752" s="9"/>
      <c r="AJ752" s="9"/>
    </row>
    <row r="753" spans="35:36">
      <c r="AI753" s="9"/>
      <c r="AJ753" s="9"/>
    </row>
    <row r="754" spans="35:36">
      <c r="AI754" s="9"/>
      <c r="AJ754" s="9"/>
    </row>
    <row r="755" spans="35:36">
      <c r="AI755" s="9"/>
      <c r="AJ755" s="9"/>
    </row>
    <row r="756" spans="35:36">
      <c r="AI756" s="9"/>
      <c r="AJ756" s="9"/>
    </row>
    <row r="757" spans="35:36">
      <c r="AI757" s="9"/>
      <c r="AJ757" s="9"/>
    </row>
    <row r="758" spans="35:36">
      <c r="AI758" s="9"/>
      <c r="AJ758" s="9"/>
    </row>
    <row r="759" spans="35:36">
      <c r="AI759" s="9"/>
      <c r="AJ759" s="9"/>
    </row>
    <row r="760" spans="35:36">
      <c r="AI760" s="9"/>
      <c r="AJ760" s="9"/>
    </row>
    <row r="761" spans="35:36">
      <c r="AI761" s="9"/>
      <c r="AJ761" s="9"/>
    </row>
    <row r="762" spans="35:36">
      <c r="AI762" s="9"/>
      <c r="AJ762" s="9"/>
    </row>
    <row r="763" spans="35:36">
      <c r="AI763" s="9"/>
      <c r="AJ763" s="9"/>
    </row>
    <row r="764" spans="35:36">
      <c r="AI764" s="9"/>
      <c r="AJ764" s="9"/>
    </row>
    <row r="765" spans="35:36">
      <c r="AI765" s="9"/>
      <c r="AJ765" s="9"/>
    </row>
    <row r="766" spans="35:36">
      <c r="AI766" s="9"/>
      <c r="AJ766" s="9"/>
    </row>
    <row r="767" spans="35:36">
      <c r="AI767" s="9"/>
      <c r="AJ767" s="9"/>
    </row>
    <row r="768" spans="35:36">
      <c r="AI768" s="9"/>
      <c r="AJ768" s="9"/>
    </row>
    <row r="769" spans="35:36">
      <c r="AI769" s="9"/>
      <c r="AJ769" s="9"/>
    </row>
    <row r="770" spans="35:36">
      <c r="AI770" s="9"/>
      <c r="AJ770" s="9"/>
    </row>
    <row r="771" spans="35:36">
      <c r="AI771" s="9"/>
      <c r="AJ771" s="9"/>
    </row>
    <row r="772" spans="35:36">
      <c r="AI772" s="9"/>
      <c r="AJ772" s="9"/>
    </row>
    <row r="773" spans="35:36">
      <c r="AI773" s="9"/>
      <c r="AJ773" s="9"/>
    </row>
    <row r="774" spans="35:36">
      <c r="AI774" s="9"/>
      <c r="AJ774" s="9"/>
    </row>
    <row r="775" spans="35:36">
      <c r="AI775" s="9"/>
      <c r="AJ775" s="9"/>
    </row>
    <row r="776" spans="35:36">
      <c r="AI776" s="9"/>
      <c r="AJ776" s="9"/>
    </row>
    <row r="777" spans="35:36">
      <c r="AI777" s="9"/>
      <c r="AJ777" s="9"/>
    </row>
    <row r="778" spans="35:36">
      <c r="AI778" s="9"/>
      <c r="AJ778" s="9"/>
    </row>
    <row r="779" spans="35:36">
      <c r="AI779" s="9"/>
      <c r="AJ779" s="9"/>
    </row>
    <row r="780" spans="35:36">
      <c r="AI780" s="9"/>
      <c r="AJ780" s="9"/>
    </row>
    <row r="781" spans="35:36">
      <c r="AI781" s="9"/>
      <c r="AJ781" s="9"/>
    </row>
    <row r="782" spans="35:36">
      <c r="AI782" s="9"/>
      <c r="AJ782" s="9"/>
    </row>
    <row r="783" spans="35:36">
      <c r="AI783" s="9"/>
      <c r="AJ783" s="9"/>
    </row>
    <row r="784" spans="35:36">
      <c r="AI784" s="9"/>
      <c r="AJ784" s="9"/>
    </row>
    <row r="785" spans="35:36">
      <c r="AI785" s="9"/>
      <c r="AJ785" s="9"/>
    </row>
    <row r="786" spans="35:36">
      <c r="AI786" s="9"/>
      <c r="AJ786" s="9"/>
    </row>
    <row r="787" spans="35:36">
      <c r="AI787" s="9"/>
      <c r="AJ787" s="9"/>
    </row>
    <row r="788" spans="35:36">
      <c r="AI788" s="9"/>
      <c r="AJ788" s="9"/>
    </row>
    <row r="789" spans="35:36">
      <c r="AI789" s="9"/>
      <c r="AJ789" s="9"/>
    </row>
    <row r="790" spans="35:36">
      <c r="AI790" s="9"/>
      <c r="AJ790" s="9"/>
    </row>
    <row r="791" spans="35:36">
      <c r="AI791" s="9"/>
      <c r="AJ791" s="9"/>
    </row>
    <row r="792" spans="35:36">
      <c r="AI792" s="9"/>
      <c r="AJ792" s="9"/>
    </row>
    <row r="793" spans="35:36">
      <c r="AI793" s="9"/>
      <c r="AJ793" s="9"/>
    </row>
    <row r="794" spans="35:36">
      <c r="AI794" s="9"/>
      <c r="AJ794" s="9"/>
    </row>
    <row r="795" spans="35:36">
      <c r="AI795" s="9"/>
      <c r="AJ795" s="9"/>
    </row>
    <row r="796" spans="35:36">
      <c r="AI796" s="9"/>
      <c r="AJ796" s="9"/>
    </row>
    <row r="797" spans="35:36">
      <c r="AI797" s="9"/>
      <c r="AJ797" s="9"/>
    </row>
    <row r="798" spans="35:36">
      <c r="AI798" s="9"/>
      <c r="AJ798" s="9"/>
    </row>
    <row r="799" spans="35:36">
      <c r="AI799" s="9"/>
      <c r="AJ799" s="9"/>
    </row>
    <row r="800" spans="35:36">
      <c r="AI800" s="9"/>
      <c r="AJ800" s="9"/>
    </row>
    <row r="801" spans="35:36">
      <c r="AI801" s="9"/>
      <c r="AJ801" s="9"/>
    </row>
    <row r="802" spans="35:36">
      <c r="AI802" s="9"/>
      <c r="AJ802" s="9"/>
    </row>
    <row r="803" spans="35:36">
      <c r="AI803" s="9"/>
      <c r="AJ803" s="9"/>
    </row>
    <row r="804" spans="35:36">
      <c r="AI804" s="9"/>
      <c r="AJ804" s="9"/>
    </row>
    <row r="805" spans="35:36">
      <c r="AI805" s="9"/>
      <c r="AJ805" s="9"/>
    </row>
    <row r="806" spans="35:36">
      <c r="AI806" s="9"/>
      <c r="AJ806" s="9"/>
    </row>
    <row r="807" spans="35:36">
      <c r="AI807" s="9"/>
      <c r="AJ807" s="9"/>
    </row>
    <row r="808" spans="35:36">
      <c r="AI808" s="9"/>
      <c r="AJ808" s="9"/>
    </row>
    <row r="809" spans="35:36">
      <c r="AI809" s="9"/>
      <c r="AJ809" s="9"/>
    </row>
    <row r="810" spans="35:36">
      <c r="AI810" s="9"/>
      <c r="AJ810" s="9"/>
    </row>
    <row r="811" spans="35:36">
      <c r="AI811" s="9"/>
      <c r="AJ811" s="9"/>
    </row>
    <row r="812" spans="35:36">
      <c r="AI812" s="9"/>
      <c r="AJ812" s="9"/>
    </row>
    <row r="813" spans="35:36">
      <c r="AI813" s="9"/>
      <c r="AJ813" s="9"/>
    </row>
    <row r="814" spans="35:36">
      <c r="AI814" s="9"/>
      <c r="AJ814" s="9"/>
    </row>
    <row r="815" spans="35:36">
      <c r="AI815" s="9"/>
      <c r="AJ815" s="9"/>
    </row>
    <row r="816" spans="35:36">
      <c r="AI816" s="9"/>
      <c r="AJ816" s="9"/>
    </row>
    <row r="817" spans="35:36">
      <c r="AI817" s="9"/>
      <c r="AJ817" s="9"/>
    </row>
    <row r="818" spans="35:36">
      <c r="AI818" s="9"/>
      <c r="AJ818" s="9"/>
    </row>
    <row r="819" spans="35:36">
      <c r="AI819" s="9"/>
      <c r="AJ819" s="9"/>
    </row>
    <row r="820" spans="35:36">
      <c r="AI820" s="9"/>
      <c r="AJ820" s="9"/>
    </row>
    <row r="821" spans="35:36">
      <c r="AI821" s="9"/>
      <c r="AJ821" s="9"/>
    </row>
    <row r="822" spans="35:36">
      <c r="AI822" s="9"/>
      <c r="AJ822" s="9"/>
    </row>
    <row r="823" spans="35:36">
      <c r="AI823" s="9"/>
      <c r="AJ823" s="9"/>
    </row>
    <row r="824" spans="35:36">
      <c r="AI824" s="9"/>
      <c r="AJ824" s="9"/>
    </row>
    <row r="825" spans="35:36">
      <c r="AI825" s="9"/>
      <c r="AJ825" s="9"/>
    </row>
    <row r="826" spans="35:36">
      <c r="AI826" s="9"/>
      <c r="AJ826" s="9"/>
    </row>
    <row r="827" spans="35:36">
      <c r="AI827" s="9"/>
      <c r="AJ827" s="9"/>
    </row>
    <row r="828" spans="35:36">
      <c r="AI828" s="9"/>
      <c r="AJ828" s="9"/>
    </row>
    <row r="829" spans="35:36">
      <c r="AI829" s="9"/>
      <c r="AJ829" s="9"/>
    </row>
    <row r="830" spans="35:36">
      <c r="AI830" s="9"/>
      <c r="AJ830" s="9"/>
    </row>
    <row r="831" spans="35:36">
      <c r="AI831" s="9"/>
      <c r="AJ831" s="9"/>
    </row>
    <row r="832" spans="35:36">
      <c r="AI832" s="9"/>
      <c r="AJ832" s="9"/>
    </row>
    <row r="833" spans="35:36">
      <c r="AI833" s="9"/>
      <c r="AJ833" s="9"/>
    </row>
    <row r="834" spans="35:36">
      <c r="AI834" s="9"/>
      <c r="AJ834" s="9"/>
    </row>
    <row r="835" spans="35:36">
      <c r="AI835" s="9"/>
      <c r="AJ835" s="9"/>
    </row>
    <row r="836" spans="35:36">
      <c r="AI836" s="9"/>
      <c r="AJ836" s="9"/>
    </row>
    <row r="837" spans="35:36">
      <c r="AI837" s="9"/>
      <c r="AJ837" s="9"/>
    </row>
    <row r="838" spans="35:36">
      <c r="AI838" s="9"/>
      <c r="AJ838" s="9"/>
    </row>
    <row r="839" spans="35:36">
      <c r="AI839" s="9"/>
      <c r="AJ839" s="9"/>
    </row>
    <row r="840" spans="35:36">
      <c r="AI840" s="9"/>
      <c r="AJ840" s="9"/>
    </row>
    <row r="841" spans="35:36">
      <c r="AI841" s="9"/>
      <c r="AJ841" s="9"/>
    </row>
    <row r="842" spans="35:36">
      <c r="AI842" s="9"/>
      <c r="AJ842" s="9"/>
    </row>
    <row r="843" spans="35:36">
      <c r="AI843" s="9"/>
      <c r="AJ843" s="9"/>
    </row>
    <row r="844" spans="35:36">
      <c r="AI844" s="9"/>
      <c r="AJ844" s="9"/>
    </row>
    <row r="845" spans="35:36">
      <c r="AI845" s="9"/>
      <c r="AJ845" s="9"/>
    </row>
    <row r="846" spans="35:36">
      <c r="AI846" s="9"/>
      <c r="AJ846" s="9"/>
    </row>
    <row r="847" spans="35:36">
      <c r="AI847" s="9"/>
      <c r="AJ847" s="9"/>
    </row>
    <row r="848" spans="35:36">
      <c r="AI848" s="9"/>
      <c r="AJ848" s="9"/>
    </row>
    <row r="849" spans="35:36">
      <c r="AI849" s="9"/>
      <c r="AJ849" s="9"/>
    </row>
    <row r="850" spans="35:36">
      <c r="AI850" s="9"/>
      <c r="AJ850" s="9"/>
    </row>
    <row r="851" spans="35:36">
      <c r="AI851" s="9"/>
      <c r="AJ851" s="9"/>
    </row>
    <row r="852" spans="35:36">
      <c r="AI852" s="9"/>
      <c r="AJ852" s="9"/>
    </row>
    <row r="853" spans="35:36">
      <c r="AI853" s="9"/>
      <c r="AJ853" s="9"/>
    </row>
    <row r="854" spans="35:36">
      <c r="AI854" s="9"/>
      <c r="AJ854" s="9"/>
    </row>
    <row r="855" spans="35:36">
      <c r="AI855" s="9"/>
      <c r="AJ855" s="9"/>
    </row>
    <row r="856" spans="35:36">
      <c r="AI856" s="9"/>
      <c r="AJ856" s="9"/>
    </row>
    <row r="857" spans="35:36">
      <c r="AI857" s="9"/>
      <c r="AJ857" s="9"/>
    </row>
    <row r="858" spans="35:36">
      <c r="AI858" s="9"/>
      <c r="AJ858" s="9"/>
    </row>
    <row r="859" spans="35:36">
      <c r="AI859" s="9"/>
      <c r="AJ859" s="9"/>
    </row>
    <row r="860" spans="35:36">
      <c r="AI860" s="9"/>
      <c r="AJ860" s="9"/>
    </row>
    <row r="861" spans="35:36">
      <c r="AI861" s="9"/>
      <c r="AJ861" s="9"/>
    </row>
    <row r="862" spans="35:36">
      <c r="AI862" s="9"/>
      <c r="AJ862" s="9"/>
    </row>
    <row r="863" spans="35:36">
      <c r="AI863" s="9"/>
      <c r="AJ863" s="9"/>
    </row>
    <row r="864" spans="35:36">
      <c r="AI864" s="9"/>
      <c r="AJ864" s="9"/>
    </row>
    <row r="865" spans="35:36">
      <c r="AI865" s="9"/>
      <c r="AJ865" s="9"/>
    </row>
    <row r="866" spans="35:36">
      <c r="AI866" s="9"/>
      <c r="AJ866" s="9"/>
    </row>
    <row r="867" spans="35:36">
      <c r="AI867" s="9"/>
      <c r="AJ867" s="9"/>
    </row>
    <row r="868" spans="35:36">
      <c r="AI868" s="9"/>
      <c r="AJ868" s="9"/>
    </row>
    <row r="869" spans="35:36">
      <c r="AI869" s="9"/>
      <c r="AJ869" s="9"/>
    </row>
    <row r="870" spans="35:36">
      <c r="AI870" s="9"/>
      <c r="AJ870" s="9"/>
    </row>
    <row r="871" spans="35:36">
      <c r="AI871" s="9"/>
      <c r="AJ871" s="9"/>
    </row>
    <row r="872" spans="35:36">
      <c r="AI872" s="9"/>
      <c r="AJ872" s="9"/>
    </row>
    <row r="873" spans="35:36">
      <c r="AI873" s="9"/>
      <c r="AJ873" s="9"/>
    </row>
    <row r="874" spans="35:36">
      <c r="AI874" s="9"/>
      <c r="AJ874" s="9"/>
    </row>
    <row r="875" spans="35:36">
      <c r="AI875" s="9"/>
      <c r="AJ875" s="9"/>
    </row>
    <row r="876" spans="35:36">
      <c r="AI876" s="9"/>
      <c r="AJ876" s="9"/>
    </row>
    <row r="877" spans="35:36">
      <c r="AI877" s="9"/>
      <c r="AJ877" s="9"/>
    </row>
    <row r="878" spans="35:36">
      <c r="AI878" s="9"/>
      <c r="AJ878" s="9"/>
    </row>
    <row r="879" spans="35:36">
      <c r="AI879" s="9"/>
      <c r="AJ879" s="9"/>
    </row>
    <row r="880" spans="35:36">
      <c r="AI880" s="9"/>
      <c r="AJ880" s="9"/>
    </row>
    <row r="881" spans="35:36">
      <c r="AI881" s="9"/>
      <c r="AJ881" s="9"/>
    </row>
    <row r="882" spans="35:36">
      <c r="AI882" s="9"/>
      <c r="AJ882" s="9"/>
    </row>
    <row r="883" spans="35:36">
      <c r="AI883" s="9"/>
      <c r="AJ883" s="9"/>
    </row>
    <row r="884" spans="35:36">
      <c r="AI884" s="9"/>
      <c r="AJ884" s="9"/>
    </row>
    <row r="885" spans="35:36">
      <c r="AI885" s="9"/>
      <c r="AJ885" s="9"/>
    </row>
    <row r="886" spans="35:36">
      <c r="AI886" s="9"/>
      <c r="AJ886" s="9"/>
    </row>
    <row r="887" spans="35:36">
      <c r="AI887" s="9"/>
      <c r="AJ887" s="9"/>
    </row>
    <row r="888" spans="35:36">
      <c r="AI888" s="9"/>
      <c r="AJ888" s="9"/>
    </row>
    <row r="889" spans="35:36">
      <c r="AI889" s="9"/>
      <c r="AJ889" s="9"/>
    </row>
    <row r="890" spans="35:36">
      <c r="AI890" s="9"/>
      <c r="AJ890" s="9"/>
    </row>
    <row r="891" spans="35:36">
      <c r="AI891" s="9"/>
      <c r="AJ891" s="9"/>
    </row>
    <row r="892" spans="35:36">
      <c r="AI892" s="9"/>
      <c r="AJ892" s="9"/>
    </row>
    <row r="893" spans="35:36">
      <c r="AI893" s="9"/>
      <c r="AJ893" s="9"/>
    </row>
    <row r="894" spans="35:36">
      <c r="AI894" s="9"/>
      <c r="AJ894" s="9"/>
    </row>
    <row r="895" spans="35:36">
      <c r="AI895" s="9"/>
      <c r="AJ895" s="9"/>
    </row>
    <row r="896" spans="35:36">
      <c r="AI896" s="9"/>
      <c r="AJ896" s="9"/>
    </row>
    <row r="897" spans="35:36">
      <c r="AI897" s="9"/>
      <c r="AJ897" s="9"/>
    </row>
    <row r="898" spans="35:36">
      <c r="AI898" s="9"/>
      <c r="AJ898" s="9"/>
    </row>
    <row r="899" spans="35:36">
      <c r="AI899" s="9"/>
      <c r="AJ899" s="9"/>
    </row>
    <row r="900" spans="35:36">
      <c r="AI900" s="9"/>
      <c r="AJ900" s="9"/>
    </row>
    <row r="901" spans="35:36">
      <c r="AI901" s="9"/>
      <c r="AJ901" s="9"/>
    </row>
    <row r="902" spans="35:36">
      <c r="AI902" s="9"/>
      <c r="AJ902" s="9"/>
    </row>
    <row r="903" spans="35:36">
      <c r="AI903" s="9"/>
      <c r="AJ903" s="9"/>
    </row>
    <row r="904" spans="35:36">
      <c r="AI904" s="9"/>
      <c r="AJ904" s="9"/>
    </row>
    <row r="905" spans="35:36">
      <c r="AI905" s="9"/>
      <c r="AJ905" s="9"/>
    </row>
    <row r="906" spans="35:36">
      <c r="AI906" s="9"/>
      <c r="AJ906" s="9"/>
    </row>
    <row r="907" spans="35:36">
      <c r="AI907" s="9"/>
      <c r="AJ907" s="9"/>
    </row>
    <row r="908" spans="35:36">
      <c r="AI908" s="9"/>
      <c r="AJ908" s="9"/>
    </row>
    <row r="909" spans="35:36">
      <c r="AI909" s="9"/>
      <c r="AJ909" s="9"/>
    </row>
    <row r="910" spans="35:36">
      <c r="AI910" s="9"/>
      <c r="AJ910" s="9"/>
    </row>
    <row r="911" spans="35:36">
      <c r="AI911" s="9"/>
      <c r="AJ911" s="9"/>
    </row>
    <row r="912" spans="35:36">
      <c r="AI912" s="9"/>
      <c r="AJ912" s="9"/>
    </row>
    <row r="913" spans="35:36">
      <c r="AI913" s="9"/>
      <c r="AJ913" s="9"/>
    </row>
    <row r="914" spans="35:36">
      <c r="AI914" s="9"/>
      <c r="AJ914" s="9"/>
    </row>
    <row r="915" spans="35:36">
      <c r="AI915" s="9"/>
      <c r="AJ915" s="9"/>
    </row>
    <row r="916" spans="35:36">
      <c r="AI916" s="9"/>
      <c r="AJ916" s="9"/>
    </row>
    <row r="917" spans="35:36">
      <c r="AI917" s="9"/>
      <c r="AJ917" s="9"/>
    </row>
    <row r="918" spans="35:36">
      <c r="AI918" s="9"/>
      <c r="AJ918" s="9"/>
    </row>
    <row r="919" spans="35:36">
      <c r="AI919" s="9"/>
      <c r="AJ919" s="9"/>
    </row>
    <row r="920" spans="35:36">
      <c r="AI920" s="9"/>
      <c r="AJ920" s="9"/>
    </row>
    <row r="921" spans="35:36">
      <c r="AI921" s="9"/>
      <c r="AJ921" s="9"/>
    </row>
    <row r="922" spans="35:36">
      <c r="AI922" s="9"/>
      <c r="AJ922" s="9"/>
    </row>
    <row r="923" spans="35:36">
      <c r="AI923" s="9"/>
      <c r="AJ923" s="9"/>
    </row>
    <row r="924" spans="35:36">
      <c r="AI924" s="9"/>
      <c r="AJ924" s="9"/>
    </row>
    <row r="925" spans="35:36">
      <c r="AI925" s="9"/>
      <c r="AJ925" s="9"/>
    </row>
    <row r="926" spans="35:36">
      <c r="AI926" s="9"/>
      <c r="AJ926" s="9"/>
    </row>
    <row r="927" spans="35:36">
      <c r="AI927" s="9"/>
      <c r="AJ927" s="9"/>
    </row>
    <row r="928" spans="35:36">
      <c r="AI928" s="9"/>
      <c r="AJ928" s="9"/>
    </row>
    <row r="929" spans="35:36">
      <c r="AI929" s="9"/>
      <c r="AJ929" s="9"/>
    </row>
    <row r="930" spans="35:36">
      <c r="AI930" s="9"/>
      <c r="AJ930" s="9"/>
    </row>
    <row r="931" spans="35:36">
      <c r="AI931" s="9"/>
      <c r="AJ931" s="9"/>
    </row>
    <row r="932" spans="35:36">
      <c r="AI932" s="9"/>
      <c r="AJ932" s="9"/>
    </row>
    <row r="933" spans="35:36">
      <c r="AI933" s="9"/>
      <c r="AJ933" s="9"/>
    </row>
    <row r="934" spans="35:36">
      <c r="AI934" s="9"/>
      <c r="AJ934" s="9"/>
    </row>
    <row r="935" spans="35:36">
      <c r="AI935" s="9"/>
      <c r="AJ935" s="9"/>
    </row>
    <row r="936" spans="35:36">
      <c r="AI936" s="9"/>
      <c r="AJ936" s="9"/>
    </row>
    <row r="937" spans="35:36">
      <c r="AI937" s="9"/>
      <c r="AJ937" s="9"/>
    </row>
    <row r="938" spans="35:36">
      <c r="AI938" s="9"/>
      <c r="AJ938" s="9"/>
    </row>
    <row r="939" spans="35:36">
      <c r="AI939" s="9"/>
      <c r="AJ939" s="9"/>
    </row>
    <row r="940" spans="35:36">
      <c r="AI940" s="9"/>
      <c r="AJ940" s="9"/>
    </row>
    <row r="941" spans="35:36">
      <c r="AI941" s="9"/>
      <c r="AJ941" s="9"/>
    </row>
    <row r="942" spans="35:36">
      <c r="AI942" s="9"/>
      <c r="AJ942" s="9"/>
    </row>
    <row r="943" spans="35:36">
      <c r="AI943" s="9"/>
      <c r="AJ943" s="9"/>
    </row>
    <row r="944" spans="35:36">
      <c r="AI944" s="9"/>
      <c r="AJ944" s="9"/>
    </row>
    <row r="945" spans="35:36">
      <c r="AI945" s="9"/>
      <c r="AJ945" s="9"/>
    </row>
    <row r="946" spans="35:36">
      <c r="AI946" s="9"/>
      <c r="AJ946" s="9"/>
    </row>
    <row r="947" spans="35:36">
      <c r="AI947" s="9"/>
      <c r="AJ947" s="9"/>
    </row>
    <row r="948" spans="35:36">
      <c r="AI948" s="9"/>
      <c r="AJ948" s="9"/>
    </row>
    <row r="949" spans="35:36">
      <c r="AI949" s="9"/>
      <c r="AJ949" s="9"/>
    </row>
    <row r="950" spans="35:36">
      <c r="AI950" s="9"/>
      <c r="AJ950" s="9"/>
    </row>
    <row r="951" spans="35:36">
      <c r="AI951" s="9"/>
      <c r="AJ951" s="9"/>
    </row>
    <row r="952" spans="35:36">
      <c r="AI952" s="9"/>
      <c r="AJ952" s="9"/>
    </row>
    <row r="953" spans="35:36">
      <c r="AI953" s="9"/>
      <c r="AJ953" s="9"/>
    </row>
    <row r="954" spans="35:36">
      <c r="AI954" s="9"/>
      <c r="AJ954" s="9"/>
    </row>
    <row r="955" spans="35:36">
      <c r="AI955" s="9"/>
      <c r="AJ955" s="9"/>
    </row>
    <row r="956" spans="35:36">
      <c r="AI956" s="9"/>
      <c r="AJ956" s="9"/>
    </row>
    <row r="957" spans="35:36">
      <c r="AI957" s="9"/>
      <c r="AJ957" s="9"/>
    </row>
    <row r="958" spans="35:36">
      <c r="AI958" s="9"/>
      <c r="AJ958" s="9"/>
    </row>
    <row r="959" spans="35:36">
      <c r="AI959" s="9"/>
      <c r="AJ959" s="9"/>
    </row>
    <row r="960" spans="35:36">
      <c r="AI960" s="9"/>
      <c r="AJ960" s="9"/>
    </row>
    <row r="961" spans="35:36">
      <c r="AI961" s="9"/>
      <c r="AJ961" s="9"/>
    </row>
    <row r="962" spans="35:36">
      <c r="AI962" s="9"/>
      <c r="AJ962" s="9"/>
    </row>
    <row r="963" spans="35:36">
      <c r="AI963" s="9"/>
      <c r="AJ963" s="9"/>
    </row>
    <row r="964" spans="35:36">
      <c r="AI964" s="9"/>
      <c r="AJ964" s="9"/>
    </row>
    <row r="965" spans="35:36">
      <c r="AI965" s="9"/>
      <c r="AJ965" s="9"/>
    </row>
    <row r="966" spans="35:36">
      <c r="AI966" s="9"/>
      <c r="AJ966" s="9"/>
    </row>
    <row r="967" spans="35:36">
      <c r="AI967" s="9"/>
      <c r="AJ967" s="9"/>
    </row>
    <row r="968" spans="35:36">
      <c r="AI968" s="9"/>
      <c r="AJ968" s="9"/>
    </row>
    <row r="969" spans="35:36">
      <c r="AI969" s="9"/>
      <c r="AJ969" s="9"/>
    </row>
    <row r="970" spans="35:36">
      <c r="AI970" s="9"/>
      <c r="AJ970" s="9"/>
    </row>
    <row r="971" spans="35:36">
      <c r="AI971" s="9"/>
      <c r="AJ971" s="9"/>
    </row>
    <row r="972" spans="35:36">
      <c r="AI972" s="9"/>
      <c r="AJ972" s="9"/>
    </row>
    <row r="973" spans="35:36">
      <c r="AI973" s="9"/>
      <c r="AJ973" s="9"/>
    </row>
    <row r="974" spans="35:36">
      <c r="AI974" s="9"/>
      <c r="AJ974" s="9"/>
    </row>
    <row r="975" spans="35:36">
      <c r="AI975" s="9"/>
      <c r="AJ975" s="9"/>
    </row>
    <row r="976" spans="35:36">
      <c r="AI976" s="9"/>
      <c r="AJ976" s="9"/>
    </row>
    <row r="977" spans="35:36">
      <c r="AI977" s="9"/>
      <c r="AJ977" s="9"/>
    </row>
    <row r="978" spans="35:36">
      <c r="AI978" s="9"/>
      <c r="AJ978" s="9"/>
    </row>
    <row r="979" spans="35:36">
      <c r="AI979" s="9"/>
      <c r="AJ979" s="9"/>
    </row>
    <row r="980" spans="35:36">
      <c r="AI980" s="9"/>
      <c r="AJ980" s="9"/>
    </row>
    <row r="981" spans="35:36">
      <c r="AI981" s="9"/>
      <c r="AJ981" s="9"/>
    </row>
    <row r="982" spans="35:36">
      <c r="AI982" s="9"/>
      <c r="AJ982" s="9"/>
    </row>
    <row r="983" spans="35:36">
      <c r="AI983" s="9"/>
      <c r="AJ983" s="9"/>
    </row>
    <row r="984" spans="35:36">
      <c r="AI984" s="9"/>
      <c r="AJ984" s="9"/>
    </row>
    <row r="985" spans="35:36">
      <c r="AI985" s="9"/>
      <c r="AJ985" s="9"/>
    </row>
    <row r="986" spans="35:36">
      <c r="AI986" s="9"/>
      <c r="AJ986" s="9"/>
    </row>
    <row r="987" spans="35:36">
      <c r="AI987" s="9"/>
      <c r="AJ987" s="9"/>
    </row>
    <row r="988" spans="35:36">
      <c r="AI988" s="9"/>
      <c r="AJ988" s="9"/>
    </row>
    <row r="989" spans="35:36">
      <c r="AI989" s="9"/>
      <c r="AJ989" s="9"/>
    </row>
    <row r="990" spans="35:36">
      <c r="AI990" s="9"/>
      <c r="AJ990" s="9"/>
    </row>
    <row r="991" spans="35:36">
      <c r="AI991" s="9"/>
      <c r="AJ991" s="9"/>
    </row>
    <row r="992" spans="35:36">
      <c r="AI992" s="9"/>
      <c r="AJ992" s="9"/>
    </row>
    <row r="993" spans="35:36">
      <c r="AI993" s="9"/>
      <c r="AJ993" s="9"/>
    </row>
    <row r="994" spans="35:36">
      <c r="AI994" s="9"/>
      <c r="AJ994" s="9"/>
    </row>
    <row r="995" spans="35:36">
      <c r="AI995" s="9"/>
      <c r="AJ995" s="9"/>
    </row>
    <row r="996" spans="35:36">
      <c r="AI996" s="9"/>
      <c r="AJ996" s="9"/>
    </row>
    <row r="997" spans="35:36">
      <c r="AI997" s="9"/>
      <c r="AJ997" s="9"/>
    </row>
    <row r="998" spans="35:36">
      <c r="AI998" s="9"/>
      <c r="AJ998" s="9"/>
    </row>
    <row r="999" spans="35:36">
      <c r="AI999" s="9"/>
      <c r="AJ999" s="9"/>
    </row>
    <row r="1000" spans="35:36">
      <c r="AI1000" s="9"/>
      <c r="AJ1000" s="9"/>
    </row>
    <row r="1001" spans="35:36">
      <c r="AI1001" s="9"/>
      <c r="AJ1001" s="9"/>
    </row>
    <row r="1002" spans="35:36">
      <c r="AI1002" s="9"/>
      <c r="AJ1002" s="9"/>
    </row>
    <row r="1003" spans="35:36">
      <c r="AI1003" s="9"/>
      <c r="AJ1003" s="9"/>
    </row>
    <row r="1004" spans="35:36">
      <c r="AI1004" s="9"/>
      <c r="AJ1004" s="9"/>
    </row>
    <row r="1005" spans="35:36">
      <c r="AI1005" s="9"/>
      <c r="AJ1005" s="9"/>
    </row>
    <row r="1006" spans="35:36">
      <c r="AI1006" s="9"/>
      <c r="AJ1006" s="9"/>
    </row>
    <row r="1007" spans="35:36">
      <c r="AI1007" s="9"/>
      <c r="AJ1007" s="9"/>
    </row>
    <row r="1008" spans="35:36">
      <c r="AI1008" s="9"/>
      <c r="AJ1008" s="9"/>
    </row>
    <row r="1009" spans="35:36">
      <c r="AI1009" s="9"/>
      <c r="AJ1009" s="9"/>
    </row>
    <row r="1010" spans="35:36">
      <c r="AI1010" s="9"/>
      <c r="AJ1010" s="9"/>
    </row>
    <row r="1011" spans="35:36">
      <c r="AI1011" s="9"/>
      <c r="AJ1011" s="9"/>
    </row>
    <row r="1012" spans="35:36">
      <c r="AI1012" s="9"/>
      <c r="AJ1012" s="9"/>
    </row>
    <row r="1013" spans="35:36">
      <c r="AI1013" s="9"/>
      <c r="AJ1013" s="9"/>
    </row>
    <row r="1014" spans="35:36">
      <c r="AI1014" s="9"/>
      <c r="AJ1014" s="9"/>
    </row>
    <row r="1015" spans="35:36">
      <c r="AI1015" s="9"/>
      <c r="AJ1015" s="9"/>
    </row>
    <row r="1016" spans="35:36">
      <c r="AI1016" s="9"/>
      <c r="AJ1016" s="9"/>
    </row>
    <row r="1017" spans="35:36">
      <c r="AI1017" s="9"/>
      <c r="AJ1017" s="9"/>
    </row>
    <row r="1018" spans="35:36">
      <c r="AI1018" s="9"/>
      <c r="AJ1018" s="9"/>
    </row>
    <row r="1019" spans="35:36">
      <c r="AI1019" s="9"/>
      <c r="AJ1019" s="9"/>
    </row>
    <row r="1020" spans="35:36">
      <c r="AI1020" s="9"/>
      <c r="AJ1020" s="9"/>
    </row>
    <row r="1021" spans="35:36">
      <c r="AI1021" s="9"/>
      <c r="AJ1021" s="9"/>
    </row>
    <row r="1022" spans="35:36">
      <c r="AI1022" s="9"/>
      <c r="AJ1022" s="9"/>
    </row>
    <row r="1023" spans="35:36">
      <c r="AI1023" s="9"/>
      <c r="AJ1023" s="9"/>
    </row>
    <row r="1024" spans="35:36">
      <c r="AI1024" s="9"/>
      <c r="AJ1024" s="9"/>
    </row>
    <row r="1025" spans="35:36">
      <c r="AI1025" s="9"/>
      <c r="AJ1025" s="9"/>
    </row>
    <row r="1026" spans="35:36">
      <c r="AI1026" s="9"/>
      <c r="AJ1026" s="9"/>
    </row>
    <row r="1027" spans="35:36">
      <c r="AI1027" s="9"/>
      <c r="AJ1027" s="9"/>
    </row>
    <row r="1028" spans="35:36">
      <c r="AI1028" s="9"/>
      <c r="AJ1028" s="9"/>
    </row>
    <row r="1029" spans="35:36">
      <c r="AI1029" s="9"/>
      <c r="AJ1029" s="9"/>
    </row>
    <row r="1030" spans="35:36">
      <c r="AI1030" s="9"/>
      <c r="AJ1030" s="9"/>
    </row>
    <row r="1031" spans="35:36">
      <c r="AI1031" s="9"/>
      <c r="AJ1031" s="9"/>
    </row>
    <row r="1032" spans="35:36">
      <c r="AI1032" s="9"/>
      <c r="AJ1032" s="9"/>
    </row>
    <row r="1033" spans="35:36">
      <c r="AI1033" s="9"/>
      <c r="AJ1033" s="9"/>
    </row>
    <row r="1034" spans="35:36">
      <c r="AI1034" s="9"/>
      <c r="AJ1034" s="9"/>
    </row>
    <row r="1035" spans="35:36">
      <c r="AI1035" s="9"/>
      <c r="AJ1035" s="9"/>
    </row>
    <row r="1036" spans="35:36">
      <c r="AI1036" s="9"/>
      <c r="AJ1036" s="9"/>
    </row>
    <row r="1037" spans="35:36">
      <c r="AI1037" s="9"/>
      <c r="AJ1037" s="9"/>
    </row>
    <row r="1038" spans="35:36">
      <c r="AI1038" s="9"/>
      <c r="AJ1038" s="9"/>
    </row>
    <row r="1039" spans="35:36">
      <c r="AI1039" s="9"/>
      <c r="AJ1039" s="9"/>
    </row>
    <row r="1040" spans="35:36">
      <c r="AI1040" s="9"/>
      <c r="AJ1040" s="9"/>
    </row>
    <row r="1041" spans="35:36">
      <c r="AI1041" s="9"/>
      <c r="AJ1041" s="9"/>
    </row>
    <row r="1042" spans="35:36">
      <c r="AI1042" s="9"/>
      <c r="AJ1042" s="9"/>
    </row>
    <row r="1043" spans="35:36">
      <c r="AI1043" s="9"/>
      <c r="AJ1043" s="9"/>
    </row>
    <row r="1044" spans="35:36">
      <c r="AI1044" s="9"/>
      <c r="AJ1044" s="9"/>
    </row>
    <row r="1045" spans="35:36">
      <c r="AI1045" s="9"/>
      <c r="AJ1045" s="9"/>
    </row>
    <row r="1046" spans="35:36">
      <c r="AI1046" s="9"/>
      <c r="AJ1046" s="9"/>
    </row>
    <row r="1047" spans="35:36">
      <c r="AI1047" s="9"/>
      <c r="AJ1047" s="9"/>
    </row>
    <row r="1048" spans="35:36">
      <c r="AI1048" s="9"/>
      <c r="AJ1048" s="9"/>
    </row>
    <row r="1049" spans="35:36">
      <c r="AI1049" s="9"/>
      <c r="AJ1049" s="9"/>
    </row>
    <row r="1050" spans="35:36">
      <c r="AI1050" s="9"/>
      <c r="AJ1050" s="9"/>
    </row>
    <row r="1051" spans="35:36">
      <c r="AI1051" s="9"/>
      <c r="AJ1051" s="9"/>
    </row>
    <row r="1052" spans="35:36">
      <c r="AI1052" s="9"/>
      <c r="AJ1052" s="9"/>
    </row>
    <row r="1053" spans="35:36">
      <c r="AI1053" s="9"/>
      <c r="AJ1053" s="9"/>
    </row>
    <row r="1054" spans="35:36">
      <c r="AI1054" s="9"/>
      <c r="AJ1054" s="9"/>
    </row>
    <row r="1055" spans="35:36">
      <c r="AI1055" s="9"/>
      <c r="AJ1055" s="9"/>
    </row>
    <row r="1056" spans="35:36">
      <c r="AI1056" s="9"/>
      <c r="AJ1056" s="9"/>
    </row>
    <row r="1057" spans="35:36">
      <c r="AI1057" s="9"/>
      <c r="AJ1057" s="9"/>
    </row>
    <row r="1058" spans="35:36">
      <c r="AI1058" s="9"/>
      <c r="AJ1058" s="9"/>
    </row>
    <row r="1059" spans="35:36">
      <c r="AI1059" s="9"/>
      <c r="AJ1059" s="9"/>
    </row>
    <row r="1060" spans="35:36">
      <c r="AI1060" s="9"/>
      <c r="AJ1060" s="9"/>
    </row>
    <row r="1061" spans="35:36">
      <c r="AI1061" s="9"/>
      <c r="AJ1061" s="9"/>
    </row>
    <row r="1062" spans="35:36">
      <c r="AI1062" s="9"/>
      <c r="AJ1062" s="9"/>
    </row>
    <row r="1063" spans="35:36">
      <c r="AI1063" s="9"/>
      <c r="AJ1063" s="9"/>
    </row>
    <row r="1064" spans="35:36">
      <c r="AI1064" s="9"/>
      <c r="AJ1064" s="9"/>
    </row>
    <row r="1065" spans="35:36">
      <c r="AI1065" s="9"/>
      <c r="AJ1065" s="9"/>
    </row>
    <row r="1066" spans="35:36">
      <c r="AI1066" s="9"/>
      <c r="AJ1066" s="9"/>
    </row>
    <row r="1067" spans="35:36">
      <c r="AI1067" s="9"/>
      <c r="AJ1067" s="9"/>
    </row>
    <row r="1068" spans="35:36">
      <c r="AI1068" s="9"/>
      <c r="AJ1068" s="9"/>
    </row>
    <row r="1069" spans="35:36">
      <c r="AI1069" s="9"/>
      <c r="AJ1069" s="9"/>
    </row>
    <row r="1070" spans="35:36">
      <c r="AI1070" s="9"/>
      <c r="AJ1070" s="9"/>
    </row>
    <row r="1071" spans="35:36">
      <c r="AI1071" s="9"/>
      <c r="AJ1071" s="9"/>
    </row>
    <row r="1072" spans="35:36">
      <c r="AI1072" s="9"/>
      <c r="AJ1072" s="9"/>
    </row>
    <row r="1073" spans="35:36">
      <c r="AI1073" s="9"/>
      <c r="AJ1073" s="9"/>
    </row>
    <row r="1074" spans="35:36">
      <c r="AI1074" s="9"/>
      <c r="AJ1074" s="9"/>
    </row>
    <row r="1075" spans="35:36">
      <c r="AI1075" s="9"/>
      <c r="AJ1075" s="9"/>
    </row>
    <row r="1076" spans="35:36">
      <c r="AI1076" s="9"/>
      <c r="AJ1076" s="9"/>
    </row>
    <row r="1077" spans="35:36">
      <c r="AI1077" s="9"/>
      <c r="AJ1077" s="9"/>
    </row>
    <row r="1078" spans="35:36">
      <c r="AI1078" s="9"/>
      <c r="AJ1078" s="9"/>
    </row>
    <row r="1079" spans="35:36">
      <c r="AI1079" s="9"/>
      <c r="AJ1079" s="9"/>
    </row>
    <row r="1080" spans="35:36">
      <c r="AI1080" s="9"/>
      <c r="AJ1080" s="9"/>
    </row>
    <row r="1081" spans="35:36">
      <c r="AI1081" s="9"/>
      <c r="AJ1081" s="9"/>
    </row>
    <row r="1082" spans="35:36">
      <c r="AI1082" s="9"/>
      <c r="AJ1082" s="9"/>
    </row>
    <row r="1083" spans="35:36">
      <c r="AI1083" s="9"/>
      <c r="AJ1083" s="9"/>
    </row>
    <row r="1084" spans="35:36">
      <c r="AI1084" s="9"/>
      <c r="AJ1084" s="9"/>
    </row>
    <row r="1085" spans="35:36">
      <c r="AI1085" s="9"/>
      <c r="AJ1085" s="9"/>
    </row>
    <row r="1086" spans="35:36">
      <c r="AI1086" s="9"/>
      <c r="AJ1086" s="9"/>
    </row>
    <row r="1087" spans="35:36">
      <c r="AI1087" s="9"/>
      <c r="AJ1087" s="9"/>
    </row>
    <row r="1088" spans="35:36">
      <c r="AI1088" s="9"/>
      <c r="AJ1088" s="9"/>
    </row>
    <row r="1089" spans="35:36">
      <c r="AI1089" s="9"/>
      <c r="AJ1089" s="9"/>
    </row>
    <row r="1090" spans="35:36">
      <c r="AI1090" s="9"/>
      <c r="AJ1090" s="9"/>
    </row>
    <row r="1091" spans="35:36">
      <c r="AI1091" s="9"/>
      <c r="AJ1091" s="9"/>
    </row>
    <row r="1092" spans="35:36">
      <c r="AI1092" s="9"/>
      <c r="AJ1092" s="9"/>
    </row>
    <row r="1093" spans="35:36">
      <c r="AI1093" s="9"/>
      <c r="AJ1093" s="9"/>
    </row>
    <row r="1094" spans="35:36">
      <c r="AI1094" s="9"/>
      <c r="AJ1094" s="9"/>
    </row>
    <row r="1095" spans="35:36">
      <c r="AI1095" s="9"/>
      <c r="AJ1095" s="9"/>
    </row>
    <row r="1096" spans="35:36">
      <c r="AI1096" s="9"/>
      <c r="AJ1096" s="9"/>
    </row>
    <row r="1097" spans="35:36">
      <c r="AI1097" s="9"/>
      <c r="AJ1097" s="9"/>
    </row>
    <row r="1098" spans="35:36">
      <c r="AI1098" s="9"/>
      <c r="AJ1098" s="9"/>
    </row>
    <row r="1099" spans="35:36">
      <c r="AI1099" s="9"/>
      <c r="AJ1099" s="9"/>
    </row>
    <row r="1100" spans="35:36">
      <c r="AI1100" s="9"/>
      <c r="AJ1100" s="9"/>
    </row>
    <row r="1101" spans="35:36">
      <c r="AI1101" s="9"/>
      <c r="AJ1101" s="9"/>
    </row>
    <row r="1102" spans="35:36">
      <c r="AI1102" s="9"/>
      <c r="AJ1102" s="9"/>
    </row>
    <row r="1103" spans="35:36">
      <c r="AI1103" s="9"/>
      <c r="AJ1103" s="9"/>
    </row>
    <row r="1104" spans="35:36">
      <c r="AI1104" s="9"/>
      <c r="AJ1104" s="9"/>
    </row>
    <row r="1105" spans="35:36">
      <c r="AI1105" s="9"/>
      <c r="AJ1105" s="9"/>
    </row>
    <row r="1106" spans="35:36">
      <c r="AI1106" s="9"/>
      <c r="AJ1106" s="9"/>
    </row>
    <row r="1107" spans="35:36">
      <c r="AI1107" s="9"/>
      <c r="AJ1107" s="9"/>
    </row>
    <row r="1108" spans="35:36">
      <c r="AI1108" s="9"/>
      <c r="AJ1108" s="9"/>
    </row>
    <row r="1109" spans="35:36">
      <c r="AI1109" s="9"/>
      <c r="AJ1109" s="9"/>
    </row>
    <row r="1110" spans="35:36">
      <c r="AI1110" s="9"/>
      <c r="AJ1110" s="9"/>
    </row>
    <row r="1111" spans="35:36">
      <c r="AI1111" s="9"/>
      <c r="AJ1111" s="9"/>
    </row>
    <row r="1112" spans="35:36">
      <c r="AI1112" s="9"/>
      <c r="AJ1112" s="9"/>
    </row>
    <row r="1113" spans="35:36">
      <c r="AI1113" s="9"/>
      <c r="AJ1113" s="9"/>
    </row>
    <row r="1114" spans="35:36">
      <c r="AI1114" s="9"/>
      <c r="AJ1114" s="9"/>
    </row>
    <row r="1115" spans="35:36">
      <c r="AI1115" s="9"/>
      <c r="AJ1115" s="9"/>
    </row>
    <row r="1116" spans="35:36">
      <c r="AI1116" s="9"/>
      <c r="AJ1116" s="9"/>
    </row>
    <row r="1117" spans="35:36">
      <c r="AI1117" s="9"/>
      <c r="AJ1117" s="9"/>
    </row>
    <row r="1118" spans="35:36">
      <c r="AI1118" s="9"/>
      <c r="AJ1118" s="9"/>
    </row>
    <row r="1119" spans="35:36">
      <c r="AI1119" s="9"/>
      <c r="AJ1119" s="9"/>
    </row>
    <row r="1120" spans="35:36">
      <c r="AI1120" s="9"/>
      <c r="AJ1120" s="9"/>
    </row>
    <row r="1121" spans="35:36">
      <c r="AI1121" s="9"/>
      <c r="AJ1121" s="9"/>
    </row>
    <row r="1122" spans="35:36">
      <c r="AI1122" s="9"/>
      <c r="AJ1122" s="9"/>
    </row>
    <row r="1123" spans="35:36">
      <c r="AI1123" s="9"/>
      <c r="AJ1123" s="9"/>
    </row>
    <row r="1124" spans="35:36">
      <c r="AI1124" s="9"/>
      <c r="AJ1124" s="9"/>
    </row>
    <row r="1125" spans="35:36">
      <c r="AI1125" s="9"/>
      <c r="AJ1125" s="9"/>
    </row>
    <row r="1126" spans="35:36">
      <c r="AI1126" s="9"/>
      <c r="AJ1126" s="9"/>
    </row>
    <row r="1127" spans="35:36">
      <c r="AI1127" s="9"/>
      <c r="AJ1127" s="9"/>
    </row>
    <row r="1128" spans="35:36">
      <c r="AI1128" s="9"/>
      <c r="AJ1128" s="9"/>
    </row>
    <row r="1129" spans="35:36">
      <c r="AI1129" s="9"/>
      <c r="AJ1129" s="9"/>
    </row>
    <row r="1130" spans="35:36">
      <c r="AI1130" s="9"/>
      <c r="AJ1130" s="9"/>
    </row>
    <row r="1131" spans="35:36">
      <c r="AI1131" s="9"/>
      <c r="AJ1131" s="9"/>
    </row>
    <row r="1132" spans="35:36">
      <c r="AI1132" s="9"/>
      <c r="AJ1132" s="9"/>
    </row>
    <row r="1133" spans="35:36">
      <c r="AI1133" s="9"/>
      <c r="AJ1133" s="9"/>
    </row>
    <row r="1134" spans="35:36">
      <c r="AI1134" s="9"/>
      <c r="AJ1134" s="9"/>
    </row>
    <row r="1135" spans="35:36">
      <c r="AI1135" s="9"/>
      <c r="AJ1135" s="9"/>
    </row>
    <row r="1136" spans="35:36">
      <c r="AI1136" s="9"/>
      <c r="AJ1136" s="9"/>
    </row>
    <row r="1137" spans="35:36">
      <c r="AI1137" s="9"/>
      <c r="AJ1137" s="9"/>
    </row>
    <row r="1138" spans="35:36">
      <c r="AI1138" s="9"/>
      <c r="AJ1138" s="9"/>
    </row>
    <row r="1139" spans="35:36">
      <c r="AI1139" s="9"/>
      <c r="AJ1139" s="9"/>
    </row>
    <row r="1140" spans="35:36">
      <c r="AI1140" s="9"/>
      <c r="AJ1140" s="9"/>
    </row>
    <row r="1141" spans="35:36">
      <c r="AI1141" s="9"/>
      <c r="AJ1141" s="9"/>
    </row>
    <row r="1142" spans="35:36">
      <c r="AI1142" s="9"/>
      <c r="AJ1142" s="9"/>
    </row>
    <row r="1143" spans="35:36">
      <c r="AI1143" s="9"/>
      <c r="AJ1143" s="9"/>
    </row>
    <row r="1144" spans="35:36">
      <c r="AI1144" s="9"/>
      <c r="AJ1144" s="9"/>
    </row>
    <row r="1145" spans="35:36">
      <c r="AI1145" s="9"/>
      <c r="AJ1145" s="9"/>
    </row>
    <row r="1146" spans="35:36">
      <c r="AI1146" s="9"/>
      <c r="AJ1146" s="9"/>
    </row>
    <row r="1147" spans="35:36">
      <c r="AI1147" s="9"/>
      <c r="AJ1147" s="9"/>
    </row>
    <row r="1148" spans="35:36">
      <c r="AI1148" s="9"/>
      <c r="AJ1148" s="9"/>
    </row>
    <row r="1149" spans="35:36">
      <c r="AI1149" s="9"/>
      <c r="AJ1149" s="9"/>
    </row>
    <row r="1150" spans="35:36">
      <c r="AI1150" s="9"/>
      <c r="AJ1150" s="9"/>
    </row>
    <row r="1151" spans="35:36">
      <c r="AI1151" s="9"/>
      <c r="AJ1151" s="9"/>
    </row>
    <row r="1152" spans="35:36">
      <c r="AI1152" s="9"/>
      <c r="AJ1152" s="9"/>
    </row>
    <row r="1153" spans="35:36">
      <c r="AI1153" s="9"/>
      <c r="AJ1153" s="9"/>
    </row>
    <row r="1154" spans="35:36">
      <c r="AI1154" s="9"/>
      <c r="AJ1154" s="9"/>
    </row>
    <row r="1155" spans="35:36">
      <c r="AI1155" s="9"/>
      <c r="AJ1155" s="9"/>
    </row>
    <row r="1156" spans="35:36">
      <c r="AI1156" s="9"/>
      <c r="AJ1156" s="9"/>
    </row>
    <row r="1157" spans="35:36">
      <c r="AI1157" s="9"/>
      <c r="AJ1157" s="9"/>
    </row>
    <row r="1158" spans="35:36">
      <c r="AI1158" s="9"/>
      <c r="AJ1158" s="9"/>
    </row>
    <row r="1159" spans="35:36">
      <c r="AI1159" s="9"/>
      <c r="AJ1159" s="9"/>
    </row>
    <row r="1160" spans="35:36">
      <c r="AI1160" s="9"/>
      <c r="AJ1160" s="9"/>
    </row>
    <row r="1161" spans="35:36">
      <c r="AI1161" s="9"/>
      <c r="AJ1161" s="9"/>
    </row>
    <row r="1162" spans="35:36">
      <c r="AI1162" s="9"/>
      <c r="AJ1162" s="9"/>
    </row>
    <row r="1163" spans="35:36">
      <c r="AI1163" s="9"/>
      <c r="AJ1163" s="9"/>
    </row>
    <row r="1164" spans="35:36">
      <c r="AI1164" s="9"/>
      <c r="AJ1164" s="9"/>
    </row>
    <row r="1165" spans="35:36">
      <c r="AI1165" s="9"/>
      <c r="AJ1165" s="9"/>
    </row>
    <row r="1166" spans="35:36">
      <c r="AI1166" s="9"/>
      <c r="AJ1166" s="9"/>
    </row>
    <row r="1167" spans="35:36">
      <c r="AI1167" s="9"/>
      <c r="AJ1167" s="9"/>
    </row>
    <row r="1168" spans="35:36">
      <c r="AI1168" s="9"/>
      <c r="AJ1168" s="9"/>
    </row>
    <row r="1169" spans="35:36">
      <c r="AI1169" s="9"/>
      <c r="AJ1169" s="9"/>
    </row>
    <row r="1170" spans="35:36">
      <c r="AI1170" s="9"/>
      <c r="AJ1170" s="9"/>
    </row>
    <row r="1171" spans="35:36">
      <c r="AI1171" s="9"/>
      <c r="AJ1171" s="9"/>
    </row>
    <row r="1172" spans="35:36">
      <c r="AI1172" s="9"/>
      <c r="AJ1172" s="9"/>
    </row>
    <row r="1173" spans="35:36">
      <c r="AI1173" s="9"/>
      <c r="AJ1173" s="9"/>
    </row>
    <row r="1174" spans="35:36">
      <c r="AI1174" s="9"/>
      <c r="AJ1174" s="9"/>
    </row>
    <row r="1175" spans="35:36">
      <c r="AI1175" s="9"/>
      <c r="AJ1175" s="9"/>
    </row>
    <row r="1176" spans="35:36">
      <c r="AI1176" s="9"/>
      <c r="AJ1176" s="9"/>
    </row>
    <row r="1177" spans="35:36">
      <c r="AI1177" s="9"/>
      <c r="AJ1177" s="9"/>
    </row>
    <row r="1178" spans="35:36">
      <c r="AI1178" s="9"/>
      <c r="AJ1178" s="9"/>
    </row>
    <row r="1179" spans="35:36">
      <c r="AI1179" s="9"/>
      <c r="AJ1179" s="9"/>
    </row>
    <row r="1180" spans="35:36">
      <c r="AI1180" s="9"/>
      <c r="AJ1180" s="9"/>
    </row>
    <row r="1181" spans="35:36">
      <c r="AI1181" s="9"/>
      <c r="AJ1181" s="9"/>
    </row>
    <row r="1182" spans="35:36">
      <c r="AI1182" s="9"/>
      <c r="AJ1182" s="9"/>
    </row>
    <row r="1183" spans="35:36">
      <c r="AI1183" s="9"/>
      <c r="AJ1183" s="9"/>
    </row>
    <row r="1184" spans="35:36">
      <c r="AI1184" s="9"/>
      <c r="AJ1184" s="9"/>
    </row>
    <row r="1185" spans="35:36">
      <c r="AI1185" s="9"/>
      <c r="AJ1185" s="9"/>
    </row>
    <row r="1186" spans="35:36">
      <c r="AI1186" s="9"/>
      <c r="AJ1186" s="9"/>
    </row>
    <row r="1187" spans="35:36">
      <c r="AI1187" s="9"/>
      <c r="AJ1187" s="9"/>
    </row>
    <row r="1188" spans="35:36">
      <c r="AI1188" s="9"/>
      <c r="AJ1188" s="9"/>
    </row>
    <row r="1189" spans="35:36">
      <c r="AI1189" s="9"/>
      <c r="AJ1189" s="9"/>
    </row>
    <row r="1190" spans="35:36">
      <c r="AI1190" s="9"/>
      <c r="AJ1190" s="9"/>
    </row>
    <row r="1191" spans="35:36">
      <c r="AI1191" s="9"/>
      <c r="AJ1191" s="9"/>
    </row>
    <row r="1192" spans="35:36">
      <c r="AI1192" s="9"/>
      <c r="AJ1192" s="9"/>
    </row>
    <row r="1193" spans="35:36">
      <c r="AI1193" s="9"/>
      <c r="AJ1193" s="9"/>
    </row>
    <row r="1194" spans="35:36">
      <c r="AI1194" s="9"/>
      <c r="AJ1194" s="9"/>
    </row>
    <row r="1195" spans="35:36">
      <c r="AI1195" s="9"/>
      <c r="AJ1195" s="9"/>
    </row>
    <row r="1196" spans="35:36">
      <c r="AI1196" s="9"/>
      <c r="AJ1196" s="9"/>
    </row>
    <row r="1197" spans="35:36">
      <c r="AI1197" s="9"/>
      <c r="AJ1197" s="9"/>
    </row>
    <row r="1198" spans="35:36">
      <c r="AI1198" s="9"/>
      <c r="AJ1198" s="9"/>
    </row>
    <row r="1199" spans="35:36">
      <c r="AI1199" s="9"/>
      <c r="AJ1199" s="9"/>
    </row>
    <row r="1200" spans="35:36">
      <c r="AI1200" s="9"/>
      <c r="AJ1200" s="9"/>
    </row>
    <row r="1201" spans="35:36">
      <c r="AI1201" s="9"/>
      <c r="AJ1201" s="9"/>
    </row>
    <row r="1202" spans="35:36">
      <c r="AI1202" s="9"/>
      <c r="AJ1202" s="9"/>
    </row>
    <row r="1203" spans="35:36">
      <c r="AI1203" s="9"/>
      <c r="AJ1203" s="9"/>
    </row>
    <row r="1204" spans="35:36">
      <c r="AI1204" s="9"/>
      <c r="AJ1204" s="9"/>
    </row>
    <row r="1205" spans="35:36">
      <c r="AI1205" s="9"/>
      <c r="AJ1205" s="9"/>
    </row>
    <row r="1206" spans="35:36">
      <c r="AI1206" s="9"/>
      <c r="AJ1206" s="9"/>
    </row>
    <row r="1207" spans="35:36">
      <c r="AI1207" s="9"/>
      <c r="AJ1207" s="9"/>
    </row>
    <row r="1208" spans="35:36">
      <c r="AI1208" s="9"/>
      <c r="AJ1208" s="9"/>
    </row>
    <row r="1209" spans="35:36">
      <c r="AI1209" s="9"/>
      <c r="AJ1209" s="9"/>
    </row>
    <row r="1210" spans="35:36">
      <c r="AI1210" s="9"/>
      <c r="AJ1210" s="9"/>
    </row>
    <row r="1211" spans="35:36">
      <c r="AI1211" s="9"/>
      <c r="AJ1211" s="9"/>
    </row>
    <row r="1212" spans="35:36">
      <c r="AI1212" s="9"/>
      <c r="AJ1212" s="9"/>
    </row>
    <row r="1213" spans="35:36">
      <c r="AI1213" s="9"/>
      <c r="AJ1213" s="9"/>
    </row>
    <row r="1214" spans="35:36">
      <c r="AI1214" s="9"/>
      <c r="AJ1214" s="9"/>
    </row>
    <row r="1215" spans="35:36">
      <c r="AI1215" s="9"/>
      <c r="AJ1215" s="9"/>
    </row>
    <row r="1216" spans="35:36">
      <c r="AI1216" s="9"/>
      <c r="AJ1216" s="9"/>
    </row>
    <row r="1217" spans="35:36">
      <c r="AI1217" s="9"/>
      <c r="AJ1217" s="9"/>
    </row>
    <row r="1218" spans="35:36">
      <c r="AI1218" s="9"/>
      <c r="AJ1218" s="9"/>
    </row>
    <row r="1219" spans="35:36">
      <c r="AI1219" s="9"/>
      <c r="AJ1219" s="9"/>
    </row>
    <row r="1220" spans="35:36">
      <c r="AI1220" s="9"/>
      <c r="AJ1220" s="9"/>
    </row>
    <row r="1221" spans="35:36">
      <c r="AI1221" s="9"/>
      <c r="AJ1221" s="9"/>
    </row>
    <row r="1222" spans="35:36">
      <c r="AI1222" s="9"/>
      <c r="AJ1222" s="9"/>
    </row>
    <row r="1223" spans="35:36">
      <c r="AI1223" s="9"/>
      <c r="AJ1223" s="9"/>
    </row>
    <row r="1224" spans="35:36">
      <c r="AI1224" s="9"/>
      <c r="AJ1224" s="9"/>
    </row>
    <row r="1225" spans="35:36">
      <c r="AI1225" s="9"/>
      <c r="AJ1225" s="9"/>
    </row>
    <row r="1226" spans="35:36">
      <c r="AI1226" s="9"/>
      <c r="AJ1226" s="9"/>
    </row>
    <row r="1227" spans="35:36">
      <c r="AI1227" s="9"/>
      <c r="AJ1227" s="9"/>
    </row>
    <row r="1228" spans="35:36">
      <c r="AI1228" s="9"/>
      <c r="AJ1228" s="9"/>
    </row>
    <row r="1229" spans="35:36">
      <c r="AI1229" s="9"/>
      <c r="AJ1229" s="9"/>
    </row>
    <row r="1230" spans="35:36">
      <c r="AI1230" s="9"/>
      <c r="AJ1230" s="9"/>
    </row>
    <row r="1231" spans="35:36">
      <c r="AI1231" s="9"/>
      <c r="AJ1231" s="9"/>
    </row>
    <row r="1232" spans="35:36">
      <c r="AI1232" s="9"/>
      <c r="AJ1232" s="9"/>
    </row>
    <row r="1233" spans="35:36">
      <c r="AI1233" s="9"/>
      <c r="AJ1233" s="9"/>
    </row>
    <row r="1234" spans="35:36">
      <c r="AI1234" s="9"/>
      <c r="AJ1234" s="9"/>
    </row>
    <row r="1235" spans="35:36">
      <c r="AI1235" s="9"/>
      <c r="AJ1235" s="9"/>
    </row>
    <row r="1236" spans="35:36">
      <c r="AI1236" s="9"/>
      <c r="AJ1236" s="9"/>
    </row>
    <row r="1237" spans="35:36">
      <c r="AI1237" s="9"/>
      <c r="AJ1237" s="9"/>
    </row>
    <row r="1238" spans="35:36">
      <c r="AI1238" s="9"/>
      <c r="AJ1238" s="9"/>
    </row>
    <row r="1239" spans="35:36">
      <c r="AI1239" s="9"/>
      <c r="AJ1239" s="9"/>
    </row>
    <row r="1240" spans="35:36">
      <c r="AI1240" s="9"/>
      <c r="AJ1240" s="9"/>
    </row>
    <row r="1241" spans="35:36">
      <c r="AI1241" s="9"/>
      <c r="AJ1241" s="9"/>
    </row>
    <row r="1242" spans="35:36">
      <c r="AI1242" s="9"/>
      <c r="AJ1242" s="9"/>
    </row>
    <row r="1243" spans="35:36">
      <c r="AI1243" s="9"/>
      <c r="AJ1243" s="9"/>
    </row>
    <row r="1244" spans="35:36">
      <c r="AI1244" s="9"/>
      <c r="AJ1244" s="9"/>
    </row>
    <row r="1245" spans="35:36">
      <c r="AI1245" s="9"/>
      <c r="AJ1245" s="9"/>
    </row>
    <row r="1246" spans="35:36">
      <c r="AI1246" s="9"/>
      <c r="AJ1246" s="9"/>
    </row>
    <row r="1247" spans="35:36">
      <c r="AI1247" s="9"/>
      <c r="AJ1247" s="9"/>
    </row>
    <row r="1248" spans="35:36">
      <c r="AI1248" s="9"/>
      <c r="AJ1248" s="9"/>
    </row>
    <row r="1249" spans="35:36">
      <c r="AI1249" s="9"/>
      <c r="AJ1249" s="9"/>
    </row>
    <row r="1250" spans="35:36">
      <c r="AI1250" s="9"/>
      <c r="AJ1250" s="9"/>
    </row>
    <row r="1251" spans="35:36">
      <c r="AI1251" s="9"/>
      <c r="AJ1251" s="9"/>
    </row>
    <row r="1252" spans="35:36">
      <c r="AI1252" s="9"/>
      <c r="AJ1252" s="9"/>
    </row>
    <row r="1253" spans="35:36">
      <c r="AI1253" s="9"/>
      <c r="AJ1253" s="9"/>
    </row>
    <row r="1254" spans="35:36">
      <c r="AI1254" s="9"/>
      <c r="AJ1254" s="9"/>
    </row>
    <row r="1255" spans="35:36">
      <c r="AI1255" s="9"/>
      <c r="AJ1255" s="9"/>
    </row>
    <row r="1256" spans="35:36">
      <c r="AI1256" s="9"/>
      <c r="AJ1256" s="9"/>
    </row>
    <row r="1257" spans="35:36">
      <c r="AI1257" s="9"/>
      <c r="AJ1257" s="9"/>
    </row>
    <row r="1258" spans="35:36">
      <c r="AI1258" s="9"/>
      <c r="AJ1258" s="9"/>
    </row>
    <row r="1259" spans="35:36">
      <c r="AI1259" s="9"/>
      <c r="AJ1259" s="9"/>
    </row>
    <row r="1260" spans="35:36">
      <c r="AI1260" s="9"/>
      <c r="AJ1260" s="9"/>
    </row>
    <row r="1261" spans="35:36">
      <c r="AI1261" s="9"/>
      <c r="AJ1261" s="9"/>
    </row>
    <row r="1262" spans="35:36">
      <c r="AI1262" s="9"/>
      <c r="AJ1262" s="9"/>
    </row>
    <row r="1263" spans="35:36">
      <c r="AI1263" s="9"/>
      <c r="AJ1263" s="9"/>
    </row>
    <row r="1264" spans="35:36">
      <c r="AI1264" s="9"/>
      <c r="AJ1264" s="9"/>
    </row>
    <row r="1265" spans="35:36">
      <c r="AI1265" s="9"/>
      <c r="AJ1265" s="9"/>
    </row>
    <row r="1266" spans="35:36">
      <c r="AI1266" s="9"/>
      <c r="AJ1266" s="9"/>
    </row>
    <row r="1267" spans="35:36">
      <c r="AI1267" s="9"/>
      <c r="AJ1267" s="9"/>
    </row>
    <row r="1268" spans="35:36">
      <c r="AI1268" s="9"/>
      <c r="AJ1268" s="9"/>
    </row>
    <row r="1269" spans="35:36">
      <c r="AI1269" s="9"/>
      <c r="AJ1269" s="9"/>
    </row>
    <row r="1270" spans="35:36">
      <c r="AI1270" s="9"/>
      <c r="AJ1270" s="9"/>
    </row>
    <row r="1271" spans="35:36">
      <c r="AI1271" s="9"/>
      <c r="AJ1271" s="9"/>
    </row>
    <row r="1272" spans="35:36">
      <c r="AI1272" s="9"/>
      <c r="AJ1272" s="9"/>
    </row>
    <row r="1273" spans="35:36">
      <c r="AI1273" s="9"/>
      <c r="AJ1273" s="9"/>
    </row>
    <row r="1274" spans="35:36">
      <c r="AI1274" s="9"/>
      <c r="AJ1274" s="9"/>
    </row>
    <row r="1275" spans="35:36">
      <c r="AI1275" s="9"/>
      <c r="AJ1275" s="9"/>
    </row>
    <row r="1276" spans="35:36">
      <c r="AI1276" s="9"/>
      <c r="AJ1276" s="9"/>
    </row>
    <row r="1277" spans="35:36">
      <c r="AI1277" s="9"/>
      <c r="AJ1277" s="9"/>
    </row>
    <row r="1278" spans="35:36">
      <c r="AI1278" s="9"/>
      <c r="AJ1278" s="9"/>
    </row>
    <row r="1279" spans="35:36">
      <c r="AI1279" s="9"/>
      <c r="AJ1279" s="9"/>
    </row>
    <row r="1280" spans="35:36">
      <c r="AI1280" s="9"/>
      <c r="AJ1280" s="9"/>
    </row>
    <row r="1281" spans="35:36">
      <c r="AI1281" s="9"/>
      <c r="AJ1281" s="9"/>
    </row>
    <row r="1282" spans="35:36">
      <c r="AI1282" s="9"/>
      <c r="AJ1282" s="9"/>
    </row>
    <row r="1283" spans="35:36">
      <c r="AI1283" s="9"/>
      <c r="AJ1283" s="9"/>
    </row>
    <row r="1284" spans="35:36">
      <c r="AI1284" s="9"/>
      <c r="AJ1284" s="9"/>
    </row>
    <row r="1285" spans="35:36">
      <c r="AI1285" s="9"/>
      <c r="AJ1285" s="9"/>
    </row>
    <row r="1286" spans="35:36">
      <c r="AI1286" s="9"/>
      <c r="AJ1286" s="9"/>
    </row>
    <row r="1287" spans="35:36">
      <c r="AI1287" s="9"/>
      <c r="AJ1287" s="9"/>
    </row>
    <row r="1288" spans="35:36">
      <c r="AI1288" s="9"/>
      <c r="AJ1288" s="9"/>
    </row>
    <row r="1289" spans="35:36">
      <c r="AI1289" s="9"/>
      <c r="AJ1289" s="9"/>
    </row>
    <row r="1290" spans="35:36">
      <c r="AI1290" s="9"/>
      <c r="AJ1290" s="9"/>
    </row>
    <row r="1291" spans="35:36">
      <c r="AI1291" s="9"/>
      <c r="AJ1291" s="9"/>
    </row>
    <row r="1292" spans="35:36">
      <c r="AI1292" s="9"/>
      <c r="AJ1292" s="9"/>
    </row>
    <row r="1293" spans="35:36">
      <c r="AI1293" s="9"/>
      <c r="AJ1293" s="9"/>
    </row>
    <row r="1294" spans="35:36">
      <c r="AI1294" s="9"/>
      <c r="AJ1294" s="9"/>
    </row>
    <row r="1295" spans="35:36">
      <c r="AI1295" s="9"/>
      <c r="AJ1295" s="9"/>
    </row>
    <row r="1296" spans="35:36">
      <c r="AI1296" s="9"/>
      <c r="AJ1296" s="9"/>
    </row>
    <row r="1297" spans="35:36">
      <c r="AI1297" s="9"/>
      <c r="AJ1297" s="9"/>
    </row>
    <row r="1298" spans="35:36">
      <c r="AI1298" s="9"/>
      <c r="AJ1298" s="9"/>
    </row>
    <row r="1299" spans="35:36">
      <c r="AI1299" s="9"/>
      <c r="AJ1299" s="9"/>
    </row>
    <row r="1300" spans="35:36">
      <c r="AI1300" s="9"/>
      <c r="AJ1300" s="9"/>
    </row>
    <row r="1301" spans="35:36">
      <c r="AI1301" s="9"/>
      <c r="AJ1301" s="9"/>
    </row>
    <row r="1302" spans="35:36">
      <c r="AI1302" s="9"/>
      <c r="AJ1302" s="9"/>
    </row>
    <row r="1303" spans="35:36">
      <c r="AI1303" s="9"/>
      <c r="AJ1303" s="9"/>
    </row>
    <row r="1304" spans="35:36">
      <c r="AI1304" s="9"/>
      <c r="AJ1304" s="9"/>
    </row>
    <row r="1305" spans="35:36">
      <c r="AI1305" s="9"/>
      <c r="AJ1305" s="9"/>
    </row>
    <row r="1306" spans="35:36">
      <c r="AI1306" s="9"/>
      <c r="AJ1306" s="9"/>
    </row>
    <row r="1307" spans="35:36">
      <c r="AI1307" s="9"/>
      <c r="AJ1307" s="9"/>
    </row>
    <row r="1308" spans="35:36">
      <c r="AI1308" s="9"/>
      <c r="AJ1308" s="9"/>
    </row>
    <row r="1309" spans="35:36">
      <c r="AI1309" s="9"/>
      <c r="AJ1309" s="9"/>
    </row>
    <row r="1310" spans="35:36">
      <c r="AI1310" s="9"/>
      <c r="AJ1310" s="9"/>
    </row>
    <row r="1311" spans="35:36">
      <c r="AI1311" s="9"/>
      <c r="AJ1311" s="9"/>
    </row>
    <row r="1312" spans="35:36">
      <c r="AI1312" s="9"/>
      <c r="AJ1312" s="9"/>
    </row>
    <row r="1313" spans="35:36">
      <c r="AI1313" s="9"/>
      <c r="AJ1313" s="9"/>
    </row>
    <row r="1314" spans="35:36">
      <c r="AI1314" s="9"/>
      <c r="AJ1314" s="9"/>
    </row>
    <row r="1315" spans="35:36">
      <c r="AI1315" s="9"/>
      <c r="AJ1315" s="9"/>
    </row>
    <row r="1316" spans="35:36">
      <c r="AI1316" s="9"/>
      <c r="AJ1316" s="9"/>
    </row>
    <row r="1317" spans="35:36">
      <c r="AI1317" s="9"/>
      <c r="AJ1317" s="9"/>
    </row>
    <row r="1318" spans="35:36">
      <c r="AI1318" s="9"/>
      <c r="AJ1318" s="9"/>
    </row>
    <row r="1319" spans="35:36">
      <c r="AI1319" s="9"/>
      <c r="AJ1319" s="9"/>
    </row>
    <row r="1320" spans="35:36">
      <c r="AI1320" s="9"/>
      <c r="AJ1320" s="9"/>
    </row>
    <row r="1321" spans="35:36">
      <c r="AI1321" s="9"/>
      <c r="AJ1321" s="9"/>
    </row>
    <row r="1322" spans="35:36">
      <c r="AI1322" s="9"/>
      <c r="AJ1322" s="9"/>
    </row>
    <row r="1323" spans="35:36">
      <c r="AI1323" s="9"/>
      <c r="AJ1323" s="9"/>
    </row>
    <row r="1324" spans="35:36">
      <c r="AI1324" s="9"/>
      <c r="AJ1324" s="9"/>
    </row>
    <row r="1325" spans="35:36">
      <c r="AI1325" s="9"/>
      <c r="AJ1325" s="9"/>
    </row>
    <row r="1326" spans="35:36">
      <c r="AI1326" s="9"/>
      <c r="AJ1326" s="9"/>
    </row>
    <row r="1327" spans="35:36">
      <c r="AI1327" s="9"/>
      <c r="AJ1327" s="9"/>
    </row>
    <row r="1328" spans="35:36">
      <c r="AI1328" s="9"/>
      <c r="AJ1328" s="9"/>
    </row>
    <row r="1329" spans="35:36">
      <c r="AI1329" s="9"/>
      <c r="AJ1329" s="9"/>
    </row>
    <row r="1330" spans="35:36">
      <c r="AI1330" s="9"/>
      <c r="AJ1330" s="9"/>
    </row>
    <row r="1331" spans="35:36">
      <c r="AI1331" s="9"/>
      <c r="AJ1331" s="9"/>
    </row>
    <row r="1332" spans="35:36">
      <c r="AI1332" s="9"/>
      <c r="AJ1332" s="9"/>
    </row>
    <row r="1333" spans="35:36">
      <c r="AI1333" s="9"/>
      <c r="AJ1333" s="9"/>
    </row>
    <row r="1334" spans="35:36">
      <c r="AI1334" s="9"/>
      <c r="AJ1334" s="9"/>
    </row>
    <row r="1335" spans="35:36">
      <c r="AI1335" s="9"/>
      <c r="AJ1335" s="9"/>
    </row>
    <row r="1336" spans="35:36">
      <c r="AI1336" s="9"/>
      <c r="AJ1336" s="9"/>
    </row>
    <row r="1337" spans="35:36">
      <c r="AI1337" s="9"/>
      <c r="AJ1337" s="9"/>
    </row>
    <row r="1338" spans="35:36">
      <c r="AI1338" s="9"/>
      <c r="AJ1338" s="9"/>
    </row>
    <row r="1339" spans="35:36">
      <c r="AI1339" s="9"/>
      <c r="AJ1339" s="9"/>
    </row>
    <row r="1340" spans="35:36">
      <c r="AI1340" s="9"/>
      <c r="AJ1340" s="9"/>
    </row>
    <row r="1341" spans="35:36">
      <c r="AI1341" s="9"/>
      <c r="AJ1341" s="9"/>
    </row>
    <row r="1342" spans="35:36">
      <c r="AI1342" s="9"/>
      <c r="AJ1342" s="9"/>
    </row>
    <row r="1343" spans="35:36">
      <c r="AI1343" s="9"/>
      <c r="AJ1343" s="9"/>
    </row>
    <row r="1344" spans="35:36">
      <c r="AI1344" s="9"/>
      <c r="AJ1344" s="9"/>
    </row>
    <row r="1345" spans="35:36">
      <c r="AI1345" s="9"/>
      <c r="AJ1345" s="9"/>
    </row>
    <row r="1346" spans="35:36">
      <c r="AI1346" s="9"/>
      <c r="AJ1346" s="9"/>
    </row>
    <row r="1347" spans="35:36">
      <c r="AI1347" s="9"/>
      <c r="AJ1347" s="9"/>
    </row>
    <row r="1348" spans="35:36">
      <c r="AI1348" s="9"/>
      <c r="AJ1348" s="9"/>
    </row>
    <row r="1349" spans="35:36">
      <c r="AI1349" s="9"/>
      <c r="AJ1349" s="9"/>
    </row>
    <row r="1350" spans="35:36">
      <c r="AI1350" s="9"/>
      <c r="AJ1350" s="9"/>
    </row>
    <row r="1351" spans="35:36">
      <c r="AI1351" s="9"/>
      <c r="AJ1351" s="9"/>
    </row>
    <row r="1352" spans="35:36">
      <c r="AI1352" s="9"/>
      <c r="AJ1352" s="9"/>
    </row>
    <row r="1353" spans="35:36">
      <c r="AI1353" s="9"/>
      <c r="AJ1353" s="9"/>
    </row>
    <row r="1354" spans="35:36">
      <c r="AI1354" s="9"/>
      <c r="AJ1354" s="9"/>
    </row>
    <row r="1355" spans="35:36">
      <c r="AI1355" s="9"/>
      <c r="AJ1355" s="9"/>
    </row>
    <row r="1356" spans="35:36">
      <c r="AI1356" s="9"/>
      <c r="AJ1356" s="9"/>
    </row>
    <row r="1357" spans="35:36">
      <c r="AI1357" s="9"/>
      <c r="AJ1357" s="9"/>
    </row>
    <row r="1358" spans="35:36">
      <c r="AI1358" s="9"/>
      <c r="AJ1358" s="9"/>
    </row>
    <row r="1359" spans="35:36">
      <c r="AI1359" s="9"/>
      <c r="AJ1359" s="9"/>
    </row>
    <row r="1360" spans="35:36">
      <c r="AI1360" s="9"/>
      <c r="AJ1360" s="9"/>
    </row>
    <row r="1361" spans="35:36">
      <c r="AI1361" s="9"/>
      <c r="AJ1361" s="9"/>
    </row>
    <row r="1362" spans="35:36">
      <c r="AI1362" s="9"/>
      <c r="AJ1362" s="9"/>
    </row>
    <row r="1363" spans="35:36">
      <c r="AI1363" s="9"/>
      <c r="AJ1363" s="9"/>
    </row>
    <row r="1364" spans="35:36">
      <c r="AI1364" s="9"/>
      <c r="AJ1364" s="9"/>
    </row>
    <row r="1365" spans="35:36">
      <c r="AI1365" s="9"/>
      <c r="AJ1365" s="9"/>
    </row>
    <row r="1366" spans="35:36">
      <c r="AI1366" s="9"/>
      <c r="AJ1366" s="9"/>
    </row>
    <row r="1367" spans="35:36">
      <c r="AI1367" s="9"/>
      <c r="AJ1367" s="9"/>
    </row>
    <row r="1368" spans="35:36">
      <c r="AI1368" s="9"/>
      <c r="AJ1368" s="9"/>
    </row>
    <row r="1369" spans="35:36">
      <c r="AI1369" s="9"/>
      <c r="AJ1369" s="9"/>
    </row>
    <row r="1370" spans="35:36">
      <c r="AI1370" s="9"/>
      <c r="AJ1370" s="9"/>
    </row>
    <row r="1371" spans="35:36">
      <c r="AI1371" s="9"/>
      <c r="AJ1371" s="9"/>
    </row>
    <row r="1372" spans="35:36">
      <c r="AI1372" s="9"/>
      <c r="AJ1372" s="9"/>
    </row>
    <row r="1373" spans="35:36">
      <c r="AI1373" s="9"/>
      <c r="AJ1373" s="9"/>
    </row>
    <row r="1374" spans="35:36">
      <c r="AI1374" s="9"/>
      <c r="AJ1374" s="9"/>
    </row>
    <row r="1375" spans="35:36">
      <c r="AI1375" s="9"/>
      <c r="AJ1375" s="9"/>
    </row>
    <row r="1376" spans="35:36">
      <c r="AI1376" s="9"/>
      <c r="AJ1376" s="9"/>
    </row>
    <row r="1377" spans="35:36">
      <c r="AI1377" s="9"/>
      <c r="AJ1377" s="9"/>
    </row>
    <row r="1378" spans="35:36">
      <c r="AI1378" s="9"/>
      <c r="AJ1378" s="9"/>
    </row>
    <row r="1379" spans="35:36">
      <c r="AI1379" s="9"/>
      <c r="AJ1379" s="9"/>
    </row>
    <row r="1380" spans="35:36">
      <c r="AI1380" s="9"/>
      <c r="AJ1380" s="9"/>
    </row>
    <row r="1381" spans="35:36">
      <c r="AI1381" s="9"/>
      <c r="AJ1381" s="9"/>
    </row>
    <row r="1382" spans="35:36">
      <c r="AI1382" s="9"/>
      <c r="AJ1382" s="9"/>
    </row>
    <row r="1383" spans="35:36">
      <c r="AI1383" s="9"/>
      <c r="AJ1383" s="9"/>
    </row>
    <row r="1384" spans="35:36">
      <c r="AI1384" s="9"/>
      <c r="AJ1384" s="9"/>
    </row>
    <row r="1385" spans="35:36">
      <c r="AI1385" s="9"/>
      <c r="AJ1385" s="9"/>
    </row>
    <row r="1386" spans="35:36">
      <c r="AI1386" s="9"/>
      <c r="AJ1386" s="9"/>
    </row>
    <row r="1387" spans="35:36">
      <c r="AI1387" s="9"/>
      <c r="AJ1387" s="9"/>
    </row>
    <row r="1388" spans="35:36">
      <c r="AI1388" s="9"/>
      <c r="AJ1388" s="9"/>
    </row>
    <row r="1389" spans="35:36">
      <c r="AI1389" s="9"/>
      <c r="AJ1389" s="9"/>
    </row>
    <row r="1390" spans="35:36">
      <c r="AI1390" s="9"/>
      <c r="AJ1390" s="9"/>
    </row>
    <row r="1391" spans="35:36">
      <c r="AI1391" s="9"/>
      <c r="AJ1391" s="9"/>
    </row>
    <row r="1392" spans="35:36">
      <c r="AI1392" s="9"/>
      <c r="AJ1392" s="9"/>
    </row>
    <row r="1393" spans="35:36">
      <c r="AI1393" s="9"/>
      <c r="AJ1393" s="9"/>
    </row>
    <row r="1394" spans="35:36">
      <c r="AI1394" s="9"/>
      <c r="AJ1394" s="9"/>
    </row>
    <row r="1395" spans="35:36">
      <c r="AI1395" s="9"/>
      <c r="AJ1395" s="9"/>
    </row>
    <row r="1396" spans="35:36">
      <c r="AI1396" s="9"/>
      <c r="AJ1396" s="9"/>
    </row>
    <row r="1397" spans="35:36">
      <c r="AI1397" s="9"/>
      <c r="AJ1397" s="9"/>
    </row>
    <row r="1398" spans="35:36">
      <c r="AI1398" s="9"/>
      <c r="AJ1398" s="9"/>
    </row>
    <row r="1399" spans="35:36">
      <c r="AI1399" s="9"/>
      <c r="AJ1399" s="9"/>
    </row>
    <row r="1400" spans="35:36">
      <c r="AI1400" s="9"/>
      <c r="AJ1400" s="9"/>
    </row>
    <row r="1401" spans="35:36">
      <c r="AI1401" s="9"/>
      <c r="AJ1401" s="9"/>
    </row>
    <row r="1402" spans="35:36">
      <c r="AI1402" s="9"/>
      <c r="AJ1402" s="9"/>
    </row>
    <row r="1403" spans="35:36">
      <c r="AI1403" s="9"/>
      <c r="AJ1403" s="9"/>
    </row>
    <row r="1404" spans="35:36">
      <c r="AI1404" s="9"/>
      <c r="AJ1404" s="9"/>
    </row>
    <row r="1405" spans="35:36">
      <c r="AI1405" s="9"/>
      <c r="AJ1405" s="9"/>
    </row>
    <row r="1406" spans="35:36">
      <c r="AI1406" s="9"/>
      <c r="AJ1406" s="9"/>
    </row>
    <row r="1407" spans="35:36">
      <c r="AI1407" s="9"/>
      <c r="AJ1407" s="9"/>
    </row>
    <row r="1408" spans="35:36">
      <c r="AI1408" s="9"/>
      <c r="AJ1408" s="9"/>
    </row>
    <row r="1409" spans="35:36">
      <c r="AI1409" s="9"/>
      <c r="AJ1409" s="9"/>
    </row>
    <row r="1410" spans="35:36">
      <c r="AI1410" s="9"/>
      <c r="AJ1410" s="9"/>
    </row>
    <row r="1411" spans="35:36">
      <c r="AI1411" s="9"/>
      <c r="AJ1411" s="9"/>
    </row>
    <row r="1412" spans="35:36">
      <c r="AI1412" s="9"/>
      <c r="AJ1412" s="9"/>
    </row>
    <row r="1413" spans="35:36">
      <c r="AI1413" s="9"/>
      <c r="AJ1413" s="9"/>
    </row>
    <row r="1414" spans="35:36">
      <c r="AI1414" s="9"/>
      <c r="AJ1414" s="9"/>
    </row>
    <row r="1415" spans="35:36">
      <c r="AI1415" s="9"/>
      <c r="AJ1415" s="9"/>
    </row>
    <row r="1416" spans="35:36">
      <c r="AI1416" s="9"/>
      <c r="AJ1416" s="9"/>
    </row>
    <row r="1417" spans="35:36">
      <c r="AI1417" s="9"/>
      <c r="AJ1417" s="9"/>
    </row>
    <row r="1418" spans="35:36">
      <c r="AI1418" s="9"/>
      <c r="AJ1418" s="9"/>
    </row>
    <row r="1419" spans="35:36">
      <c r="AI1419" s="9"/>
      <c r="AJ1419" s="9"/>
    </row>
    <row r="1420" spans="35:36">
      <c r="AI1420" s="9"/>
      <c r="AJ1420" s="9"/>
    </row>
    <row r="1421" spans="35:36">
      <c r="AI1421" s="9"/>
      <c r="AJ1421" s="9"/>
    </row>
    <row r="1422" spans="35:36">
      <c r="AI1422" s="9"/>
      <c r="AJ1422" s="9"/>
    </row>
    <row r="1423" spans="35:36">
      <c r="AI1423" s="9"/>
      <c r="AJ1423" s="9"/>
    </row>
    <row r="1424" spans="35:36">
      <c r="AI1424" s="9"/>
      <c r="AJ1424" s="9"/>
    </row>
    <row r="1425" spans="35:36">
      <c r="AI1425" s="9"/>
      <c r="AJ1425" s="9"/>
    </row>
    <row r="1426" spans="35:36">
      <c r="AI1426" s="9"/>
      <c r="AJ1426" s="9"/>
    </row>
    <row r="1427" spans="35:36">
      <c r="AI1427" s="9"/>
      <c r="AJ1427" s="9"/>
    </row>
    <row r="1428" spans="35:36">
      <c r="AI1428" s="9"/>
      <c r="AJ1428" s="9"/>
    </row>
    <row r="1429" spans="35:36">
      <c r="AI1429" s="9"/>
      <c r="AJ1429" s="9"/>
    </row>
    <row r="1430" spans="35:36">
      <c r="AI1430" s="9"/>
      <c r="AJ1430" s="9"/>
    </row>
    <row r="1431" spans="35:36">
      <c r="AI1431" s="9"/>
      <c r="AJ1431" s="9"/>
    </row>
    <row r="1432" spans="35:36">
      <c r="AI1432" s="9"/>
      <c r="AJ1432" s="9"/>
    </row>
    <row r="1433" spans="35:36">
      <c r="AI1433" s="9"/>
      <c r="AJ1433" s="9"/>
    </row>
    <row r="1434" spans="35:36">
      <c r="AI1434" s="9"/>
      <c r="AJ1434" s="9"/>
    </row>
    <row r="1435" spans="35:36">
      <c r="AI1435" s="9"/>
      <c r="AJ1435" s="9"/>
    </row>
    <row r="1436" spans="35:36">
      <c r="AI1436" s="9"/>
      <c r="AJ1436" s="9"/>
    </row>
    <row r="1437" spans="35:36">
      <c r="AI1437" s="9"/>
      <c r="AJ1437" s="9"/>
    </row>
    <row r="1438" spans="35:36">
      <c r="AI1438" s="9"/>
      <c r="AJ1438" s="9"/>
    </row>
    <row r="1439" spans="35:36">
      <c r="AI1439" s="9"/>
      <c r="AJ1439" s="9"/>
    </row>
    <row r="1440" spans="35:36">
      <c r="AI1440" s="9"/>
      <c r="AJ1440" s="9"/>
    </row>
    <row r="1441" spans="35:36">
      <c r="AI1441" s="9"/>
      <c r="AJ1441" s="9"/>
    </row>
    <row r="1442" spans="35:36">
      <c r="AI1442" s="9"/>
      <c r="AJ1442" s="9"/>
    </row>
    <row r="1443" spans="35:36">
      <c r="AI1443" s="9"/>
      <c r="AJ1443" s="9"/>
    </row>
    <row r="1444" spans="35:36">
      <c r="AI1444" s="9"/>
      <c r="AJ1444" s="9"/>
    </row>
    <row r="1445" spans="35:36">
      <c r="AI1445" s="9"/>
      <c r="AJ1445" s="9"/>
    </row>
    <row r="1446" spans="35:36">
      <c r="AI1446" s="9"/>
      <c r="AJ1446" s="9"/>
    </row>
    <row r="1447" spans="35:36">
      <c r="AI1447" s="9"/>
      <c r="AJ1447" s="9"/>
    </row>
    <row r="1448" spans="35:36">
      <c r="AI1448" s="9"/>
      <c r="AJ1448" s="9"/>
    </row>
    <row r="1449" spans="35:36">
      <c r="AI1449" s="9"/>
      <c r="AJ1449" s="9"/>
    </row>
    <row r="1450" spans="35:36">
      <c r="AI1450" s="9"/>
      <c r="AJ1450" s="9"/>
    </row>
    <row r="1451" spans="35:36">
      <c r="AI1451" s="9"/>
      <c r="AJ1451" s="9"/>
    </row>
    <row r="1452" spans="35:36">
      <c r="AI1452" s="9"/>
      <c r="AJ1452" s="9"/>
    </row>
    <row r="1453" spans="35:36">
      <c r="AI1453" s="9"/>
      <c r="AJ1453" s="9"/>
    </row>
    <row r="1454" spans="35:36">
      <c r="AI1454" s="9"/>
      <c r="AJ1454" s="9"/>
    </row>
    <row r="1455" spans="35:36">
      <c r="AI1455" s="9"/>
      <c r="AJ1455" s="9"/>
    </row>
    <row r="1456" spans="35:36">
      <c r="AI1456" s="9"/>
      <c r="AJ1456" s="9"/>
    </row>
    <row r="1457" spans="35:36">
      <c r="AI1457" s="9"/>
      <c r="AJ1457" s="9"/>
    </row>
    <row r="1458" spans="35:36">
      <c r="AI1458" s="9"/>
      <c r="AJ1458" s="9"/>
    </row>
    <row r="1459" spans="35:36">
      <c r="AI1459" s="9"/>
      <c r="AJ1459" s="9"/>
    </row>
    <row r="1460" spans="35:36">
      <c r="AI1460" s="9"/>
      <c r="AJ1460" s="9"/>
    </row>
    <row r="1461" spans="35:36">
      <c r="AI1461" s="9"/>
      <c r="AJ1461" s="9"/>
    </row>
    <row r="1462" spans="35:36">
      <c r="AI1462" s="9"/>
      <c r="AJ1462" s="9"/>
    </row>
    <row r="1463" spans="35:36">
      <c r="AI1463" s="9"/>
      <c r="AJ1463" s="9"/>
    </row>
    <row r="1464" spans="35:36">
      <c r="AI1464" s="9"/>
      <c r="AJ1464" s="9"/>
    </row>
    <row r="1465" spans="35:36">
      <c r="AI1465" s="9"/>
      <c r="AJ1465" s="9"/>
    </row>
    <row r="1466" spans="35:36">
      <c r="AI1466" s="9"/>
      <c r="AJ1466" s="9"/>
    </row>
    <row r="1467" spans="35:36">
      <c r="AI1467" s="9"/>
      <c r="AJ1467" s="9"/>
    </row>
    <row r="1468" spans="35:36">
      <c r="AI1468" s="9"/>
      <c r="AJ1468" s="9"/>
    </row>
    <row r="1469" spans="35:36">
      <c r="AI1469" s="9"/>
      <c r="AJ1469" s="9"/>
    </row>
    <row r="1470" spans="35:36">
      <c r="AI1470" s="9"/>
      <c r="AJ1470" s="9"/>
    </row>
    <row r="1471" spans="35:36">
      <c r="AI1471" s="9"/>
      <c r="AJ1471" s="9"/>
    </row>
    <row r="1472" spans="35:36">
      <c r="AI1472" s="9"/>
      <c r="AJ1472" s="9"/>
    </row>
    <row r="1473" spans="35:36">
      <c r="AI1473" s="9"/>
      <c r="AJ1473" s="9"/>
    </row>
    <row r="1474" spans="35:36">
      <c r="AI1474" s="9"/>
      <c r="AJ1474" s="9"/>
    </row>
    <row r="1475" spans="35:36">
      <c r="AI1475" s="9"/>
      <c r="AJ1475" s="9"/>
    </row>
    <row r="1476" spans="35:36">
      <c r="AI1476" s="9"/>
      <c r="AJ1476" s="9"/>
    </row>
    <row r="1477" spans="35:36">
      <c r="AI1477" s="9"/>
      <c r="AJ1477" s="9"/>
    </row>
    <row r="1478" spans="35:36">
      <c r="AI1478" s="9"/>
      <c r="AJ1478" s="9"/>
    </row>
    <row r="1479" spans="35:36">
      <c r="AI1479" s="9"/>
      <c r="AJ1479" s="9"/>
    </row>
    <row r="1480" spans="35:36">
      <c r="AI1480" s="9"/>
      <c r="AJ1480" s="9"/>
    </row>
    <row r="1481" spans="35:36">
      <c r="AI1481" s="9"/>
      <c r="AJ1481" s="9"/>
    </row>
    <row r="1482" spans="35:36">
      <c r="AI1482" s="9"/>
      <c r="AJ1482" s="9"/>
    </row>
    <row r="1483" spans="35:36">
      <c r="AI1483" s="9"/>
      <c r="AJ1483" s="9"/>
    </row>
    <row r="1484" spans="35:36">
      <c r="AI1484" s="9"/>
      <c r="AJ1484" s="9"/>
    </row>
    <row r="1485" spans="35:36">
      <c r="AI1485" s="9"/>
      <c r="AJ1485" s="9"/>
    </row>
    <row r="1486" spans="35:36">
      <c r="AI1486" s="9"/>
      <c r="AJ1486" s="9"/>
    </row>
    <row r="1487" spans="35:36">
      <c r="AI1487" s="9"/>
      <c r="AJ1487" s="9"/>
    </row>
    <row r="1488" spans="35:36">
      <c r="AI1488" s="9"/>
      <c r="AJ1488" s="9"/>
    </row>
    <row r="1489" spans="35:36">
      <c r="AI1489" s="9"/>
      <c r="AJ1489" s="9"/>
    </row>
    <row r="1490" spans="35:36">
      <c r="AI1490" s="9"/>
      <c r="AJ1490" s="9"/>
    </row>
    <row r="1491" spans="35:36">
      <c r="AI1491" s="9"/>
      <c r="AJ1491" s="9"/>
    </row>
    <row r="1492" spans="35:36">
      <c r="AI1492" s="9"/>
      <c r="AJ1492" s="9"/>
    </row>
    <row r="1493" spans="35:36">
      <c r="AI1493" s="9"/>
      <c r="AJ1493" s="9"/>
    </row>
    <row r="1494" spans="35:36">
      <c r="AI1494" s="9"/>
      <c r="AJ1494" s="9"/>
    </row>
    <row r="1495" spans="35:36">
      <c r="AI1495" s="9"/>
      <c r="AJ1495" s="9"/>
    </row>
    <row r="1496" spans="35:36">
      <c r="AI1496" s="9"/>
      <c r="AJ1496" s="9"/>
    </row>
    <row r="1497" spans="35:36">
      <c r="AI1497" s="9"/>
      <c r="AJ1497" s="9"/>
    </row>
    <row r="1498" spans="35:36">
      <c r="AI1498" s="9"/>
      <c r="AJ1498" s="9"/>
    </row>
    <row r="1499" spans="35:36">
      <c r="AI1499" s="9"/>
      <c r="AJ1499" s="9"/>
    </row>
    <row r="1500" spans="35:36">
      <c r="AI1500" s="9"/>
      <c r="AJ1500" s="9"/>
    </row>
    <row r="1501" spans="35:36">
      <c r="AI1501" s="9"/>
      <c r="AJ1501" s="9"/>
    </row>
    <row r="1502" spans="35:36">
      <c r="AI1502" s="9"/>
      <c r="AJ1502" s="9"/>
    </row>
    <row r="1503" spans="35:36">
      <c r="AI1503" s="9"/>
      <c r="AJ1503" s="9"/>
    </row>
    <row r="1504" spans="35:36">
      <c r="AI1504" s="9"/>
      <c r="AJ1504" s="9"/>
    </row>
    <row r="1505" spans="35:36">
      <c r="AI1505" s="9"/>
      <c r="AJ1505" s="9"/>
    </row>
    <row r="1506" spans="35:36">
      <c r="AI1506" s="9"/>
      <c r="AJ1506" s="9"/>
    </row>
    <row r="1507" spans="35:36">
      <c r="AI1507" s="9"/>
      <c r="AJ1507" s="9"/>
    </row>
    <row r="1508" spans="35:36">
      <c r="AI1508" s="9"/>
      <c r="AJ1508" s="9"/>
    </row>
    <row r="1509" spans="35:36">
      <c r="AI1509" s="9"/>
      <c r="AJ1509" s="9"/>
    </row>
    <row r="1510" spans="35:36">
      <c r="AI1510" s="9"/>
      <c r="AJ1510" s="9"/>
    </row>
    <row r="1511" spans="35:36">
      <c r="AI1511" s="9"/>
      <c r="AJ1511" s="9"/>
    </row>
    <row r="1512" spans="35:36">
      <c r="AI1512" s="9"/>
      <c r="AJ1512" s="9"/>
    </row>
    <row r="1513" spans="35:36">
      <c r="AI1513" s="9"/>
      <c r="AJ1513" s="9"/>
    </row>
    <row r="1514" spans="35:36">
      <c r="AI1514" s="9"/>
      <c r="AJ1514" s="9"/>
    </row>
    <row r="1515" spans="35:36">
      <c r="AI1515" s="9"/>
      <c r="AJ1515" s="9"/>
    </row>
    <row r="1516" spans="35:36">
      <c r="AI1516" s="9"/>
      <c r="AJ1516" s="9"/>
    </row>
    <row r="1517" spans="35:36">
      <c r="AI1517" s="9"/>
      <c r="AJ1517" s="9"/>
    </row>
    <row r="1518" spans="35:36">
      <c r="AI1518" s="9"/>
      <c r="AJ1518" s="9"/>
    </row>
    <row r="1519" spans="35:36">
      <c r="AI1519" s="9"/>
      <c r="AJ1519" s="9"/>
    </row>
    <row r="1520" spans="35:36">
      <c r="AI1520" s="9"/>
      <c r="AJ1520" s="9"/>
    </row>
    <row r="1521" spans="35:36">
      <c r="AI1521" s="9"/>
      <c r="AJ1521" s="9"/>
    </row>
    <row r="1522" spans="35:36">
      <c r="AI1522" s="9"/>
      <c r="AJ1522" s="9"/>
    </row>
    <row r="1523" spans="35:36">
      <c r="AI1523" s="9"/>
      <c r="AJ1523" s="9"/>
    </row>
    <row r="1524" spans="35:36">
      <c r="AI1524" s="9"/>
      <c r="AJ1524" s="9"/>
    </row>
    <row r="1525" spans="35:36">
      <c r="AI1525" s="9"/>
      <c r="AJ1525" s="9"/>
    </row>
    <row r="1526" spans="35:36">
      <c r="AI1526" s="9"/>
      <c r="AJ1526" s="9"/>
    </row>
    <row r="1527" spans="35:36">
      <c r="AI1527" s="9"/>
      <c r="AJ1527" s="9"/>
    </row>
    <row r="1528" spans="35:36">
      <c r="AI1528" s="9"/>
      <c r="AJ1528" s="9"/>
    </row>
    <row r="1529" spans="35:36">
      <c r="AI1529" s="9"/>
      <c r="AJ1529" s="9"/>
    </row>
    <row r="1530" spans="35:36">
      <c r="AI1530" s="9"/>
      <c r="AJ1530" s="9"/>
    </row>
    <row r="1531" spans="35:36">
      <c r="AI1531" s="9"/>
      <c r="AJ1531" s="9"/>
    </row>
    <row r="1532" spans="35:36">
      <c r="AI1532" s="9"/>
      <c r="AJ1532" s="9"/>
    </row>
    <row r="1533" spans="35:36">
      <c r="AI1533" s="9"/>
      <c r="AJ1533" s="9"/>
    </row>
    <row r="1534" spans="35:36">
      <c r="AI1534" s="9"/>
      <c r="AJ1534" s="9"/>
    </row>
    <row r="1535" spans="35:36">
      <c r="AI1535" s="9"/>
      <c r="AJ1535" s="9"/>
    </row>
    <row r="1536" spans="35:36">
      <c r="AI1536" s="9"/>
      <c r="AJ1536" s="9"/>
    </row>
    <row r="1537" spans="35:36">
      <c r="AI1537" s="9"/>
      <c r="AJ1537" s="9"/>
    </row>
    <row r="1538" spans="35:36">
      <c r="AI1538" s="9"/>
      <c r="AJ1538" s="9"/>
    </row>
    <row r="1539" spans="35:36">
      <c r="AI1539" s="9"/>
      <c r="AJ1539" s="9"/>
    </row>
    <row r="1540" spans="35:36">
      <c r="AI1540" s="9"/>
      <c r="AJ1540" s="9"/>
    </row>
    <row r="1541" spans="35:36">
      <c r="AI1541" s="9"/>
      <c r="AJ1541" s="9"/>
    </row>
    <row r="1542" spans="35:36">
      <c r="AI1542" s="9"/>
      <c r="AJ1542" s="9"/>
    </row>
    <row r="1543" spans="35:36">
      <c r="AI1543" s="9"/>
      <c r="AJ1543" s="9"/>
    </row>
    <row r="1544" spans="35:36">
      <c r="AI1544" s="9"/>
      <c r="AJ1544" s="9"/>
    </row>
    <row r="1545" spans="35:36">
      <c r="AI1545" s="9"/>
      <c r="AJ1545" s="9"/>
    </row>
    <row r="1546" spans="35:36">
      <c r="AI1546" s="9"/>
      <c r="AJ1546" s="9"/>
    </row>
    <row r="1547" spans="35:36">
      <c r="AI1547" s="9"/>
      <c r="AJ1547" s="9"/>
    </row>
    <row r="1548" spans="35:36">
      <c r="AI1548" s="9"/>
      <c r="AJ1548" s="9"/>
    </row>
    <row r="1549" spans="35:36">
      <c r="AI1549" s="9"/>
      <c r="AJ1549" s="9"/>
    </row>
    <row r="1550" spans="35:36">
      <c r="AI1550" s="9"/>
      <c r="AJ1550" s="9"/>
    </row>
    <row r="1551" spans="35:36">
      <c r="AI1551" s="9"/>
      <c r="AJ1551" s="9"/>
    </row>
    <row r="1552" spans="35:36">
      <c r="AI1552" s="9"/>
      <c r="AJ1552" s="9"/>
    </row>
    <row r="1553" spans="35:36">
      <c r="AI1553" s="9"/>
      <c r="AJ1553" s="9"/>
    </row>
    <row r="1554" spans="35:36">
      <c r="AI1554" s="9"/>
      <c r="AJ1554" s="9"/>
    </row>
    <row r="1555" spans="35:36">
      <c r="AI1555" s="9"/>
      <c r="AJ1555" s="9"/>
    </row>
    <row r="1556" spans="35:36">
      <c r="AI1556" s="9"/>
      <c r="AJ1556" s="9"/>
    </row>
    <row r="1557" spans="35:36">
      <c r="AI1557" s="9"/>
      <c r="AJ1557" s="9"/>
    </row>
    <row r="1558" spans="35:36">
      <c r="AI1558" s="9"/>
      <c r="AJ1558" s="9"/>
    </row>
    <row r="1559" spans="35:36">
      <c r="AI1559" s="9"/>
      <c r="AJ1559" s="9"/>
    </row>
    <row r="1560" spans="35:36">
      <c r="AI1560" s="9"/>
      <c r="AJ1560" s="9"/>
    </row>
    <row r="1561" spans="35:36">
      <c r="AI1561" s="9"/>
      <c r="AJ1561" s="9"/>
    </row>
    <row r="1562" spans="35:36">
      <c r="AI1562" s="9"/>
      <c r="AJ1562" s="9"/>
    </row>
    <row r="1563" spans="35:36">
      <c r="AI1563" s="9"/>
      <c r="AJ1563" s="9"/>
    </row>
    <row r="1564" spans="35:36">
      <c r="AI1564" s="9"/>
      <c r="AJ1564" s="9"/>
    </row>
    <row r="1565" spans="35:36">
      <c r="AI1565" s="9"/>
      <c r="AJ1565" s="9"/>
    </row>
    <row r="1566" spans="35:36">
      <c r="AI1566" s="9"/>
      <c r="AJ1566" s="9"/>
    </row>
    <row r="1567" spans="35:36">
      <c r="AI1567" s="9"/>
      <c r="AJ1567" s="9"/>
    </row>
    <row r="1568" spans="35:36">
      <c r="AI1568" s="9"/>
      <c r="AJ1568" s="9"/>
    </row>
    <row r="1569" spans="35:36">
      <c r="AI1569" s="9"/>
      <c r="AJ1569" s="9"/>
    </row>
    <row r="1570" spans="35:36">
      <c r="AI1570" s="9"/>
      <c r="AJ1570" s="9"/>
    </row>
    <row r="1571" spans="35:36">
      <c r="AI1571" s="9"/>
      <c r="AJ1571" s="9"/>
    </row>
    <row r="1572" spans="35:36">
      <c r="AI1572" s="9"/>
      <c r="AJ1572" s="9"/>
    </row>
    <row r="1573" spans="35:36">
      <c r="AI1573" s="9"/>
      <c r="AJ1573" s="9"/>
    </row>
    <row r="1574" spans="35:36">
      <c r="AI1574" s="9"/>
      <c r="AJ1574" s="9"/>
    </row>
    <row r="1575" spans="35:36">
      <c r="AI1575" s="9"/>
      <c r="AJ1575" s="9"/>
    </row>
    <row r="1576" spans="35:36">
      <c r="AI1576" s="9"/>
      <c r="AJ1576" s="9"/>
    </row>
    <row r="1577" spans="35:36">
      <c r="AI1577" s="9"/>
      <c r="AJ1577" s="9"/>
    </row>
    <row r="1578" spans="35:36">
      <c r="AI1578" s="9"/>
      <c r="AJ1578" s="9"/>
    </row>
    <row r="1579" spans="35:36">
      <c r="AI1579" s="9"/>
      <c r="AJ1579" s="9"/>
    </row>
    <row r="1580" spans="35:36">
      <c r="AI1580" s="9"/>
      <c r="AJ1580" s="9"/>
    </row>
    <row r="1581" spans="35:36">
      <c r="AI1581" s="9"/>
      <c r="AJ1581" s="9"/>
    </row>
    <row r="1582" spans="35:36">
      <c r="AI1582" s="9"/>
      <c r="AJ1582" s="9"/>
    </row>
    <row r="1583" spans="35:36">
      <c r="AI1583" s="9"/>
      <c r="AJ1583" s="9"/>
    </row>
    <row r="1584" spans="35:36">
      <c r="AI1584" s="9"/>
      <c r="AJ1584" s="9"/>
    </row>
    <row r="1585" spans="35:36">
      <c r="AI1585" s="9"/>
      <c r="AJ1585" s="9"/>
    </row>
    <row r="1586" spans="35:36">
      <c r="AI1586" s="9"/>
      <c r="AJ1586" s="9"/>
    </row>
    <row r="1587" spans="35:36">
      <c r="AI1587" s="9"/>
      <c r="AJ1587" s="9"/>
    </row>
    <row r="1588" spans="35:36">
      <c r="AI1588" s="9"/>
      <c r="AJ1588" s="9"/>
    </row>
    <row r="1589" spans="35:36">
      <c r="AI1589" s="9"/>
      <c r="AJ1589" s="9"/>
    </row>
    <row r="1590" spans="35:36">
      <c r="AI1590" s="9"/>
      <c r="AJ1590" s="9"/>
    </row>
    <row r="1591" spans="35:36">
      <c r="AI1591" s="9"/>
      <c r="AJ1591" s="9"/>
    </row>
    <row r="1592" spans="35:36">
      <c r="AI1592" s="9"/>
      <c r="AJ1592" s="9"/>
    </row>
    <row r="1593" spans="35:36">
      <c r="AI1593" s="9"/>
      <c r="AJ1593" s="9"/>
    </row>
    <row r="1594" spans="35:36">
      <c r="AI1594" s="9"/>
      <c r="AJ1594" s="9"/>
    </row>
    <row r="1595" spans="35:36">
      <c r="AI1595" s="9"/>
      <c r="AJ1595" s="9"/>
    </row>
    <row r="1596" spans="35:36">
      <c r="AI1596" s="9"/>
      <c r="AJ1596" s="9"/>
    </row>
    <row r="1597" spans="35:36">
      <c r="AI1597" s="9"/>
      <c r="AJ1597" s="9"/>
    </row>
    <row r="1598" spans="35:36">
      <c r="AI1598" s="9"/>
      <c r="AJ1598" s="9"/>
    </row>
    <row r="1599" spans="35:36">
      <c r="AI1599" s="9"/>
      <c r="AJ1599" s="9"/>
    </row>
    <row r="1600" spans="35:36">
      <c r="AI1600" s="9"/>
      <c r="AJ1600" s="9"/>
    </row>
    <row r="1601" spans="35:36">
      <c r="AI1601" s="9"/>
      <c r="AJ1601" s="9"/>
    </row>
    <row r="1602" spans="35:36">
      <c r="AI1602" s="9"/>
      <c r="AJ1602" s="9"/>
    </row>
    <row r="1603" spans="35:36">
      <c r="AI1603" s="9"/>
      <c r="AJ1603" s="9"/>
    </row>
    <row r="1604" spans="35:36">
      <c r="AI1604" s="9"/>
      <c r="AJ1604" s="9"/>
    </row>
    <row r="1605" spans="35:36">
      <c r="AI1605" s="9"/>
      <c r="AJ1605" s="9"/>
    </row>
    <row r="1606" spans="35:36">
      <c r="AI1606" s="9"/>
      <c r="AJ1606" s="9"/>
    </row>
    <row r="1607" spans="35:36">
      <c r="AI1607" s="9"/>
      <c r="AJ1607" s="9"/>
    </row>
    <row r="1608" spans="35:36">
      <c r="AI1608" s="9"/>
      <c r="AJ1608" s="9"/>
    </row>
    <row r="1609" spans="35:36">
      <c r="AI1609" s="9"/>
      <c r="AJ1609" s="9"/>
    </row>
    <row r="1610" spans="35:36">
      <c r="AI1610" s="9"/>
      <c r="AJ1610" s="9"/>
    </row>
    <row r="1611" spans="35:36">
      <c r="AI1611" s="9"/>
      <c r="AJ1611" s="9"/>
    </row>
    <row r="1612" spans="35:36">
      <c r="AI1612" s="9"/>
      <c r="AJ1612" s="9"/>
    </row>
    <row r="1613" spans="35:36">
      <c r="AI1613" s="9"/>
      <c r="AJ1613" s="9"/>
    </row>
    <row r="1614" spans="35:36">
      <c r="AI1614" s="9"/>
      <c r="AJ1614" s="9"/>
    </row>
    <row r="1615" spans="35:36">
      <c r="AI1615" s="9"/>
      <c r="AJ1615" s="9"/>
    </row>
    <row r="1616" spans="35:36">
      <c r="AI1616" s="9"/>
      <c r="AJ1616" s="9"/>
    </row>
    <row r="1617" spans="35:36">
      <c r="AI1617" s="9"/>
      <c r="AJ1617" s="9"/>
    </row>
    <row r="1618" spans="35:36">
      <c r="AI1618" s="9"/>
      <c r="AJ1618" s="9"/>
    </row>
    <row r="1619" spans="35:36">
      <c r="AI1619" s="9"/>
      <c r="AJ1619" s="9"/>
    </row>
    <row r="1620" spans="35:36">
      <c r="AI1620" s="9"/>
      <c r="AJ1620" s="9"/>
    </row>
    <row r="1621" spans="35:36">
      <c r="AI1621" s="9"/>
      <c r="AJ1621" s="9"/>
    </row>
    <row r="1622" spans="35:36">
      <c r="AI1622" s="9"/>
      <c r="AJ1622" s="9"/>
    </row>
    <row r="1623" spans="35:36">
      <c r="AI1623" s="9"/>
      <c r="AJ1623" s="9"/>
    </row>
    <row r="1624" spans="35:36">
      <c r="AI1624" s="9"/>
      <c r="AJ1624" s="9"/>
    </row>
    <row r="1625" spans="35:36">
      <c r="AI1625" s="9"/>
      <c r="AJ1625" s="9"/>
    </row>
    <row r="1626" spans="35:36">
      <c r="AI1626" s="9"/>
      <c r="AJ1626" s="9"/>
    </row>
    <row r="1627" spans="35:36">
      <c r="AI1627" s="9"/>
      <c r="AJ1627" s="9"/>
    </row>
    <row r="1628" spans="35:36">
      <c r="AI1628" s="9"/>
      <c r="AJ1628" s="9"/>
    </row>
    <row r="1629" spans="35:36">
      <c r="AI1629" s="9"/>
      <c r="AJ1629" s="9"/>
    </row>
    <row r="1630" spans="35:36">
      <c r="AI1630" s="9"/>
      <c r="AJ1630" s="9"/>
    </row>
    <row r="1631" spans="35:36">
      <c r="AI1631" s="9"/>
      <c r="AJ1631" s="9"/>
    </row>
    <row r="1632" spans="35:36">
      <c r="AI1632" s="9"/>
      <c r="AJ1632" s="9"/>
    </row>
    <row r="1633" spans="35:36">
      <c r="AI1633" s="9"/>
      <c r="AJ1633" s="9"/>
    </row>
    <row r="1634" spans="35:36">
      <c r="AI1634" s="9"/>
      <c r="AJ1634" s="9"/>
    </row>
    <row r="1635" spans="35:36">
      <c r="AI1635" s="9"/>
      <c r="AJ1635" s="9"/>
    </row>
    <row r="1636" spans="35:36">
      <c r="AI1636" s="9"/>
      <c r="AJ1636" s="9"/>
    </row>
    <row r="1637" spans="35:36">
      <c r="AI1637" s="9"/>
      <c r="AJ1637" s="9"/>
    </row>
    <row r="1638" spans="35:36">
      <c r="AI1638" s="9"/>
      <c r="AJ1638" s="9"/>
    </row>
    <row r="1639" spans="35:36">
      <c r="AI1639" s="9"/>
      <c r="AJ1639" s="9"/>
    </row>
    <row r="1640" spans="35:36">
      <c r="AI1640" s="9"/>
      <c r="AJ1640" s="9"/>
    </row>
    <row r="1641" spans="35:36">
      <c r="AI1641" s="9"/>
      <c r="AJ1641" s="9"/>
    </row>
    <row r="1642" spans="35:36">
      <c r="AI1642" s="9"/>
      <c r="AJ1642" s="9"/>
    </row>
    <row r="1643" spans="35:36">
      <c r="AI1643" s="9"/>
      <c r="AJ1643" s="9"/>
    </row>
    <row r="1644" spans="35:36">
      <c r="AI1644" s="9"/>
      <c r="AJ1644" s="9"/>
    </row>
    <row r="1645" spans="35:36">
      <c r="AI1645" s="9"/>
      <c r="AJ1645" s="9"/>
    </row>
    <row r="1646" spans="35:36">
      <c r="AI1646" s="9"/>
      <c r="AJ1646" s="9"/>
    </row>
    <row r="1647" spans="35:36">
      <c r="AI1647" s="9"/>
      <c r="AJ1647" s="9"/>
    </row>
    <row r="1648" spans="35:36">
      <c r="AI1648" s="9"/>
      <c r="AJ1648" s="9"/>
    </row>
    <row r="1649" spans="35:36">
      <c r="AI1649" s="9"/>
      <c r="AJ1649" s="9"/>
    </row>
    <row r="1650" spans="35:36">
      <c r="AI1650" s="9"/>
      <c r="AJ1650" s="9"/>
    </row>
    <row r="1651" spans="35:36">
      <c r="AI1651" s="9"/>
      <c r="AJ1651" s="9"/>
    </row>
    <row r="1652" spans="35:36">
      <c r="AI1652" s="9"/>
      <c r="AJ1652" s="9"/>
    </row>
    <row r="1653" spans="35:36">
      <c r="AI1653" s="9"/>
      <c r="AJ1653" s="9"/>
    </row>
    <row r="1654" spans="35:36">
      <c r="AI1654" s="9"/>
      <c r="AJ1654" s="9"/>
    </row>
    <row r="1655" spans="35:36">
      <c r="AI1655" s="9"/>
      <c r="AJ1655" s="9"/>
    </row>
    <row r="1656" spans="35:36">
      <c r="AI1656" s="9"/>
      <c r="AJ1656" s="9"/>
    </row>
    <row r="1657" spans="35:36">
      <c r="AI1657" s="9"/>
      <c r="AJ1657" s="9"/>
    </row>
    <row r="1658" spans="35:36">
      <c r="AI1658" s="9"/>
      <c r="AJ1658" s="9"/>
    </row>
    <row r="1659" spans="35:36">
      <c r="AI1659" s="9"/>
      <c r="AJ1659" s="9"/>
    </row>
    <row r="1660" spans="35:36">
      <c r="AI1660" s="9"/>
      <c r="AJ1660" s="9"/>
    </row>
    <row r="1661" spans="35:36">
      <c r="AI1661" s="9"/>
      <c r="AJ1661" s="9"/>
    </row>
    <row r="1662" spans="35:36">
      <c r="AI1662" s="9"/>
      <c r="AJ1662" s="9"/>
    </row>
    <row r="1663" spans="35:36">
      <c r="AI1663" s="9"/>
      <c r="AJ1663" s="9"/>
    </row>
    <row r="1664" spans="35:36">
      <c r="AI1664" s="9"/>
      <c r="AJ1664" s="9"/>
    </row>
    <row r="1665" spans="35:36">
      <c r="AI1665" s="9"/>
      <c r="AJ1665" s="9"/>
    </row>
    <row r="1666" spans="35:36">
      <c r="AI1666" s="9"/>
      <c r="AJ1666" s="9"/>
    </row>
    <row r="1667" spans="35:36">
      <c r="AI1667" s="9"/>
      <c r="AJ1667" s="9"/>
    </row>
    <row r="1668" spans="35:36">
      <c r="AI1668" s="9"/>
      <c r="AJ1668" s="9"/>
    </row>
    <row r="1669" spans="35:36">
      <c r="AI1669" s="9"/>
      <c r="AJ1669" s="9"/>
    </row>
    <row r="1670" spans="35:36">
      <c r="AI1670" s="9"/>
      <c r="AJ1670" s="9"/>
    </row>
    <row r="1671" spans="35:36">
      <c r="AI1671" s="9"/>
      <c r="AJ1671" s="9"/>
    </row>
    <row r="1672" spans="35:36">
      <c r="AI1672" s="9"/>
      <c r="AJ1672" s="9"/>
    </row>
    <row r="1673" spans="35:36">
      <c r="AI1673" s="9"/>
      <c r="AJ1673" s="9"/>
    </row>
    <row r="1674" spans="35:36">
      <c r="AI1674" s="9"/>
      <c r="AJ1674" s="9"/>
    </row>
    <row r="1675" spans="35:36">
      <c r="AI1675" s="9"/>
      <c r="AJ1675" s="9"/>
    </row>
    <row r="1676" spans="35:36">
      <c r="AI1676" s="9"/>
      <c r="AJ1676" s="9"/>
    </row>
    <row r="1677" spans="35:36">
      <c r="AI1677" s="9"/>
      <c r="AJ1677" s="9"/>
    </row>
    <row r="1678" spans="35:36">
      <c r="AI1678" s="9"/>
      <c r="AJ1678" s="9"/>
    </row>
    <row r="1679" spans="35:36">
      <c r="AI1679" s="9"/>
      <c r="AJ1679" s="9"/>
    </row>
    <row r="1680" spans="35:36">
      <c r="AI1680" s="9"/>
      <c r="AJ1680" s="9"/>
    </row>
    <row r="1681" spans="35:36">
      <c r="AI1681" s="9"/>
      <c r="AJ1681" s="9"/>
    </row>
    <row r="1682" spans="35:36">
      <c r="AI1682" s="9"/>
      <c r="AJ1682" s="9"/>
    </row>
    <row r="1683" spans="35:36">
      <c r="AI1683" s="9"/>
      <c r="AJ1683" s="9"/>
    </row>
    <row r="1684" spans="35:36">
      <c r="AI1684" s="9"/>
      <c r="AJ1684" s="9"/>
    </row>
    <row r="1685" spans="35:36">
      <c r="AI1685" s="9"/>
      <c r="AJ1685" s="9"/>
    </row>
    <row r="1686" spans="35:36">
      <c r="AI1686" s="9"/>
      <c r="AJ1686" s="9"/>
    </row>
    <row r="1687" spans="35:36">
      <c r="AI1687" s="9"/>
      <c r="AJ1687" s="9"/>
    </row>
    <row r="1688" spans="35:36">
      <c r="AI1688" s="9"/>
      <c r="AJ1688" s="9"/>
    </row>
    <row r="1689" spans="35:36">
      <c r="AI1689" s="9"/>
      <c r="AJ1689" s="9"/>
    </row>
    <row r="1690" spans="35:36">
      <c r="AI1690" s="9"/>
      <c r="AJ1690" s="9"/>
    </row>
    <row r="1691" spans="35:36">
      <c r="AI1691" s="9"/>
      <c r="AJ1691" s="9"/>
    </row>
    <row r="1692" spans="35:36">
      <c r="AI1692" s="9"/>
      <c r="AJ1692" s="9"/>
    </row>
    <row r="1693" spans="35:36">
      <c r="AI1693" s="9"/>
      <c r="AJ1693" s="9"/>
    </row>
    <row r="1694" spans="35:36">
      <c r="AI1694" s="9"/>
      <c r="AJ1694" s="9"/>
    </row>
    <row r="1695" spans="35:36">
      <c r="AI1695" s="9"/>
      <c r="AJ1695" s="9"/>
    </row>
    <row r="1696" spans="35:36">
      <c r="AI1696" s="9"/>
      <c r="AJ1696" s="9"/>
    </row>
    <row r="1697" spans="35:36">
      <c r="AI1697" s="9"/>
      <c r="AJ1697" s="9"/>
    </row>
    <row r="1698" spans="35:36">
      <c r="AI1698" s="9"/>
      <c r="AJ1698" s="9"/>
    </row>
    <row r="1699" spans="35:36">
      <c r="AI1699" s="9"/>
      <c r="AJ1699" s="9"/>
    </row>
    <row r="1700" spans="35:36">
      <c r="AI1700" s="9"/>
      <c r="AJ1700" s="9"/>
    </row>
    <row r="1701" spans="35:36">
      <c r="AI1701" s="9"/>
      <c r="AJ1701" s="9"/>
    </row>
    <row r="1702" spans="35:36">
      <c r="AI1702" s="9"/>
      <c r="AJ1702" s="9"/>
    </row>
    <row r="1703" spans="35:36">
      <c r="AI1703" s="9"/>
      <c r="AJ1703" s="9"/>
    </row>
    <row r="1704" spans="35:36">
      <c r="AI1704" s="9"/>
      <c r="AJ1704" s="9"/>
    </row>
    <row r="1705" spans="35:36">
      <c r="AI1705" s="9"/>
      <c r="AJ1705" s="9"/>
    </row>
    <row r="1706" spans="35:36">
      <c r="AI1706" s="9"/>
      <c r="AJ1706" s="9"/>
    </row>
    <row r="1707" spans="35:36">
      <c r="AI1707" s="9"/>
      <c r="AJ1707" s="9"/>
    </row>
    <row r="1708" spans="35:36">
      <c r="AI1708" s="9"/>
      <c r="AJ1708" s="9"/>
    </row>
    <row r="1709" spans="35:36">
      <c r="AI1709" s="9"/>
      <c r="AJ1709" s="9"/>
    </row>
    <row r="1710" spans="35:36">
      <c r="AI1710" s="9"/>
      <c r="AJ1710" s="9"/>
    </row>
    <row r="1711" spans="35:36">
      <c r="AI1711" s="9"/>
      <c r="AJ1711" s="9"/>
    </row>
    <row r="1712" spans="35:36">
      <c r="AI1712" s="9"/>
      <c r="AJ1712" s="9"/>
    </row>
    <row r="1713" spans="35:36">
      <c r="AI1713" s="9"/>
      <c r="AJ1713" s="9"/>
    </row>
    <row r="1714" spans="35:36">
      <c r="AI1714" s="9"/>
      <c r="AJ1714" s="9"/>
    </row>
    <row r="1715" spans="35:36">
      <c r="AI1715" s="9"/>
      <c r="AJ1715" s="9"/>
    </row>
    <row r="1716" spans="35:36">
      <c r="AI1716" s="9"/>
      <c r="AJ1716" s="9"/>
    </row>
    <row r="1717" spans="35:36">
      <c r="AI1717" s="9"/>
      <c r="AJ1717" s="9"/>
    </row>
    <row r="1718" spans="35:36">
      <c r="AI1718" s="9"/>
      <c r="AJ1718" s="9"/>
    </row>
    <row r="1719" spans="35:36">
      <c r="AI1719" s="9"/>
      <c r="AJ1719" s="9"/>
    </row>
    <row r="1720" spans="35:36">
      <c r="AI1720" s="9"/>
      <c r="AJ1720" s="9"/>
    </row>
    <row r="1721" spans="35:36">
      <c r="AI1721" s="9"/>
      <c r="AJ1721" s="9"/>
    </row>
    <row r="1722" spans="35:36">
      <c r="AI1722" s="9"/>
      <c r="AJ1722" s="9"/>
    </row>
    <row r="1723" spans="35:36">
      <c r="AI1723" s="9"/>
      <c r="AJ1723" s="9"/>
    </row>
    <row r="1724" spans="35:36">
      <c r="AI1724" s="9"/>
      <c r="AJ1724" s="9"/>
    </row>
    <row r="1725" spans="35:36">
      <c r="AI1725" s="9"/>
      <c r="AJ1725" s="9"/>
    </row>
    <row r="1726" spans="35:36">
      <c r="AI1726" s="9"/>
      <c r="AJ1726" s="9"/>
    </row>
    <row r="1727" spans="35:36">
      <c r="AI1727" s="9"/>
      <c r="AJ1727" s="9"/>
    </row>
    <row r="1728" spans="35:36">
      <c r="AI1728" s="9"/>
      <c r="AJ1728" s="9"/>
    </row>
    <row r="1729" spans="35:36">
      <c r="AI1729" s="9"/>
      <c r="AJ1729" s="9"/>
    </row>
    <row r="1730" spans="35:36">
      <c r="AI1730" s="9"/>
      <c r="AJ1730" s="9"/>
    </row>
    <row r="1731" spans="35:36">
      <c r="AI1731" s="9"/>
      <c r="AJ1731" s="9"/>
    </row>
    <row r="1732" spans="35:36">
      <c r="AI1732" s="9"/>
      <c r="AJ1732" s="9"/>
    </row>
    <row r="1733" spans="35:36">
      <c r="AI1733" s="9"/>
      <c r="AJ1733" s="9"/>
    </row>
    <row r="1734" spans="35:36">
      <c r="AI1734" s="9"/>
      <c r="AJ1734" s="9"/>
    </row>
    <row r="1735" spans="35:36">
      <c r="AI1735" s="9"/>
      <c r="AJ1735" s="9"/>
    </row>
    <row r="1736" spans="35:36">
      <c r="AI1736" s="9"/>
      <c r="AJ1736" s="9"/>
    </row>
    <row r="1737" spans="35:36">
      <c r="AI1737" s="9"/>
      <c r="AJ1737" s="9"/>
    </row>
    <row r="1738" spans="35:36">
      <c r="AI1738" s="9"/>
      <c r="AJ1738" s="9"/>
    </row>
    <row r="1739" spans="35:36">
      <c r="AI1739" s="9"/>
      <c r="AJ1739" s="9"/>
    </row>
    <row r="1740" spans="35:36">
      <c r="AI1740" s="9"/>
      <c r="AJ1740" s="9"/>
    </row>
    <row r="1741" spans="35:36">
      <c r="AI1741" s="9"/>
      <c r="AJ1741" s="9"/>
    </row>
    <row r="1742" spans="35:36">
      <c r="AI1742" s="9"/>
      <c r="AJ1742" s="9"/>
    </row>
    <row r="1743" spans="35:36">
      <c r="AI1743" s="9"/>
      <c r="AJ1743" s="9"/>
    </row>
    <row r="1744" spans="35:36">
      <c r="AI1744" s="9"/>
      <c r="AJ1744" s="9"/>
    </row>
    <row r="1745" spans="35:36">
      <c r="AI1745" s="9"/>
      <c r="AJ1745" s="9"/>
    </row>
    <row r="1746" spans="35:36">
      <c r="AI1746" s="9"/>
      <c r="AJ1746" s="9"/>
    </row>
    <row r="1747" spans="35:36">
      <c r="AI1747" s="9"/>
      <c r="AJ1747" s="9"/>
    </row>
    <row r="1748" spans="35:36">
      <c r="AI1748" s="9"/>
      <c r="AJ1748" s="9"/>
    </row>
    <row r="1749" spans="35:36">
      <c r="AI1749" s="9"/>
      <c r="AJ1749" s="9"/>
    </row>
    <row r="1750" spans="35:36">
      <c r="AI1750" s="9"/>
      <c r="AJ1750" s="9"/>
    </row>
    <row r="1751" spans="35:36">
      <c r="AI1751" s="9"/>
      <c r="AJ1751" s="9"/>
    </row>
    <row r="1752" spans="35:36">
      <c r="AI1752" s="9"/>
      <c r="AJ1752" s="9"/>
    </row>
    <row r="1753" spans="35:36">
      <c r="AI1753" s="9"/>
      <c r="AJ1753" s="9"/>
    </row>
    <row r="1754" spans="35:36">
      <c r="AI1754" s="9"/>
      <c r="AJ1754" s="9"/>
    </row>
    <row r="1755" spans="35:36">
      <c r="AI1755" s="9"/>
      <c r="AJ1755" s="9"/>
    </row>
    <row r="1756" spans="35:36">
      <c r="AI1756" s="9"/>
      <c r="AJ1756" s="9"/>
    </row>
    <row r="1757" spans="35:36">
      <c r="AI1757" s="9"/>
      <c r="AJ1757" s="9"/>
    </row>
    <row r="1758" spans="35:36">
      <c r="AI1758" s="9"/>
      <c r="AJ1758" s="9"/>
    </row>
    <row r="1759" spans="35:36">
      <c r="AI1759" s="9"/>
      <c r="AJ1759" s="9"/>
    </row>
    <row r="1760" spans="35:36">
      <c r="AI1760" s="9"/>
      <c r="AJ1760" s="9"/>
    </row>
    <row r="1761" spans="35:36">
      <c r="AI1761" s="9"/>
      <c r="AJ1761" s="9"/>
    </row>
    <row r="1762" spans="35:36">
      <c r="AI1762" s="9"/>
      <c r="AJ1762" s="9"/>
    </row>
    <row r="1763" spans="35:36">
      <c r="AI1763" s="9"/>
      <c r="AJ1763" s="9"/>
    </row>
    <row r="1764" spans="35:36">
      <c r="AI1764" s="9"/>
      <c r="AJ1764" s="9"/>
    </row>
    <row r="1765" spans="35:36">
      <c r="AI1765" s="9"/>
      <c r="AJ1765" s="9"/>
    </row>
    <row r="1766" spans="35:36">
      <c r="AI1766" s="9"/>
      <c r="AJ1766" s="9"/>
    </row>
    <row r="1767" spans="35:36">
      <c r="AI1767" s="9"/>
      <c r="AJ1767" s="9"/>
    </row>
    <row r="1768" spans="35:36">
      <c r="AI1768" s="9"/>
      <c r="AJ1768" s="9"/>
    </row>
    <row r="1769" spans="35:36">
      <c r="AI1769" s="9"/>
      <c r="AJ1769" s="9"/>
    </row>
    <row r="1770" spans="35:36">
      <c r="AI1770" s="9"/>
      <c r="AJ1770" s="9"/>
    </row>
    <row r="1771" spans="35:36">
      <c r="AI1771" s="9"/>
      <c r="AJ1771" s="9"/>
    </row>
    <row r="1772" spans="35:36">
      <c r="AI1772" s="9"/>
      <c r="AJ1772" s="9"/>
    </row>
    <row r="1773" spans="35:36">
      <c r="AI1773" s="9"/>
      <c r="AJ1773" s="9"/>
    </row>
    <row r="1774" spans="35:36">
      <c r="AI1774" s="9"/>
      <c r="AJ1774" s="9"/>
    </row>
    <row r="1775" spans="35:36">
      <c r="AI1775" s="9"/>
      <c r="AJ1775" s="9"/>
    </row>
    <row r="1776" spans="35:36">
      <c r="AI1776" s="9"/>
      <c r="AJ1776" s="9"/>
    </row>
    <row r="1777" spans="35:36">
      <c r="AI1777" s="9"/>
      <c r="AJ1777" s="9"/>
    </row>
    <row r="1778" spans="35:36">
      <c r="AI1778" s="9"/>
      <c r="AJ1778" s="9"/>
    </row>
    <row r="1779" spans="35:36">
      <c r="AI1779" s="9"/>
      <c r="AJ1779" s="9"/>
    </row>
    <row r="1780" spans="35:36">
      <c r="AI1780" s="9"/>
      <c r="AJ1780" s="9"/>
    </row>
    <row r="1781" spans="35:36">
      <c r="AI1781" s="9"/>
      <c r="AJ1781" s="9"/>
    </row>
    <row r="1782" spans="35:36">
      <c r="AI1782" s="9"/>
      <c r="AJ1782" s="9"/>
    </row>
    <row r="1783" spans="35:36">
      <c r="AI1783" s="9"/>
      <c r="AJ1783" s="9"/>
    </row>
    <row r="1784" spans="35:36">
      <c r="AI1784" s="9"/>
      <c r="AJ1784" s="9"/>
    </row>
    <row r="1785" spans="35:36">
      <c r="AI1785" s="9"/>
      <c r="AJ1785" s="9"/>
    </row>
    <row r="1786" spans="35:36">
      <c r="AI1786" s="9"/>
      <c r="AJ1786" s="9"/>
    </row>
    <row r="1787" spans="35:36">
      <c r="AI1787" s="9"/>
      <c r="AJ1787" s="9"/>
    </row>
    <row r="1788" spans="35:36">
      <c r="AI1788" s="9"/>
      <c r="AJ1788" s="9"/>
    </row>
    <row r="1789" spans="35:36">
      <c r="AI1789" s="9"/>
      <c r="AJ1789" s="9"/>
    </row>
    <row r="1790" spans="35:36">
      <c r="AI1790" s="9"/>
      <c r="AJ1790" s="9"/>
    </row>
    <row r="1791" spans="35:36">
      <c r="AI1791" s="9"/>
      <c r="AJ1791" s="9"/>
    </row>
    <row r="1792" spans="35:36">
      <c r="AI1792" s="9"/>
      <c r="AJ1792" s="9"/>
    </row>
    <row r="1793" spans="35:36">
      <c r="AI1793" s="9"/>
      <c r="AJ1793" s="9"/>
    </row>
    <row r="1794" spans="35:36">
      <c r="AI1794" s="9"/>
      <c r="AJ1794" s="9"/>
    </row>
    <row r="1795" spans="35:36">
      <c r="AI1795" s="9"/>
      <c r="AJ1795" s="9"/>
    </row>
    <row r="1796" spans="35:36">
      <c r="AI1796" s="9"/>
      <c r="AJ1796" s="9"/>
    </row>
    <row r="1797" spans="35:36">
      <c r="AI1797" s="9"/>
      <c r="AJ1797" s="9"/>
    </row>
    <row r="1798" spans="35:36">
      <c r="AI1798" s="9"/>
      <c r="AJ1798" s="9"/>
    </row>
    <row r="1799" spans="35:36">
      <c r="AI1799" s="9"/>
      <c r="AJ1799" s="9"/>
    </row>
    <row r="1800" spans="35:36">
      <c r="AI1800" s="9"/>
      <c r="AJ1800" s="9"/>
    </row>
    <row r="1801" spans="35:36">
      <c r="AI1801" s="9"/>
      <c r="AJ1801" s="9"/>
    </row>
    <row r="1802" spans="35:36">
      <c r="AI1802" s="9"/>
      <c r="AJ1802" s="9"/>
    </row>
    <row r="1803" spans="35:36">
      <c r="AI1803" s="9"/>
      <c r="AJ1803" s="9"/>
    </row>
    <row r="1804" spans="35:36">
      <c r="AI1804" s="9"/>
      <c r="AJ1804" s="9"/>
    </row>
    <row r="1805" spans="35:36">
      <c r="AI1805" s="9"/>
      <c r="AJ1805" s="9"/>
    </row>
    <row r="1806" spans="35:36">
      <c r="AI1806" s="9"/>
      <c r="AJ1806" s="9"/>
    </row>
    <row r="1807" spans="35:36">
      <c r="AI1807" s="9"/>
      <c r="AJ1807" s="9"/>
    </row>
    <row r="1808" spans="35:36">
      <c r="AI1808" s="9"/>
      <c r="AJ1808" s="9"/>
    </row>
    <row r="1809" spans="35:36">
      <c r="AI1809" s="9"/>
      <c r="AJ1809" s="9"/>
    </row>
    <row r="1810" spans="35:36">
      <c r="AI1810" s="9"/>
      <c r="AJ1810" s="9"/>
    </row>
    <row r="1811" spans="35:36">
      <c r="AI1811" s="9"/>
      <c r="AJ1811" s="9"/>
    </row>
    <row r="1812" spans="35:36">
      <c r="AI1812" s="9"/>
      <c r="AJ1812" s="9"/>
    </row>
    <row r="1813" spans="35:36">
      <c r="AI1813" s="9"/>
      <c r="AJ1813" s="9"/>
    </row>
    <row r="1814" spans="35:36">
      <c r="AI1814" s="9"/>
      <c r="AJ1814" s="9"/>
    </row>
    <row r="1815" spans="35:36">
      <c r="AI1815" s="9"/>
      <c r="AJ1815" s="9"/>
    </row>
    <row r="1816" spans="35:36">
      <c r="AI1816" s="9"/>
      <c r="AJ1816" s="9"/>
    </row>
    <row r="1817" spans="35:36">
      <c r="AI1817" s="9"/>
      <c r="AJ1817" s="9"/>
    </row>
    <row r="1818" spans="35:36">
      <c r="AI1818" s="9"/>
      <c r="AJ1818" s="9"/>
    </row>
    <row r="1819" spans="35:36">
      <c r="AI1819" s="9"/>
      <c r="AJ1819" s="9"/>
    </row>
    <row r="1820" spans="35:36">
      <c r="AI1820" s="9"/>
      <c r="AJ1820" s="9"/>
    </row>
    <row r="1821" spans="35:36">
      <c r="AI1821" s="9"/>
      <c r="AJ1821" s="9"/>
    </row>
    <row r="1822" spans="35:36">
      <c r="AI1822" s="9"/>
      <c r="AJ1822" s="9"/>
    </row>
    <row r="1823" spans="35:36">
      <c r="AI1823" s="9"/>
      <c r="AJ1823" s="9"/>
    </row>
    <row r="1824" spans="35:36">
      <c r="AI1824" s="9"/>
      <c r="AJ1824" s="9"/>
    </row>
    <row r="1825" spans="35:36">
      <c r="AI1825" s="9"/>
      <c r="AJ1825" s="9"/>
    </row>
    <row r="1826" spans="35:36">
      <c r="AI1826" s="9"/>
      <c r="AJ1826" s="9"/>
    </row>
    <row r="1827" spans="35:36">
      <c r="AI1827" s="9"/>
      <c r="AJ1827" s="9"/>
    </row>
    <row r="1828" spans="35:36">
      <c r="AI1828" s="9"/>
      <c r="AJ1828" s="9"/>
    </row>
    <row r="1829" spans="35:36">
      <c r="AI1829" s="9"/>
      <c r="AJ1829" s="9"/>
    </row>
    <row r="1830" spans="35:36">
      <c r="AI1830" s="9"/>
      <c r="AJ1830" s="9"/>
    </row>
    <row r="1831" spans="35:36">
      <c r="AI1831" s="9"/>
      <c r="AJ1831" s="9"/>
    </row>
    <row r="1832" spans="35:36">
      <c r="AI1832" s="9"/>
      <c r="AJ1832" s="9"/>
    </row>
    <row r="1833" spans="35:36">
      <c r="AI1833" s="9"/>
      <c r="AJ1833" s="9"/>
    </row>
    <row r="1834" spans="35:36">
      <c r="AI1834" s="9"/>
      <c r="AJ1834" s="9"/>
    </row>
    <row r="1835" spans="35:36">
      <c r="AI1835" s="9"/>
      <c r="AJ1835" s="9"/>
    </row>
    <row r="1836" spans="35:36">
      <c r="AI1836" s="9"/>
      <c r="AJ1836" s="9"/>
    </row>
    <row r="1837" spans="35:36">
      <c r="AI1837" s="9"/>
      <c r="AJ1837" s="9"/>
    </row>
    <row r="1838" spans="35:36">
      <c r="AI1838" s="9"/>
      <c r="AJ1838" s="9"/>
    </row>
    <row r="1839" spans="35:36">
      <c r="AI1839" s="9"/>
      <c r="AJ1839" s="9"/>
    </row>
    <row r="1840" spans="35:36">
      <c r="AI1840" s="9"/>
      <c r="AJ1840" s="9"/>
    </row>
    <row r="1841" spans="35:36">
      <c r="AI1841" s="9"/>
      <c r="AJ1841" s="9"/>
    </row>
    <row r="1842" spans="35:36">
      <c r="AI1842" s="9"/>
      <c r="AJ1842" s="9"/>
    </row>
    <row r="1843" spans="35:36">
      <c r="AI1843" s="9"/>
      <c r="AJ1843" s="9"/>
    </row>
    <row r="1844" spans="35:36">
      <c r="AI1844" s="9"/>
      <c r="AJ1844" s="9"/>
    </row>
    <row r="1845" spans="35:36">
      <c r="AI1845" s="9"/>
      <c r="AJ1845" s="9"/>
    </row>
    <row r="1846" spans="35:36">
      <c r="AI1846" s="9"/>
      <c r="AJ1846" s="9"/>
    </row>
    <row r="1847" spans="35:36">
      <c r="AI1847" s="9"/>
      <c r="AJ1847" s="9"/>
    </row>
    <row r="1848" spans="35:36">
      <c r="AI1848" s="9"/>
      <c r="AJ1848" s="9"/>
    </row>
    <row r="1849" spans="35:36">
      <c r="AI1849" s="9"/>
      <c r="AJ1849" s="9"/>
    </row>
    <row r="1850" spans="35:36">
      <c r="AI1850" s="9"/>
      <c r="AJ1850" s="9"/>
    </row>
    <row r="1851" spans="35:36">
      <c r="AI1851" s="9"/>
      <c r="AJ1851" s="9"/>
    </row>
    <row r="1852" spans="35:36">
      <c r="AI1852" s="9"/>
      <c r="AJ1852" s="9"/>
    </row>
    <row r="1853" spans="35:36">
      <c r="AI1853" s="9"/>
      <c r="AJ1853" s="9"/>
    </row>
    <row r="1854" spans="35:36">
      <c r="AI1854" s="9"/>
      <c r="AJ1854" s="9"/>
    </row>
    <row r="1855" spans="35:36">
      <c r="AI1855" s="9"/>
      <c r="AJ1855" s="9"/>
    </row>
    <row r="1856" spans="35:36">
      <c r="AI1856" s="9"/>
      <c r="AJ1856" s="9"/>
    </row>
    <row r="1857" spans="35:36">
      <c r="AI1857" s="9"/>
      <c r="AJ1857" s="9"/>
    </row>
    <row r="1858" spans="35:36">
      <c r="AI1858" s="9"/>
      <c r="AJ1858" s="9"/>
    </row>
    <row r="1859" spans="35:36">
      <c r="AI1859" s="9"/>
      <c r="AJ1859" s="9"/>
    </row>
    <row r="1860" spans="35:36">
      <c r="AI1860" s="9"/>
      <c r="AJ1860" s="9"/>
    </row>
    <row r="1861" spans="35:36">
      <c r="AI1861" s="9"/>
      <c r="AJ1861" s="9"/>
    </row>
    <row r="1862" spans="35:36">
      <c r="AI1862" s="9"/>
      <c r="AJ1862" s="9"/>
    </row>
    <row r="1863" spans="35:36">
      <c r="AI1863" s="9"/>
      <c r="AJ1863" s="9"/>
    </row>
    <row r="1864" spans="35:36">
      <c r="AI1864" s="9"/>
      <c r="AJ1864" s="9"/>
    </row>
    <row r="1865" spans="35:36">
      <c r="AI1865" s="9"/>
      <c r="AJ1865" s="9"/>
    </row>
    <row r="1866" spans="35:36">
      <c r="AI1866" s="9"/>
      <c r="AJ1866" s="9"/>
    </row>
    <row r="1867" spans="35:36">
      <c r="AI1867" s="9"/>
      <c r="AJ1867" s="9"/>
    </row>
    <row r="1868" spans="35:36">
      <c r="AI1868" s="9"/>
      <c r="AJ1868" s="9"/>
    </row>
    <row r="1869" spans="35:36">
      <c r="AI1869" s="9"/>
      <c r="AJ1869" s="9"/>
    </row>
    <row r="1870" spans="35:36">
      <c r="AI1870" s="9"/>
      <c r="AJ1870" s="9"/>
    </row>
    <row r="1871" spans="35:36">
      <c r="AI1871" s="9"/>
      <c r="AJ1871" s="9"/>
    </row>
    <row r="1872" spans="35:36">
      <c r="AI1872" s="9"/>
      <c r="AJ1872" s="9"/>
    </row>
    <row r="1873" spans="35:36">
      <c r="AI1873" s="9"/>
      <c r="AJ1873" s="9"/>
    </row>
    <row r="1874" spans="35:36">
      <c r="AI1874" s="9"/>
      <c r="AJ1874" s="9"/>
    </row>
    <row r="1875" spans="35:36">
      <c r="AI1875" s="9"/>
      <c r="AJ1875" s="9"/>
    </row>
    <row r="1876" spans="35:36">
      <c r="AI1876" s="9"/>
      <c r="AJ1876" s="9"/>
    </row>
    <row r="1877" spans="35:36">
      <c r="AI1877" s="9"/>
      <c r="AJ1877" s="9"/>
    </row>
    <row r="1878" spans="35:36">
      <c r="AI1878" s="9"/>
      <c r="AJ1878" s="9"/>
    </row>
    <row r="1879" spans="35:36">
      <c r="AI1879" s="9"/>
      <c r="AJ1879" s="9"/>
    </row>
    <row r="1880" spans="35:36">
      <c r="AI1880" s="9"/>
      <c r="AJ1880" s="9"/>
    </row>
    <row r="1881" spans="35:36">
      <c r="AI1881" s="9"/>
      <c r="AJ1881" s="9"/>
    </row>
    <row r="1882" spans="35:36">
      <c r="AI1882" s="9"/>
      <c r="AJ1882" s="9"/>
    </row>
    <row r="1883" spans="35:36">
      <c r="AI1883" s="9"/>
      <c r="AJ1883" s="9"/>
    </row>
    <row r="1884" spans="35:36">
      <c r="AI1884" s="9"/>
      <c r="AJ1884" s="9"/>
    </row>
    <row r="1885" spans="35:36">
      <c r="AI1885" s="9"/>
      <c r="AJ1885" s="9"/>
    </row>
    <row r="1886" spans="35:36">
      <c r="AI1886" s="9"/>
      <c r="AJ1886" s="9"/>
    </row>
    <row r="1887" spans="35:36">
      <c r="AI1887" s="9"/>
      <c r="AJ1887" s="9"/>
    </row>
    <row r="1888" spans="35:36">
      <c r="AI1888" s="9"/>
      <c r="AJ1888" s="9"/>
    </row>
    <row r="1889" spans="35:36">
      <c r="AI1889" s="9"/>
      <c r="AJ1889" s="9"/>
    </row>
    <row r="1890" spans="35:36">
      <c r="AI1890" s="9"/>
      <c r="AJ1890" s="9"/>
    </row>
    <row r="1891" spans="35:36">
      <c r="AI1891" s="9"/>
      <c r="AJ1891" s="9"/>
    </row>
    <row r="1892" spans="35:36">
      <c r="AI1892" s="9"/>
      <c r="AJ1892" s="9"/>
    </row>
    <row r="1893" spans="35:36">
      <c r="AI1893" s="9"/>
      <c r="AJ1893" s="9"/>
    </row>
    <row r="1894" spans="35:36">
      <c r="AI1894" s="9"/>
      <c r="AJ1894" s="9"/>
    </row>
    <row r="1895" spans="35:36">
      <c r="AI1895" s="9"/>
      <c r="AJ1895" s="9"/>
    </row>
    <row r="1896" spans="35:36">
      <c r="AI1896" s="9"/>
      <c r="AJ1896" s="9"/>
    </row>
    <row r="1897" spans="35:36">
      <c r="AI1897" s="9"/>
      <c r="AJ1897" s="9"/>
    </row>
    <row r="1898" spans="35:36">
      <c r="AI1898" s="9"/>
      <c r="AJ1898" s="9"/>
    </row>
    <row r="1899" spans="35:36">
      <c r="AI1899" s="9"/>
      <c r="AJ1899" s="9"/>
    </row>
    <row r="1900" spans="35:36">
      <c r="AI1900" s="9"/>
      <c r="AJ1900" s="9"/>
    </row>
    <row r="1901" spans="35:36">
      <c r="AI1901" s="9"/>
      <c r="AJ1901" s="9"/>
    </row>
    <row r="1902" spans="35:36">
      <c r="AI1902" s="9"/>
      <c r="AJ1902" s="9"/>
    </row>
    <row r="1903" spans="35:36">
      <c r="AI1903" s="9"/>
      <c r="AJ1903" s="9"/>
    </row>
    <row r="1904" spans="35:36">
      <c r="AI1904" s="9"/>
      <c r="AJ1904" s="9"/>
    </row>
    <row r="1905" spans="35:36">
      <c r="AI1905" s="9"/>
      <c r="AJ1905" s="9"/>
    </row>
    <row r="1906" spans="35:36">
      <c r="AI1906" s="9"/>
      <c r="AJ1906" s="9"/>
    </row>
    <row r="1907" spans="35:36">
      <c r="AI1907" s="9"/>
      <c r="AJ1907" s="9"/>
    </row>
    <row r="1908" spans="35:36">
      <c r="AI1908" s="9"/>
      <c r="AJ1908" s="9"/>
    </row>
    <row r="1909" spans="35:36">
      <c r="AI1909" s="9"/>
      <c r="AJ1909" s="9"/>
    </row>
    <row r="1910" spans="35:36">
      <c r="AI1910" s="9"/>
      <c r="AJ1910" s="9"/>
    </row>
    <row r="1911" spans="35:36">
      <c r="AI1911" s="9"/>
      <c r="AJ1911" s="9"/>
    </row>
    <row r="1912" spans="35:36">
      <c r="AI1912" s="9"/>
      <c r="AJ1912" s="9"/>
    </row>
    <row r="1913" spans="35:36">
      <c r="AI1913" s="9"/>
      <c r="AJ1913" s="9"/>
    </row>
    <row r="1914" spans="35:36">
      <c r="AI1914" s="9"/>
      <c r="AJ1914" s="9"/>
    </row>
    <row r="1915" spans="35:36">
      <c r="AI1915" s="9"/>
      <c r="AJ1915" s="9"/>
    </row>
    <row r="1916" spans="35:36">
      <c r="AI1916" s="9"/>
      <c r="AJ1916" s="9"/>
    </row>
    <row r="1917" spans="35:36">
      <c r="AI1917" s="9"/>
      <c r="AJ1917" s="9"/>
    </row>
    <row r="1918" spans="35:36">
      <c r="AI1918" s="9"/>
      <c r="AJ1918" s="9"/>
    </row>
    <row r="1919" spans="35:36">
      <c r="AI1919" s="9"/>
      <c r="AJ1919" s="9"/>
    </row>
    <row r="1920" spans="35:36">
      <c r="AI1920" s="9"/>
      <c r="AJ1920" s="9"/>
    </row>
    <row r="1921" spans="35:36">
      <c r="AI1921" s="9"/>
      <c r="AJ1921" s="9"/>
    </row>
    <row r="1922" spans="35:36">
      <c r="AI1922" s="9"/>
      <c r="AJ1922" s="9"/>
    </row>
    <row r="1923" spans="35:36">
      <c r="AI1923" s="9"/>
      <c r="AJ1923" s="9"/>
    </row>
    <row r="1924" spans="35:36">
      <c r="AI1924" s="9"/>
      <c r="AJ1924" s="9"/>
    </row>
    <row r="1925" spans="35:36">
      <c r="AI1925" s="9"/>
      <c r="AJ1925" s="9"/>
    </row>
    <row r="1926" spans="35:36">
      <c r="AI1926" s="9"/>
      <c r="AJ1926" s="9"/>
    </row>
    <row r="1927" spans="35:36">
      <c r="AI1927" s="9"/>
      <c r="AJ1927" s="9"/>
    </row>
    <row r="1928" spans="35:36">
      <c r="AI1928" s="9"/>
      <c r="AJ1928" s="9"/>
    </row>
    <row r="1929" spans="35:36">
      <c r="AI1929" s="9"/>
      <c r="AJ1929" s="9"/>
    </row>
    <row r="1930" spans="35:36">
      <c r="AI1930" s="9"/>
      <c r="AJ1930" s="9"/>
    </row>
    <row r="1931" spans="35:36">
      <c r="AI1931" s="9"/>
      <c r="AJ1931" s="9"/>
    </row>
    <row r="1932" spans="35:36">
      <c r="AI1932" s="9"/>
      <c r="AJ1932" s="9"/>
    </row>
    <row r="1933" spans="35:36">
      <c r="AI1933" s="9"/>
      <c r="AJ1933" s="9"/>
    </row>
    <row r="1934" spans="35:36">
      <c r="AI1934" s="9"/>
      <c r="AJ1934" s="9"/>
    </row>
    <row r="1935" spans="35:36">
      <c r="AI1935" s="9"/>
      <c r="AJ1935" s="9"/>
    </row>
    <row r="1936" spans="35:36">
      <c r="AI1936" s="9"/>
      <c r="AJ1936" s="9"/>
    </row>
    <row r="1937" spans="35:36">
      <c r="AI1937" s="9"/>
      <c r="AJ1937" s="9"/>
    </row>
    <row r="1938" spans="35:36">
      <c r="AI1938" s="9"/>
      <c r="AJ1938" s="9"/>
    </row>
    <row r="1939" spans="35:36">
      <c r="AI1939" s="9"/>
      <c r="AJ1939" s="9"/>
    </row>
    <row r="1940" spans="35:36">
      <c r="AI1940" s="9"/>
      <c r="AJ1940" s="9"/>
    </row>
    <row r="1941" spans="35:36">
      <c r="AI1941" s="9"/>
      <c r="AJ1941" s="9"/>
    </row>
    <row r="1942" spans="35:36">
      <c r="AI1942" s="9"/>
      <c r="AJ1942" s="9"/>
    </row>
    <row r="1943" spans="35:36">
      <c r="AI1943" s="9"/>
      <c r="AJ1943" s="9"/>
    </row>
    <row r="1944" spans="35:36">
      <c r="AI1944" s="9"/>
      <c r="AJ1944" s="9"/>
    </row>
    <row r="1945" spans="35:36">
      <c r="AI1945" s="9"/>
      <c r="AJ1945" s="9"/>
    </row>
    <row r="1946" spans="35:36">
      <c r="AI1946" s="9"/>
      <c r="AJ1946" s="9"/>
    </row>
    <row r="1947" spans="35:36">
      <c r="AI1947" s="9"/>
      <c r="AJ1947" s="9"/>
    </row>
    <row r="1948" spans="35:36">
      <c r="AI1948" s="9"/>
      <c r="AJ1948" s="9"/>
    </row>
    <row r="1949" spans="35:36">
      <c r="AI1949" s="9"/>
      <c r="AJ1949" s="9"/>
    </row>
    <row r="1950" spans="35:36">
      <c r="AI1950" s="9"/>
      <c r="AJ1950" s="9"/>
    </row>
    <row r="1951" spans="35:36">
      <c r="AI1951" s="9"/>
      <c r="AJ1951" s="9"/>
    </row>
    <row r="1952" spans="35:36">
      <c r="AI1952" s="9"/>
      <c r="AJ1952" s="9"/>
    </row>
    <row r="1953" spans="35:36">
      <c r="AI1953" s="9"/>
      <c r="AJ1953" s="9"/>
    </row>
    <row r="1954" spans="35:36">
      <c r="AI1954" s="9"/>
      <c r="AJ1954" s="9"/>
    </row>
    <row r="1955" spans="35:36">
      <c r="AI1955" s="9"/>
      <c r="AJ1955" s="9"/>
    </row>
    <row r="1956" spans="35:36">
      <c r="AI1956" s="9"/>
      <c r="AJ1956" s="9"/>
    </row>
    <row r="1957" spans="35:36">
      <c r="AI1957" s="9"/>
      <c r="AJ1957" s="9"/>
    </row>
    <row r="1958" spans="35:36">
      <c r="AI1958" s="9"/>
      <c r="AJ1958" s="9"/>
    </row>
    <row r="1959" spans="35:36">
      <c r="AI1959" s="9"/>
      <c r="AJ1959" s="9"/>
    </row>
    <row r="1960" spans="35:36">
      <c r="AI1960" s="9"/>
      <c r="AJ1960" s="9"/>
    </row>
    <row r="1961" spans="35:36">
      <c r="AI1961" s="9"/>
      <c r="AJ1961" s="9"/>
    </row>
    <row r="1962" spans="35:36">
      <c r="AI1962" s="9"/>
      <c r="AJ1962" s="9"/>
    </row>
    <row r="1963" spans="35:36">
      <c r="AI1963" s="9"/>
      <c r="AJ1963" s="9"/>
    </row>
    <row r="1964" spans="35:36">
      <c r="AI1964" s="9"/>
      <c r="AJ1964" s="9"/>
    </row>
    <row r="1965" spans="35:36">
      <c r="AI1965" s="9"/>
      <c r="AJ1965" s="9"/>
    </row>
    <row r="1966" spans="35:36">
      <c r="AI1966" s="9"/>
      <c r="AJ1966" s="9"/>
    </row>
    <row r="1967" spans="35:36">
      <c r="AI1967" s="9"/>
      <c r="AJ1967" s="9"/>
    </row>
    <row r="1968" spans="35:36">
      <c r="AI1968" s="9"/>
      <c r="AJ1968" s="9"/>
    </row>
    <row r="1969" spans="35:36">
      <c r="AI1969" s="9"/>
      <c r="AJ1969" s="9"/>
    </row>
    <row r="1970" spans="35:36">
      <c r="AI1970" s="9"/>
      <c r="AJ1970" s="9"/>
    </row>
    <row r="1971" spans="35:36">
      <c r="AI1971" s="9"/>
      <c r="AJ1971" s="9"/>
    </row>
    <row r="1972" spans="35:36">
      <c r="AI1972" s="9"/>
      <c r="AJ1972" s="9"/>
    </row>
    <row r="1973" spans="35:36">
      <c r="AI1973" s="9"/>
      <c r="AJ1973" s="9"/>
    </row>
    <row r="1974" spans="35:36">
      <c r="AI1974" s="9"/>
      <c r="AJ1974" s="9"/>
    </row>
    <row r="1975" spans="35:36">
      <c r="AI1975" s="9"/>
      <c r="AJ1975" s="9"/>
    </row>
    <row r="1976" spans="35:36">
      <c r="AI1976" s="9"/>
      <c r="AJ1976" s="9"/>
    </row>
    <row r="1977" spans="35:36">
      <c r="AI1977" s="9"/>
      <c r="AJ1977" s="9"/>
    </row>
    <row r="1978" spans="35:36">
      <c r="AI1978" s="9"/>
      <c r="AJ1978" s="9"/>
    </row>
    <row r="1979" spans="35:36">
      <c r="AI1979" s="9"/>
      <c r="AJ1979" s="9"/>
    </row>
    <row r="1980" spans="35:36">
      <c r="AI1980" s="9"/>
      <c r="AJ1980" s="9"/>
    </row>
    <row r="1981" spans="35:36">
      <c r="AI1981" s="9"/>
      <c r="AJ1981" s="9"/>
    </row>
    <row r="1982" spans="35:36">
      <c r="AI1982" s="9"/>
      <c r="AJ1982" s="9"/>
    </row>
    <row r="1983" spans="35:36">
      <c r="AI1983" s="9"/>
      <c r="AJ1983" s="9"/>
    </row>
    <row r="1984" spans="35:36">
      <c r="AI1984" s="9"/>
      <c r="AJ1984" s="9"/>
    </row>
    <row r="1985" spans="35:36">
      <c r="AI1985" s="9"/>
      <c r="AJ1985" s="9"/>
    </row>
    <row r="1986" spans="35:36">
      <c r="AI1986" s="9"/>
      <c r="AJ1986" s="9"/>
    </row>
    <row r="1987" spans="35:36">
      <c r="AI1987" s="9"/>
      <c r="AJ1987" s="9"/>
    </row>
    <row r="1988" spans="35:36">
      <c r="AI1988" s="9"/>
      <c r="AJ1988" s="9"/>
    </row>
    <row r="1989" spans="35:36">
      <c r="AI1989" s="9"/>
      <c r="AJ1989" s="9"/>
    </row>
    <row r="1990" spans="35:36">
      <c r="AI1990" s="9"/>
      <c r="AJ1990" s="9"/>
    </row>
    <row r="1991" spans="35:36">
      <c r="AI1991" s="9"/>
      <c r="AJ1991" s="9"/>
    </row>
    <row r="1992" spans="35:36">
      <c r="AI1992" s="9"/>
      <c r="AJ1992" s="9"/>
    </row>
    <row r="1993" spans="35:36">
      <c r="AI1993" s="9"/>
      <c r="AJ1993" s="9"/>
    </row>
    <row r="1994" spans="35:36">
      <c r="AI1994" s="9"/>
      <c r="AJ1994" s="9"/>
    </row>
    <row r="1995" spans="35:36">
      <c r="AI1995" s="9"/>
      <c r="AJ1995" s="9"/>
    </row>
    <row r="1996" spans="35:36">
      <c r="AI1996" s="9"/>
      <c r="AJ1996" s="9"/>
    </row>
    <row r="1997" spans="35:36">
      <c r="AI1997" s="9"/>
      <c r="AJ1997" s="9"/>
    </row>
    <row r="1998" spans="35:36">
      <c r="AI1998" s="9"/>
      <c r="AJ1998" s="9"/>
    </row>
    <row r="1999" spans="35:36">
      <c r="AI1999" s="9"/>
      <c r="AJ1999" s="9"/>
    </row>
    <row r="2000" spans="35:36">
      <c r="AI2000" s="9"/>
      <c r="AJ2000" s="9"/>
    </row>
    <row r="2001" spans="35:36">
      <c r="AI2001" s="9"/>
      <c r="AJ2001" s="9"/>
    </row>
    <row r="2002" spans="35:36">
      <c r="AI2002" s="9"/>
      <c r="AJ2002" s="9"/>
    </row>
    <row r="2003" spans="35:36">
      <c r="AI2003" s="9"/>
      <c r="AJ2003" s="9"/>
    </row>
    <row r="2004" spans="35:36">
      <c r="AI2004" s="9"/>
      <c r="AJ2004" s="9"/>
    </row>
    <row r="2005" spans="35:36">
      <c r="AI2005" s="9"/>
      <c r="AJ2005" s="9"/>
    </row>
    <row r="2006" spans="35:36">
      <c r="AI2006" s="9"/>
      <c r="AJ2006" s="9"/>
    </row>
    <row r="2007" spans="35:36">
      <c r="AI2007" s="9"/>
      <c r="AJ2007" s="9"/>
    </row>
    <row r="2008" spans="35:36">
      <c r="AI2008" s="9"/>
      <c r="AJ2008" s="9"/>
    </row>
    <row r="2009" spans="35:36">
      <c r="AI2009" s="9"/>
      <c r="AJ2009" s="9"/>
    </row>
    <row r="2010" spans="35:36">
      <c r="AI2010" s="9"/>
      <c r="AJ2010" s="9"/>
    </row>
    <row r="2011" spans="35:36">
      <c r="AI2011" s="9"/>
      <c r="AJ2011" s="9"/>
    </row>
    <row r="2012" spans="35:36">
      <c r="AI2012" s="9"/>
      <c r="AJ2012" s="9"/>
    </row>
    <row r="2013" spans="35:36">
      <c r="AI2013" s="9"/>
      <c r="AJ2013" s="9"/>
    </row>
    <row r="2014" spans="35:36">
      <c r="AI2014" s="9"/>
      <c r="AJ2014" s="9"/>
    </row>
    <row r="2015" spans="35:36">
      <c r="AI2015" s="9"/>
      <c r="AJ2015" s="9"/>
    </row>
    <row r="2016" spans="35:36">
      <c r="AI2016" s="9"/>
      <c r="AJ2016" s="9"/>
    </row>
    <row r="2017" spans="35:36">
      <c r="AI2017" s="9"/>
      <c r="AJ2017" s="9"/>
    </row>
    <row r="2018" spans="35:36">
      <c r="AI2018" s="9"/>
      <c r="AJ2018" s="9"/>
    </row>
    <row r="2019" spans="35:36">
      <c r="AI2019" s="9"/>
      <c r="AJ2019" s="9"/>
    </row>
    <row r="2020" spans="35:36">
      <c r="AI2020" s="9"/>
      <c r="AJ2020" s="9"/>
    </row>
    <row r="2021" spans="35:36">
      <c r="AI2021" s="9"/>
      <c r="AJ2021" s="9"/>
    </row>
    <row r="2022" spans="35:36">
      <c r="AI2022" s="9"/>
      <c r="AJ2022" s="9"/>
    </row>
    <row r="2023" spans="35:36">
      <c r="AI2023" s="9"/>
      <c r="AJ2023" s="9"/>
    </row>
    <row r="2024" spans="35:36">
      <c r="AI2024" s="9"/>
      <c r="AJ2024" s="9"/>
    </row>
    <row r="2025" spans="35:36">
      <c r="AI2025" s="9"/>
      <c r="AJ2025" s="9"/>
    </row>
    <row r="2026" spans="35:36">
      <c r="AI2026" s="9"/>
      <c r="AJ2026" s="9"/>
    </row>
    <row r="2027" spans="35:36">
      <c r="AI2027" s="9"/>
      <c r="AJ2027" s="9"/>
    </row>
    <row r="2028" spans="35:36">
      <c r="AI2028" s="9"/>
      <c r="AJ2028" s="9"/>
    </row>
    <row r="2029" spans="35:36">
      <c r="AI2029" s="9"/>
      <c r="AJ2029" s="9"/>
    </row>
    <row r="2030" spans="35:36">
      <c r="AI2030" s="9"/>
      <c r="AJ2030" s="9"/>
    </row>
    <row r="2031" spans="35:36">
      <c r="AI2031" s="9"/>
      <c r="AJ2031" s="9"/>
    </row>
    <row r="2032" spans="35:36">
      <c r="AI2032" s="9"/>
      <c r="AJ2032" s="9"/>
    </row>
    <row r="2033" spans="35:36">
      <c r="AI2033" s="9"/>
      <c r="AJ2033" s="9"/>
    </row>
    <row r="2034" spans="35:36">
      <c r="AI2034" s="9"/>
      <c r="AJ2034" s="9"/>
    </row>
    <row r="2035" spans="35:36">
      <c r="AI2035" s="9"/>
      <c r="AJ2035" s="9"/>
    </row>
    <row r="2036" spans="35:36">
      <c r="AI2036" s="9"/>
      <c r="AJ2036" s="9"/>
    </row>
    <row r="2037" spans="35:36">
      <c r="AI2037" s="9"/>
      <c r="AJ2037" s="9"/>
    </row>
    <row r="2038" spans="35:36">
      <c r="AI2038" s="9"/>
      <c r="AJ2038" s="9"/>
    </row>
    <row r="2039" spans="35:36">
      <c r="AI2039" s="9"/>
      <c r="AJ2039" s="9"/>
    </row>
    <row r="2040" spans="35:36">
      <c r="AI2040" s="9"/>
      <c r="AJ2040" s="9"/>
    </row>
    <row r="2041" spans="35:36">
      <c r="AI2041" s="9"/>
      <c r="AJ2041" s="9"/>
    </row>
    <row r="2042" spans="35:36">
      <c r="AI2042" s="9"/>
      <c r="AJ2042" s="9"/>
    </row>
    <row r="2043" spans="35:36">
      <c r="AI2043" s="9"/>
      <c r="AJ2043" s="9"/>
    </row>
    <row r="2044" spans="35:36">
      <c r="AI2044" s="9"/>
      <c r="AJ2044" s="9"/>
    </row>
    <row r="2045" spans="35:36">
      <c r="AI2045" s="9"/>
      <c r="AJ2045" s="9"/>
    </row>
    <row r="2046" spans="35:36">
      <c r="AI2046" s="9"/>
      <c r="AJ2046" s="9"/>
    </row>
    <row r="2047" spans="35:36">
      <c r="AI2047" s="9"/>
      <c r="AJ2047" s="9"/>
    </row>
    <row r="2048" spans="35:36">
      <c r="AI2048" s="9"/>
      <c r="AJ2048" s="9"/>
    </row>
    <row r="2049" spans="35:36">
      <c r="AI2049" s="9"/>
      <c r="AJ2049" s="9"/>
    </row>
    <row r="2050" spans="35:36">
      <c r="AI2050" s="9"/>
      <c r="AJ2050" s="9"/>
    </row>
    <row r="2051" spans="35:36">
      <c r="AI2051" s="9"/>
      <c r="AJ2051" s="9"/>
    </row>
    <row r="2052" spans="35:36">
      <c r="AI2052" s="9"/>
      <c r="AJ2052" s="9"/>
    </row>
    <row r="2053" spans="35:36">
      <c r="AI2053" s="9"/>
      <c r="AJ2053" s="9"/>
    </row>
    <row r="2054" spans="35:36">
      <c r="AI2054" s="9"/>
      <c r="AJ2054" s="9"/>
    </row>
    <row r="2055" spans="35:36">
      <c r="AI2055" s="9"/>
      <c r="AJ2055" s="9"/>
    </row>
    <row r="2056" spans="35:36">
      <c r="AI2056" s="9"/>
      <c r="AJ2056" s="9"/>
    </row>
    <row r="2057" spans="35:36">
      <c r="AI2057" s="9"/>
      <c r="AJ2057" s="9"/>
    </row>
    <row r="2058" spans="35:36">
      <c r="AI2058" s="9"/>
      <c r="AJ2058" s="9"/>
    </row>
    <row r="2059" spans="35:36">
      <c r="AI2059" s="9"/>
      <c r="AJ2059" s="9"/>
    </row>
    <row r="2060" spans="35:36">
      <c r="AI2060" s="9"/>
      <c r="AJ2060" s="9"/>
    </row>
    <row r="2061" spans="35:36">
      <c r="AI2061" s="9"/>
      <c r="AJ2061" s="9"/>
    </row>
    <row r="2062" spans="35:36">
      <c r="AI2062" s="9"/>
      <c r="AJ2062" s="9"/>
    </row>
    <row r="2063" spans="35:36">
      <c r="AI2063" s="9"/>
      <c r="AJ2063" s="9"/>
    </row>
    <row r="2064" spans="35:36">
      <c r="AI2064" s="9"/>
      <c r="AJ2064" s="9"/>
    </row>
    <row r="2065" spans="35:36">
      <c r="AI2065" s="9"/>
      <c r="AJ2065" s="9"/>
    </row>
    <row r="2066" spans="35:36">
      <c r="AI2066" s="9"/>
      <c r="AJ2066" s="9"/>
    </row>
    <row r="2067" spans="35:36">
      <c r="AI2067" s="9"/>
      <c r="AJ2067" s="9"/>
    </row>
    <row r="2068" spans="35:36">
      <c r="AI2068" s="9"/>
      <c r="AJ2068" s="9"/>
    </row>
    <row r="2069" spans="35:36">
      <c r="AI2069" s="9"/>
      <c r="AJ2069" s="9"/>
    </row>
    <row r="2070" spans="35:36">
      <c r="AI2070" s="9"/>
      <c r="AJ2070" s="9"/>
    </row>
    <row r="2071" spans="35:36">
      <c r="AI2071" s="9"/>
      <c r="AJ2071" s="9"/>
    </row>
    <row r="2072" spans="35:36">
      <c r="AI2072" s="9"/>
      <c r="AJ2072" s="9"/>
    </row>
    <row r="2073" spans="35:36">
      <c r="AI2073" s="9"/>
      <c r="AJ2073" s="9"/>
    </row>
    <row r="2074" spans="35:36">
      <c r="AI2074" s="9"/>
      <c r="AJ2074" s="9"/>
    </row>
    <row r="2075" spans="35:36">
      <c r="AI2075" s="9"/>
      <c r="AJ2075" s="9"/>
    </row>
    <row r="2076" spans="35:36">
      <c r="AI2076" s="9"/>
      <c r="AJ2076" s="9"/>
    </row>
    <row r="2077" spans="35:36">
      <c r="AI2077" s="9"/>
      <c r="AJ2077" s="9"/>
    </row>
    <row r="2078" spans="35:36">
      <c r="AI2078" s="9"/>
      <c r="AJ2078" s="9"/>
    </row>
    <row r="2079" spans="35:36">
      <c r="AI2079" s="9"/>
      <c r="AJ2079" s="9"/>
    </row>
    <row r="2080" spans="35:36">
      <c r="AI2080" s="9"/>
      <c r="AJ2080" s="9"/>
    </row>
    <row r="2081" spans="35:36">
      <c r="AI2081" s="9"/>
      <c r="AJ2081" s="9"/>
    </row>
    <row r="2082" spans="35:36">
      <c r="AI2082" s="9"/>
      <c r="AJ2082" s="9"/>
    </row>
    <row r="2083" spans="35:36">
      <c r="AI2083" s="9"/>
      <c r="AJ2083" s="9"/>
    </row>
    <row r="2084" spans="35:36">
      <c r="AI2084" s="9"/>
      <c r="AJ2084" s="9"/>
    </row>
    <row r="2085" spans="35:36">
      <c r="AI2085" s="9"/>
      <c r="AJ2085" s="9"/>
    </row>
    <row r="2086" spans="35:36">
      <c r="AI2086" s="9"/>
      <c r="AJ2086" s="9"/>
    </row>
    <row r="2087" spans="35:36">
      <c r="AI2087" s="9"/>
      <c r="AJ2087" s="9"/>
    </row>
    <row r="2088" spans="35:36">
      <c r="AI2088" s="9"/>
      <c r="AJ2088" s="9"/>
    </row>
    <row r="2089" spans="35:36">
      <c r="AI2089" s="9"/>
      <c r="AJ2089" s="9"/>
    </row>
    <row r="2090" spans="35:36">
      <c r="AI2090" s="9"/>
      <c r="AJ2090" s="9"/>
    </row>
    <row r="2091" spans="35:36">
      <c r="AI2091" s="9"/>
      <c r="AJ2091" s="9"/>
    </row>
    <row r="2092" spans="35:36">
      <c r="AI2092" s="9"/>
      <c r="AJ2092" s="9"/>
    </row>
    <row r="2093" spans="35:36">
      <c r="AI2093" s="9"/>
      <c r="AJ2093" s="9"/>
    </row>
    <row r="2094" spans="35:36">
      <c r="AI2094" s="9"/>
      <c r="AJ2094" s="9"/>
    </row>
    <row r="2095" spans="35:36">
      <c r="AI2095" s="9"/>
      <c r="AJ2095" s="9"/>
    </row>
    <row r="2096" spans="35:36">
      <c r="AI2096" s="9"/>
      <c r="AJ2096" s="9"/>
    </row>
    <row r="2097" spans="35:36">
      <c r="AI2097" s="9"/>
      <c r="AJ2097" s="9"/>
    </row>
    <row r="2098" spans="35:36">
      <c r="AI2098" s="9"/>
      <c r="AJ2098" s="9"/>
    </row>
    <row r="2099" spans="35:36">
      <c r="AI2099" s="9"/>
      <c r="AJ2099" s="9"/>
    </row>
    <row r="2100" spans="35:36">
      <c r="AI2100" s="9"/>
      <c r="AJ2100" s="9"/>
    </row>
    <row r="2101" spans="35:36">
      <c r="AI2101" s="9"/>
      <c r="AJ2101" s="9"/>
    </row>
    <row r="2102" spans="35:36">
      <c r="AI2102" s="9"/>
      <c r="AJ2102" s="9"/>
    </row>
    <row r="2103" spans="35:36">
      <c r="AI2103" s="9"/>
      <c r="AJ2103" s="9"/>
    </row>
    <row r="2104" spans="35:36">
      <c r="AI2104" s="9"/>
      <c r="AJ2104" s="9"/>
    </row>
    <row r="2105" spans="35:36">
      <c r="AI2105" s="9"/>
      <c r="AJ2105" s="9"/>
    </row>
    <row r="2106" spans="35:36">
      <c r="AI2106" s="9"/>
      <c r="AJ2106" s="9"/>
    </row>
    <row r="2107" spans="35:36">
      <c r="AI2107" s="9"/>
      <c r="AJ2107" s="9"/>
    </row>
    <row r="2108" spans="35:36">
      <c r="AI2108" s="9"/>
      <c r="AJ2108" s="9"/>
    </row>
    <row r="2109" spans="35:36">
      <c r="AI2109" s="9"/>
      <c r="AJ2109" s="9"/>
    </row>
    <row r="2110" spans="35:36">
      <c r="AI2110" s="9"/>
      <c r="AJ2110" s="9"/>
    </row>
    <row r="2111" spans="35:36">
      <c r="AI2111" s="9"/>
      <c r="AJ2111" s="9"/>
    </row>
    <row r="2112" spans="35:36">
      <c r="AI2112" s="9"/>
      <c r="AJ2112" s="9"/>
    </row>
    <row r="2113" spans="35:36">
      <c r="AI2113" s="9"/>
      <c r="AJ2113" s="9"/>
    </row>
    <row r="2114" spans="35:36">
      <c r="AI2114" s="9"/>
      <c r="AJ2114" s="9"/>
    </row>
    <row r="2115" spans="35:36">
      <c r="AI2115" s="9"/>
      <c r="AJ2115" s="9"/>
    </row>
    <row r="2116" spans="35:36">
      <c r="AI2116" s="9"/>
      <c r="AJ2116" s="9"/>
    </row>
    <row r="2117" spans="35:36">
      <c r="AI2117" s="9"/>
      <c r="AJ2117" s="9"/>
    </row>
    <row r="2118" spans="35:36">
      <c r="AI2118" s="9"/>
      <c r="AJ2118" s="9"/>
    </row>
    <row r="2119" spans="35:36">
      <c r="AI2119" s="9"/>
      <c r="AJ2119" s="9"/>
    </row>
    <row r="2120" spans="35:36">
      <c r="AI2120" s="9"/>
      <c r="AJ2120" s="9"/>
    </row>
    <row r="2121" spans="35:36">
      <c r="AI2121" s="9"/>
      <c r="AJ2121" s="9"/>
    </row>
    <row r="2122" spans="35:36">
      <c r="AI2122" s="9"/>
      <c r="AJ2122" s="9"/>
    </row>
    <row r="2123" spans="35:36">
      <c r="AI2123" s="9"/>
      <c r="AJ2123" s="9"/>
    </row>
    <row r="2124" spans="35:36">
      <c r="AI2124" s="9"/>
      <c r="AJ2124" s="9"/>
    </row>
    <row r="2125" spans="35:36">
      <c r="AI2125" s="9"/>
      <c r="AJ2125" s="9"/>
    </row>
    <row r="2126" spans="35:36">
      <c r="AI2126" s="9"/>
      <c r="AJ2126" s="9"/>
    </row>
    <row r="2127" spans="35:36">
      <c r="AI2127" s="9"/>
      <c r="AJ2127" s="9"/>
    </row>
    <row r="2128" spans="35:36">
      <c r="AI2128" s="9"/>
      <c r="AJ2128" s="9"/>
    </row>
    <row r="2129" spans="35:36">
      <c r="AI2129" s="9"/>
      <c r="AJ2129" s="9"/>
    </row>
    <row r="2130" spans="35:36">
      <c r="AI2130" s="9"/>
      <c r="AJ2130" s="9"/>
    </row>
    <row r="2131" spans="35:36">
      <c r="AI2131" s="9"/>
      <c r="AJ2131" s="9"/>
    </row>
    <row r="2132" spans="35:36">
      <c r="AI2132" s="9"/>
      <c r="AJ2132" s="9"/>
    </row>
    <row r="2133" spans="35:36">
      <c r="AI2133" s="9"/>
      <c r="AJ2133" s="9"/>
    </row>
    <row r="2134" spans="35:36">
      <c r="AI2134" s="9"/>
      <c r="AJ2134" s="9"/>
    </row>
    <row r="2135" spans="35:36">
      <c r="AI2135" s="9"/>
      <c r="AJ2135" s="9"/>
    </row>
    <row r="2136" spans="35:36">
      <c r="AI2136" s="9"/>
      <c r="AJ2136" s="9"/>
    </row>
    <row r="2137" spans="35:36">
      <c r="AI2137" s="9"/>
      <c r="AJ2137" s="9"/>
    </row>
    <row r="2138" spans="35:36">
      <c r="AI2138" s="9"/>
      <c r="AJ2138" s="9"/>
    </row>
    <row r="2139" spans="35:36">
      <c r="AI2139" s="9"/>
      <c r="AJ2139" s="9"/>
    </row>
    <row r="2140" spans="35:36">
      <c r="AI2140" s="9"/>
      <c r="AJ2140" s="9"/>
    </row>
    <row r="2141" spans="35:36">
      <c r="AI2141" s="9"/>
      <c r="AJ2141" s="9"/>
    </row>
    <row r="2142" spans="35:36">
      <c r="AI2142" s="9"/>
      <c r="AJ2142" s="9"/>
    </row>
    <row r="2143" spans="35:36">
      <c r="AI2143" s="9"/>
      <c r="AJ2143" s="9"/>
    </row>
    <row r="2144" spans="35:36">
      <c r="AI2144" s="9"/>
      <c r="AJ2144" s="9"/>
    </row>
    <row r="2145" spans="35:36">
      <c r="AI2145" s="9"/>
      <c r="AJ2145" s="9"/>
    </row>
    <row r="2146" spans="35:36">
      <c r="AI2146" s="9"/>
      <c r="AJ2146" s="9"/>
    </row>
    <row r="2147" spans="35:36">
      <c r="AI2147" s="9"/>
      <c r="AJ2147" s="9"/>
    </row>
    <row r="2148" spans="35:36">
      <c r="AI2148" s="9"/>
      <c r="AJ2148" s="9"/>
    </row>
    <row r="2149" spans="35:36">
      <c r="AI2149" s="9"/>
      <c r="AJ2149" s="9"/>
    </row>
    <row r="2150" spans="35:36">
      <c r="AI2150" s="9"/>
      <c r="AJ2150" s="9"/>
    </row>
    <row r="2151" spans="35:36">
      <c r="AI2151" s="9"/>
      <c r="AJ2151" s="9"/>
    </row>
    <row r="2152" spans="35:36">
      <c r="AI2152" s="9"/>
      <c r="AJ2152" s="9"/>
    </row>
    <row r="2153" spans="35:36">
      <c r="AI2153" s="9"/>
      <c r="AJ2153" s="9"/>
    </row>
    <row r="2154" spans="35:36">
      <c r="AI2154" s="9"/>
      <c r="AJ2154" s="9"/>
    </row>
    <row r="2155" spans="35:36">
      <c r="AI2155" s="9"/>
      <c r="AJ2155" s="9"/>
    </row>
    <row r="2156" spans="35:36">
      <c r="AI2156" s="9"/>
      <c r="AJ2156" s="9"/>
    </row>
    <row r="2157" spans="35:36">
      <c r="AI2157" s="9"/>
      <c r="AJ2157" s="9"/>
    </row>
    <row r="2158" spans="35:36">
      <c r="AI2158" s="9"/>
      <c r="AJ2158" s="9"/>
    </row>
    <row r="2159" spans="35:36">
      <c r="AI2159" s="9"/>
      <c r="AJ2159" s="9"/>
    </row>
    <row r="2160" spans="35:36">
      <c r="AI2160" s="9"/>
      <c r="AJ2160" s="9"/>
    </row>
    <row r="2161" spans="35:36">
      <c r="AI2161" s="9"/>
      <c r="AJ2161" s="9"/>
    </row>
    <row r="2162" spans="35:36">
      <c r="AI2162" s="9"/>
      <c r="AJ2162" s="9"/>
    </row>
    <row r="2163" spans="35:36">
      <c r="AI2163" s="9"/>
      <c r="AJ2163" s="9"/>
    </row>
    <row r="2164" spans="35:36">
      <c r="AI2164" s="9"/>
      <c r="AJ2164" s="9"/>
    </row>
    <row r="2165" spans="35:36">
      <c r="AI2165" s="9"/>
      <c r="AJ2165" s="9"/>
    </row>
    <row r="2166" spans="35:36">
      <c r="AI2166" s="9"/>
      <c r="AJ2166" s="9"/>
    </row>
    <row r="2167" spans="35:36">
      <c r="AI2167" s="9"/>
      <c r="AJ2167" s="9"/>
    </row>
    <row r="2168" spans="35:36">
      <c r="AI2168" s="9"/>
      <c r="AJ2168" s="9"/>
    </row>
    <row r="2169" spans="35:36">
      <c r="AI2169" s="9"/>
      <c r="AJ2169" s="9"/>
    </row>
    <row r="2170" spans="35:36">
      <c r="AI2170" s="9"/>
      <c r="AJ2170" s="9"/>
    </row>
    <row r="2171" spans="35:36">
      <c r="AI2171" s="9"/>
      <c r="AJ2171" s="9"/>
    </row>
    <row r="2172" spans="35:36">
      <c r="AI2172" s="9"/>
      <c r="AJ2172" s="9"/>
    </row>
    <row r="2173" spans="35:36">
      <c r="AI2173" s="9"/>
      <c r="AJ2173" s="9"/>
    </row>
    <row r="2174" spans="35:36">
      <c r="AI2174" s="9"/>
      <c r="AJ2174" s="9"/>
    </row>
    <row r="2175" spans="35:36">
      <c r="AI2175" s="9"/>
      <c r="AJ2175" s="9"/>
    </row>
    <row r="2176" spans="35:36">
      <c r="AI2176" s="9"/>
      <c r="AJ2176" s="9"/>
    </row>
    <row r="2177" spans="35:36">
      <c r="AI2177" s="9"/>
      <c r="AJ2177" s="9"/>
    </row>
    <row r="2178" spans="35:36">
      <c r="AI2178" s="9"/>
      <c r="AJ2178" s="9"/>
    </row>
    <row r="2179" spans="35:36">
      <c r="AI2179" s="9"/>
      <c r="AJ2179" s="9"/>
    </row>
    <row r="2180" spans="35:36">
      <c r="AI2180" s="9"/>
      <c r="AJ2180" s="9"/>
    </row>
    <row r="2181" spans="35:36">
      <c r="AI2181" s="9"/>
      <c r="AJ2181" s="9"/>
    </row>
    <row r="2182" spans="35:36">
      <c r="AI2182" s="9"/>
      <c r="AJ2182" s="9"/>
    </row>
    <row r="2183" spans="35:36">
      <c r="AI2183" s="9"/>
      <c r="AJ2183" s="9"/>
    </row>
    <row r="2184" spans="35:36">
      <c r="AI2184" s="9"/>
      <c r="AJ2184" s="9"/>
    </row>
    <row r="2185" spans="35:36">
      <c r="AI2185" s="9"/>
      <c r="AJ2185" s="9"/>
    </row>
    <row r="2186" spans="35:36">
      <c r="AI2186" s="9"/>
      <c r="AJ2186" s="9"/>
    </row>
    <row r="2187" spans="35:36">
      <c r="AI2187" s="9"/>
      <c r="AJ2187" s="9"/>
    </row>
    <row r="2188" spans="35:36">
      <c r="AI2188" s="9"/>
      <c r="AJ2188" s="9"/>
    </row>
    <row r="2189" spans="35:36">
      <c r="AI2189" s="9"/>
      <c r="AJ2189" s="9"/>
    </row>
    <row r="2190" spans="35:36">
      <c r="AI2190" s="9"/>
      <c r="AJ2190" s="9"/>
    </row>
    <row r="2191" spans="35:36">
      <c r="AI2191" s="9"/>
      <c r="AJ2191" s="9"/>
    </row>
    <row r="2192" spans="35:36">
      <c r="AI2192" s="9"/>
      <c r="AJ2192" s="9"/>
    </row>
    <row r="2193" spans="35:36">
      <c r="AI2193" s="9"/>
      <c r="AJ2193" s="9"/>
    </row>
    <row r="2194" spans="35:36">
      <c r="AI2194" s="9"/>
      <c r="AJ2194" s="9"/>
    </row>
    <row r="2195" spans="35:36">
      <c r="AI2195" s="9"/>
      <c r="AJ2195" s="9"/>
    </row>
    <row r="2196" spans="35:36">
      <c r="AI2196" s="9"/>
      <c r="AJ2196" s="9"/>
    </row>
    <row r="2197" spans="35:36">
      <c r="AI2197" s="9"/>
      <c r="AJ2197" s="9"/>
    </row>
    <row r="2198" spans="35:36">
      <c r="AI2198" s="9"/>
      <c r="AJ2198" s="9"/>
    </row>
    <row r="2199" spans="35:36">
      <c r="AI2199" s="9"/>
      <c r="AJ2199" s="9"/>
    </row>
    <row r="2200" spans="35:36">
      <c r="AI2200" s="9"/>
      <c r="AJ2200" s="9"/>
    </row>
    <row r="2201" spans="35:36">
      <c r="AI2201" s="9"/>
      <c r="AJ2201" s="9"/>
    </row>
    <row r="2202" spans="35:36">
      <c r="AI2202" s="9"/>
      <c r="AJ2202" s="9"/>
    </row>
    <row r="2203" spans="35:36">
      <c r="AI2203" s="9"/>
      <c r="AJ2203" s="9"/>
    </row>
    <row r="2204" spans="35:36">
      <c r="AI2204" s="9"/>
      <c r="AJ2204" s="9"/>
    </row>
    <row r="2205" spans="35:36">
      <c r="AI2205" s="9"/>
      <c r="AJ2205" s="9"/>
    </row>
    <row r="2206" spans="35:36">
      <c r="AI2206" s="9"/>
      <c r="AJ2206" s="9"/>
    </row>
    <row r="2207" spans="35:36">
      <c r="AI2207" s="9"/>
      <c r="AJ2207" s="9"/>
    </row>
    <row r="2208" spans="35:36">
      <c r="AI2208" s="9"/>
      <c r="AJ2208" s="9"/>
    </row>
    <row r="2209" spans="35:36">
      <c r="AI2209" s="9"/>
      <c r="AJ2209" s="9"/>
    </row>
    <row r="2210" spans="35:36">
      <c r="AI2210" s="9"/>
      <c r="AJ2210" s="9"/>
    </row>
    <row r="2211" spans="35:36">
      <c r="AI2211" s="9"/>
      <c r="AJ2211" s="9"/>
    </row>
    <row r="2212" spans="35:36">
      <c r="AI2212" s="9"/>
      <c r="AJ2212" s="9"/>
    </row>
    <row r="2213" spans="35:36">
      <c r="AI2213" s="9"/>
      <c r="AJ2213" s="9"/>
    </row>
    <row r="2214" spans="35:36">
      <c r="AI2214" s="9"/>
      <c r="AJ2214" s="9"/>
    </row>
    <row r="2215" spans="35:36">
      <c r="AI2215" s="9"/>
      <c r="AJ2215" s="9"/>
    </row>
    <row r="2216" spans="35:36">
      <c r="AI2216" s="9"/>
      <c r="AJ2216" s="9"/>
    </row>
    <row r="2217" spans="35:36">
      <c r="AI2217" s="9"/>
      <c r="AJ2217" s="9"/>
    </row>
    <row r="2218" spans="35:36">
      <c r="AI2218" s="9"/>
      <c r="AJ2218" s="9"/>
    </row>
    <row r="2219" spans="35:36">
      <c r="AI2219" s="9"/>
      <c r="AJ2219" s="9"/>
    </row>
    <row r="2220" spans="35:36">
      <c r="AI2220" s="9"/>
      <c r="AJ2220" s="9"/>
    </row>
    <row r="2221" spans="35:36">
      <c r="AI2221" s="9"/>
      <c r="AJ2221" s="9"/>
    </row>
    <row r="2222" spans="35:36">
      <c r="AI2222" s="9"/>
      <c r="AJ2222" s="9"/>
    </row>
    <row r="2223" spans="35:36">
      <c r="AI2223" s="9"/>
      <c r="AJ2223" s="9"/>
    </row>
    <row r="2224" spans="35:36">
      <c r="AI2224" s="9"/>
      <c r="AJ2224" s="9"/>
    </row>
    <row r="2225" spans="35:36">
      <c r="AI2225" s="9"/>
      <c r="AJ2225" s="9"/>
    </row>
    <row r="2226" spans="35:36">
      <c r="AI2226" s="9"/>
      <c r="AJ2226" s="9"/>
    </row>
    <row r="2227" spans="35:36">
      <c r="AI2227" s="9"/>
      <c r="AJ2227" s="9"/>
    </row>
    <row r="2228" spans="35:36">
      <c r="AI2228" s="9"/>
      <c r="AJ2228" s="9"/>
    </row>
    <row r="2229" spans="35:36">
      <c r="AI2229" s="9"/>
      <c r="AJ2229" s="9"/>
    </row>
    <row r="2230" spans="35:36">
      <c r="AI2230" s="9"/>
      <c r="AJ2230" s="9"/>
    </row>
    <row r="2231" spans="35:36">
      <c r="AI2231" s="9"/>
      <c r="AJ2231" s="9"/>
    </row>
    <row r="2232" spans="35:36">
      <c r="AI2232" s="9"/>
      <c r="AJ2232" s="9"/>
    </row>
    <row r="2233" spans="35:36">
      <c r="AI2233" s="9"/>
      <c r="AJ2233" s="9"/>
    </row>
    <row r="2234" spans="35:36">
      <c r="AI2234" s="9"/>
      <c r="AJ2234" s="9"/>
    </row>
    <row r="2235" spans="35:36">
      <c r="AI2235" s="9"/>
      <c r="AJ2235" s="9"/>
    </row>
    <row r="2236" spans="35:36">
      <c r="AI2236" s="9"/>
      <c r="AJ2236" s="9"/>
    </row>
    <row r="2237" spans="35:36">
      <c r="AI2237" s="9"/>
      <c r="AJ2237" s="9"/>
    </row>
    <row r="2238" spans="35:36">
      <c r="AI2238" s="9"/>
      <c r="AJ2238" s="9"/>
    </row>
    <row r="2239" spans="35:36">
      <c r="AI2239" s="9"/>
      <c r="AJ2239" s="9"/>
    </row>
    <row r="2240" spans="35:36">
      <c r="AI2240" s="9"/>
      <c r="AJ2240" s="9"/>
    </row>
    <row r="2241" spans="35:36">
      <c r="AI2241" s="9"/>
      <c r="AJ2241" s="9"/>
    </row>
    <row r="2242" spans="35:36">
      <c r="AI2242" s="9"/>
      <c r="AJ2242" s="9"/>
    </row>
    <row r="2243" spans="35:36">
      <c r="AI2243" s="9"/>
      <c r="AJ2243" s="9"/>
    </row>
    <row r="2244" spans="35:36">
      <c r="AI2244" s="9"/>
      <c r="AJ2244" s="9"/>
    </row>
    <row r="2245" spans="35:36">
      <c r="AI2245" s="9"/>
      <c r="AJ2245" s="9"/>
    </row>
    <row r="2246" spans="35:36">
      <c r="AI2246" s="9"/>
      <c r="AJ2246" s="9"/>
    </row>
    <row r="2247" spans="35:36">
      <c r="AI2247" s="9"/>
      <c r="AJ2247" s="9"/>
    </row>
    <row r="2248" spans="35:36">
      <c r="AI2248" s="9"/>
      <c r="AJ2248" s="9"/>
    </row>
    <row r="2249" spans="35:36">
      <c r="AI2249" s="9"/>
      <c r="AJ2249" s="9"/>
    </row>
    <row r="2250" spans="35:36">
      <c r="AI2250" s="9"/>
      <c r="AJ2250" s="9"/>
    </row>
    <row r="2251" spans="35:36">
      <c r="AI2251" s="9"/>
      <c r="AJ2251" s="9"/>
    </row>
    <row r="2252" spans="35:36">
      <c r="AI2252" s="9"/>
      <c r="AJ2252" s="9"/>
    </row>
    <row r="2253" spans="35:36">
      <c r="AI2253" s="9"/>
      <c r="AJ2253" s="9"/>
    </row>
    <row r="2254" spans="35:36">
      <c r="AI2254" s="9"/>
      <c r="AJ2254" s="9"/>
    </row>
    <row r="2255" spans="35:36">
      <c r="AI2255" s="9"/>
      <c r="AJ2255" s="9"/>
    </row>
    <row r="2256" spans="35:36">
      <c r="AI2256" s="9"/>
      <c r="AJ2256" s="9"/>
    </row>
    <row r="2257" spans="35:36">
      <c r="AI2257" s="9"/>
      <c r="AJ2257" s="9"/>
    </row>
    <row r="2258" spans="35:36">
      <c r="AI2258" s="9"/>
      <c r="AJ2258" s="9"/>
    </row>
    <row r="2259" spans="35:36">
      <c r="AI2259" s="9"/>
      <c r="AJ2259" s="9"/>
    </row>
    <row r="2260" spans="35:36">
      <c r="AI2260" s="9"/>
      <c r="AJ2260" s="9"/>
    </row>
    <row r="2261" spans="35:36">
      <c r="AI2261" s="9"/>
      <c r="AJ2261" s="9"/>
    </row>
    <row r="2262" spans="35:36">
      <c r="AI2262" s="9"/>
      <c r="AJ2262" s="9"/>
    </row>
    <row r="2263" spans="35:36">
      <c r="AI2263" s="9"/>
      <c r="AJ2263" s="9"/>
    </row>
    <row r="2264" spans="35:36">
      <c r="AI2264" s="9"/>
      <c r="AJ2264" s="9"/>
    </row>
    <row r="2265" spans="35:36">
      <c r="AI2265" s="9"/>
      <c r="AJ2265" s="9"/>
    </row>
    <row r="2266" spans="35:36">
      <c r="AI2266" s="9"/>
      <c r="AJ2266" s="9"/>
    </row>
    <row r="2267" spans="35:36">
      <c r="AI2267" s="9"/>
      <c r="AJ2267" s="9"/>
    </row>
    <row r="2268" spans="35:36">
      <c r="AI2268" s="9"/>
      <c r="AJ2268" s="9"/>
    </row>
    <row r="2269" spans="35:36">
      <c r="AI2269" s="9"/>
      <c r="AJ2269" s="9"/>
    </row>
    <row r="2270" spans="35:36">
      <c r="AI2270" s="9"/>
      <c r="AJ2270" s="9"/>
    </row>
    <row r="2271" spans="35:36">
      <c r="AI2271" s="9"/>
      <c r="AJ2271" s="9"/>
    </row>
    <row r="2272" spans="35:36">
      <c r="AI2272" s="9"/>
      <c r="AJ2272" s="9"/>
    </row>
    <row r="2273" spans="35:36">
      <c r="AI2273" s="9"/>
      <c r="AJ2273" s="9"/>
    </row>
    <row r="2274" spans="35:36">
      <c r="AI2274" s="9"/>
      <c r="AJ2274" s="9"/>
    </row>
    <row r="2275" spans="35:36">
      <c r="AI2275" s="9"/>
      <c r="AJ2275" s="9"/>
    </row>
    <row r="2276" spans="35:36">
      <c r="AI2276" s="9"/>
      <c r="AJ2276" s="9"/>
    </row>
    <row r="2277" spans="35:36">
      <c r="AI2277" s="9"/>
      <c r="AJ2277" s="9"/>
    </row>
    <row r="2278" spans="35:36">
      <c r="AI2278" s="9"/>
      <c r="AJ2278" s="9"/>
    </row>
    <row r="2279" spans="35:36">
      <c r="AI2279" s="9"/>
      <c r="AJ2279" s="9"/>
    </row>
    <row r="2280" spans="35:36">
      <c r="AI2280" s="9"/>
      <c r="AJ2280" s="9"/>
    </row>
    <row r="2281" spans="35:36">
      <c r="AI2281" s="9"/>
      <c r="AJ2281" s="9"/>
    </row>
    <row r="2282" spans="35:36">
      <c r="AI2282" s="9"/>
      <c r="AJ2282" s="9"/>
    </row>
    <row r="2283" spans="35:36">
      <c r="AI2283" s="9"/>
      <c r="AJ2283" s="9"/>
    </row>
    <row r="2284" spans="35:36">
      <c r="AI2284" s="9"/>
      <c r="AJ2284" s="9"/>
    </row>
    <row r="2285" spans="35:36">
      <c r="AI2285" s="9"/>
      <c r="AJ2285" s="9"/>
    </row>
    <row r="2286" spans="35:36">
      <c r="AI2286" s="9"/>
      <c r="AJ2286" s="9"/>
    </row>
    <row r="2287" spans="35:36">
      <c r="AI2287" s="9"/>
      <c r="AJ2287" s="9"/>
    </row>
    <row r="2288" spans="35:36">
      <c r="AI2288" s="9"/>
      <c r="AJ2288" s="9"/>
    </row>
    <row r="2289" spans="35:36">
      <c r="AI2289" s="9"/>
      <c r="AJ2289" s="9"/>
    </row>
    <row r="2290" spans="35:36">
      <c r="AI2290" s="9"/>
      <c r="AJ2290" s="9"/>
    </row>
    <row r="2291" spans="35:36">
      <c r="AI2291" s="9"/>
      <c r="AJ2291" s="9"/>
    </row>
    <row r="2292" spans="35:36">
      <c r="AI2292" s="9"/>
      <c r="AJ2292" s="9"/>
    </row>
    <row r="2293" spans="35:36">
      <c r="AI2293" s="9"/>
      <c r="AJ2293" s="9"/>
    </row>
    <row r="2294" spans="35:36">
      <c r="AI2294" s="9"/>
      <c r="AJ2294" s="9"/>
    </row>
    <row r="2295" spans="35:36">
      <c r="AI2295" s="9"/>
      <c r="AJ2295" s="9"/>
    </row>
    <row r="2296" spans="35:36">
      <c r="AI2296" s="9"/>
      <c r="AJ2296" s="9"/>
    </row>
    <row r="2297" spans="35:36">
      <c r="AI2297" s="9"/>
      <c r="AJ2297" s="9"/>
    </row>
    <row r="2298" spans="35:36">
      <c r="AI2298" s="9"/>
      <c r="AJ2298" s="9"/>
    </row>
    <row r="2299" spans="35:36">
      <c r="AI2299" s="9"/>
      <c r="AJ2299" s="9"/>
    </row>
    <row r="2300" spans="35:36">
      <c r="AI2300" s="9"/>
      <c r="AJ2300" s="9"/>
    </row>
    <row r="2301" spans="35:36">
      <c r="AI2301" s="9"/>
      <c r="AJ2301" s="9"/>
    </row>
    <row r="2302" spans="35:36">
      <c r="AI2302" s="9"/>
      <c r="AJ2302" s="9"/>
    </row>
    <row r="2303" spans="35:36">
      <c r="AI2303" s="9"/>
      <c r="AJ2303" s="9"/>
    </row>
    <row r="2304" spans="35:36">
      <c r="AI2304" s="9"/>
      <c r="AJ2304" s="9"/>
    </row>
    <row r="2305" spans="35:36">
      <c r="AI2305" s="9"/>
      <c r="AJ2305" s="9"/>
    </row>
    <row r="2306" spans="35:36">
      <c r="AI2306" s="9"/>
      <c r="AJ2306" s="9"/>
    </row>
    <row r="2307" spans="35:36">
      <c r="AI2307" s="9"/>
      <c r="AJ2307" s="9"/>
    </row>
    <row r="2308" spans="35:36">
      <c r="AI2308" s="9"/>
      <c r="AJ2308" s="9"/>
    </row>
    <row r="2309" spans="35:36">
      <c r="AI2309" s="9"/>
      <c r="AJ2309" s="9"/>
    </row>
    <row r="2310" spans="35:36">
      <c r="AI2310" s="9"/>
      <c r="AJ2310" s="9"/>
    </row>
    <row r="2311" spans="35:36">
      <c r="AI2311" s="9"/>
      <c r="AJ2311" s="9"/>
    </row>
    <row r="2312" spans="35:36">
      <c r="AI2312" s="9"/>
      <c r="AJ2312" s="9"/>
    </row>
    <row r="2313" spans="35:36">
      <c r="AI2313" s="9"/>
      <c r="AJ2313" s="9"/>
    </row>
    <row r="2314" spans="35:36">
      <c r="AI2314" s="9"/>
      <c r="AJ2314" s="9"/>
    </row>
    <row r="2315" spans="35:36">
      <c r="AI2315" s="9"/>
      <c r="AJ2315" s="9"/>
    </row>
    <row r="2316" spans="35:36">
      <c r="AI2316" s="9"/>
      <c r="AJ2316" s="9"/>
    </row>
    <row r="2317" spans="35:36">
      <c r="AI2317" s="9"/>
      <c r="AJ2317" s="9"/>
    </row>
    <row r="2318" spans="35:36">
      <c r="AI2318" s="9"/>
      <c r="AJ2318" s="9"/>
    </row>
    <row r="2319" spans="35:36">
      <c r="AI2319" s="9"/>
      <c r="AJ2319" s="9"/>
    </row>
    <row r="2320" spans="35:36">
      <c r="AI2320" s="9"/>
      <c r="AJ2320" s="9"/>
    </row>
    <row r="2321" spans="35:36">
      <c r="AI2321" s="9"/>
      <c r="AJ2321" s="9"/>
    </row>
    <row r="2322" spans="35:36">
      <c r="AI2322" s="9"/>
      <c r="AJ2322" s="9"/>
    </row>
    <row r="2323" spans="35:36">
      <c r="AI2323" s="9"/>
      <c r="AJ2323" s="9"/>
    </row>
    <row r="2324" spans="35:36">
      <c r="AI2324" s="9"/>
      <c r="AJ2324" s="9"/>
    </row>
    <row r="2325" spans="35:36">
      <c r="AI2325" s="9"/>
      <c r="AJ2325" s="9"/>
    </row>
    <row r="2326" spans="35:36">
      <c r="AI2326" s="9"/>
      <c r="AJ2326" s="9"/>
    </row>
    <row r="2327" spans="35:36">
      <c r="AI2327" s="9"/>
      <c r="AJ2327" s="9"/>
    </row>
    <row r="2328" spans="35:36">
      <c r="AI2328" s="9"/>
      <c r="AJ2328" s="9"/>
    </row>
    <row r="2329" spans="35:36">
      <c r="AI2329" s="9"/>
      <c r="AJ2329" s="9"/>
    </row>
    <row r="2330" spans="35:36">
      <c r="AI2330" s="9"/>
      <c r="AJ2330" s="9"/>
    </row>
    <row r="2331" spans="35:36">
      <c r="AI2331" s="9"/>
      <c r="AJ2331" s="9"/>
    </row>
    <row r="2332" spans="35:36">
      <c r="AI2332" s="9"/>
      <c r="AJ2332" s="9"/>
    </row>
    <row r="2333" spans="35:36">
      <c r="AI2333" s="9"/>
      <c r="AJ2333" s="9"/>
    </row>
    <row r="2334" spans="35:36">
      <c r="AI2334" s="9"/>
      <c r="AJ2334" s="9"/>
    </row>
    <row r="2335" spans="35:36">
      <c r="AI2335" s="9"/>
      <c r="AJ2335" s="9"/>
    </row>
    <row r="2336" spans="35:36">
      <c r="AI2336" s="9"/>
      <c r="AJ2336" s="9"/>
    </row>
    <row r="2337" spans="35:36">
      <c r="AI2337" s="9"/>
      <c r="AJ2337" s="9"/>
    </row>
    <row r="2338" spans="35:36">
      <c r="AI2338" s="9"/>
      <c r="AJ2338" s="9"/>
    </row>
    <row r="2339" spans="35:36">
      <c r="AI2339" s="9"/>
      <c r="AJ2339" s="9"/>
    </row>
    <row r="2340" spans="35:36">
      <c r="AI2340" s="9"/>
      <c r="AJ2340" s="9"/>
    </row>
    <row r="2341" spans="35:36">
      <c r="AI2341" s="9"/>
      <c r="AJ2341" s="9"/>
    </row>
    <row r="2342" spans="35:36">
      <c r="AI2342" s="9"/>
      <c r="AJ2342" s="9"/>
    </row>
    <row r="2343" spans="35:36">
      <c r="AI2343" s="9"/>
      <c r="AJ2343" s="9"/>
    </row>
    <row r="2344" spans="35:36">
      <c r="AI2344" s="9"/>
      <c r="AJ2344" s="9"/>
    </row>
    <row r="2345" spans="35:36">
      <c r="AI2345" s="9"/>
      <c r="AJ2345" s="9"/>
    </row>
    <row r="2346" spans="35:36">
      <c r="AI2346" s="9"/>
      <c r="AJ2346" s="9"/>
    </row>
    <row r="2347" spans="35:36">
      <c r="AI2347" s="9"/>
      <c r="AJ2347" s="9"/>
    </row>
    <row r="2348" spans="35:36">
      <c r="AI2348" s="9"/>
      <c r="AJ2348" s="9"/>
    </row>
    <row r="2349" spans="35:36">
      <c r="AI2349" s="9"/>
      <c r="AJ2349" s="9"/>
    </row>
    <row r="2350" spans="35:36">
      <c r="AI2350" s="9"/>
      <c r="AJ2350" s="9"/>
    </row>
    <row r="2351" spans="35:36">
      <c r="AI2351" s="9"/>
      <c r="AJ2351" s="9"/>
    </row>
    <row r="2352" spans="35:36">
      <c r="AI2352" s="9"/>
      <c r="AJ2352" s="9"/>
    </row>
    <row r="2353" spans="35:36">
      <c r="AI2353" s="9"/>
      <c r="AJ2353" s="9"/>
    </row>
    <row r="2354" spans="35:36">
      <c r="AI2354" s="9"/>
      <c r="AJ2354" s="9"/>
    </row>
    <row r="2355" spans="35:36">
      <c r="AI2355" s="9"/>
      <c r="AJ2355" s="9"/>
    </row>
    <row r="2356" spans="35:36">
      <c r="AI2356" s="9"/>
      <c r="AJ2356" s="9"/>
    </row>
    <row r="2357" spans="35:36">
      <c r="AI2357" s="9"/>
      <c r="AJ2357" s="9"/>
    </row>
    <row r="2358" spans="35:36">
      <c r="AI2358" s="9"/>
      <c r="AJ2358" s="9"/>
    </row>
    <row r="2359" spans="35:36">
      <c r="AI2359" s="9"/>
      <c r="AJ2359" s="9"/>
    </row>
    <row r="2360" spans="35:36">
      <c r="AI2360" s="9"/>
      <c r="AJ2360" s="9"/>
    </row>
    <row r="2361" spans="35:36">
      <c r="AI2361" s="9"/>
      <c r="AJ2361" s="9"/>
    </row>
    <row r="2362" spans="35:36">
      <c r="AI2362" s="9"/>
      <c r="AJ2362" s="9"/>
    </row>
    <row r="2363" spans="35:36">
      <c r="AI2363" s="9"/>
      <c r="AJ2363" s="9"/>
    </row>
    <row r="2364" spans="35:36">
      <c r="AI2364" s="9"/>
      <c r="AJ2364" s="9"/>
    </row>
    <row r="2365" spans="35:36">
      <c r="AI2365" s="9"/>
      <c r="AJ2365" s="9"/>
    </row>
    <row r="2366" spans="35:36">
      <c r="AI2366" s="9"/>
      <c r="AJ2366" s="9"/>
    </row>
    <row r="2367" spans="35:36">
      <c r="AI2367" s="9"/>
      <c r="AJ2367" s="9"/>
    </row>
    <row r="2368" spans="35:36">
      <c r="AI2368" s="9"/>
      <c r="AJ2368" s="9"/>
    </row>
    <row r="2369" spans="35:36">
      <c r="AI2369" s="9"/>
      <c r="AJ2369" s="9"/>
    </row>
    <row r="2370" spans="35:36">
      <c r="AI2370" s="9"/>
      <c r="AJ2370" s="9"/>
    </row>
    <row r="2371" spans="35:36">
      <c r="AI2371" s="9"/>
      <c r="AJ2371" s="9"/>
    </row>
    <row r="2372" spans="35:36">
      <c r="AI2372" s="9"/>
      <c r="AJ2372" s="9"/>
    </row>
    <row r="2373" spans="35:36">
      <c r="AI2373" s="9"/>
      <c r="AJ2373" s="9"/>
    </row>
    <row r="2374" spans="35:36">
      <c r="AI2374" s="9"/>
      <c r="AJ2374" s="9"/>
    </row>
    <row r="2375" spans="35:36">
      <c r="AI2375" s="9"/>
      <c r="AJ2375" s="9"/>
    </row>
    <row r="2376" spans="35:36">
      <c r="AI2376" s="9"/>
      <c r="AJ2376" s="9"/>
    </row>
    <row r="2377" spans="35:36">
      <c r="AI2377" s="9"/>
      <c r="AJ2377" s="9"/>
    </row>
    <row r="2378" spans="35:36">
      <c r="AI2378" s="9"/>
      <c r="AJ2378" s="9"/>
    </row>
    <row r="2379" spans="35:36">
      <c r="AI2379" s="9"/>
      <c r="AJ2379" s="9"/>
    </row>
    <row r="2380" spans="35:36">
      <c r="AI2380" s="9"/>
      <c r="AJ2380" s="9"/>
    </row>
    <row r="2381" spans="35:36">
      <c r="AI2381" s="9"/>
      <c r="AJ2381" s="9"/>
    </row>
    <row r="2382" spans="35:36">
      <c r="AI2382" s="9"/>
      <c r="AJ2382" s="9"/>
    </row>
    <row r="2383" spans="35:36">
      <c r="AI2383" s="9"/>
      <c r="AJ2383" s="9"/>
    </row>
    <row r="2384" spans="35:36">
      <c r="AI2384" s="9"/>
      <c r="AJ2384" s="9"/>
    </row>
    <row r="2385" spans="35:36">
      <c r="AI2385" s="9"/>
      <c r="AJ2385" s="9"/>
    </row>
    <row r="2386" spans="35:36">
      <c r="AI2386" s="9"/>
      <c r="AJ2386" s="9"/>
    </row>
    <row r="2387" spans="35:36">
      <c r="AI2387" s="9"/>
      <c r="AJ2387" s="9"/>
    </row>
    <row r="2388" spans="35:36">
      <c r="AI2388" s="9"/>
      <c r="AJ2388" s="9"/>
    </row>
    <row r="2389" spans="35:36">
      <c r="AI2389" s="9"/>
      <c r="AJ2389" s="9"/>
    </row>
    <row r="2390" spans="35:36">
      <c r="AI2390" s="9"/>
      <c r="AJ2390" s="9"/>
    </row>
    <row r="2391" spans="35:36">
      <c r="AI2391" s="9"/>
      <c r="AJ2391" s="9"/>
    </row>
    <row r="2392" spans="35:36">
      <c r="AI2392" s="9"/>
      <c r="AJ2392" s="9"/>
    </row>
    <row r="2393" spans="35:36">
      <c r="AI2393" s="9"/>
      <c r="AJ2393" s="9"/>
    </row>
    <row r="2394" spans="35:36">
      <c r="AI2394" s="9"/>
      <c r="AJ2394" s="9"/>
    </row>
    <row r="2395" spans="35:36">
      <c r="AI2395" s="9"/>
      <c r="AJ2395" s="9"/>
    </row>
    <row r="2396" spans="35:36">
      <c r="AI2396" s="9"/>
      <c r="AJ2396" s="9"/>
    </row>
    <row r="2397" spans="35:36">
      <c r="AI2397" s="9"/>
      <c r="AJ2397" s="9"/>
    </row>
    <row r="2398" spans="35:36">
      <c r="AI2398" s="9"/>
      <c r="AJ2398" s="9"/>
    </row>
    <row r="2399" spans="35:36">
      <c r="AI2399" s="9"/>
      <c r="AJ2399" s="9"/>
    </row>
    <row r="2400" spans="35:36">
      <c r="AI2400" s="9"/>
      <c r="AJ2400" s="9"/>
    </row>
    <row r="2401" spans="35:36">
      <c r="AI2401" s="9"/>
      <c r="AJ2401" s="9"/>
    </row>
    <row r="2402" spans="35:36">
      <c r="AI2402" s="9"/>
      <c r="AJ2402" s="9"/>
    </row>
    <row r="2403" spans="35:36">
      <c r="AI2403" s="9"/>
      <c r="AJ2403" s="9"/>
    </row>
    <row r="2404" spans="35:36">
      <c r="AI2404" s="9"/>
      <c r="AJ2404" s="9"/>
    </row>
    <row r="2405" spans="35:36">
      <c r="AI2405" s="9"/>
      <c r="AJ2405" s="9"/>
    </row>
    <row r="2406" spans="35:36">
      <c r="AI2406" s="9"/>
      <c r="AJ2406" s="9"/>
    </row>
    <row r="2407" spans="35:36">
      <c r="AI2407" s="9"/>
      <c r="AJ2407" s="9"/>
    </row>
    <row r="2408" spans="35:36">
      <c r="AI2408" s="9"/>
      <c r="AJ2408" s="9"/>
    </row>
    <row r="2409" spans="35:36">
      <c r="AI2409" s="9"/>
      <c r="AJ2409" s="9"/>
    </row>
    <row r="2410" spans="35:36">
      <c r="AI2410" s="9"/>
      <c r="AJ2410" s="9"/>
    </row>
    <row r="2411" spans="35:36">
      <c r="AI2411" s="9"/>
      <c r="AJ2411" s="9"/>
    </row>
    <row r="2412" spans="35:36">
      <c r="AI2412" s="9"/>
      <c r="AJ2412" s="9"/>
    </row>
    <row r="2413" spans="35:36">
      <c r="AI2413" s="9"/>
      <c r="AJ2413" s="9"/>
    </row>
    <row r="2414" spans="35:36">
      <c r="AI2414" s="9"/>
      <c r="AJ2414" s="9"/>
    </row>
    <row r="2415" spans="35:36">
      <c r="AI2415" s="9"/>
      <c r="AJ2415" s="9"/>
    </row>
    <row r="2416" spans="35:36">
      <c r="AI2416" s="9"/>
      <c r="AJ2416" s="9"/>
    </row>
    <row r="2417" spans="35:36">
      <c r="AI2417" s="9"/>
      <c r="AJ2417" s="9"/>
    </row>
    <row r="2418" spans="35:36">
      <c r="AI2418" s="9"/>
      <c r="AJ2418" s="9"/>
    </row>
    <row r="2419" spans="35:36">
      <c r="AI2419" s="9"/>
      <c r="AJ2419" s="9"/>
    </row>
    <row r="2420" spans="35:36">
      <c r="AI2420" s="9"/>
      <c r="AJ2420" s="9"/>
    </row>
    <row r="2421" spans="35:36">
      <c r="AI2421" s="9"/>
      <c r="AJ2421" s="9"/>
    </row>
    <row r="2422" spans="35:36">
      <c r="AI2422" s="9"/>
      <c r="AJ2422" s="9"/>
    </row>
    <row r="2423" spans="35:36">
      <c r="AI2423" s="9"/>
      <c r="AJ2423" s="9"/>
    </row>
    <row r="2424" spans="35:36">
      <c r="AI2424" s="9"/>
      <c r="AJ2424" s="9"/>
    </row>
    <row r="2425" spans="35:36">
      <c r="AI2425" s="9"/>
      <c r="AJ2425" s="9"/>
    </row>
    <row r="2426" spans="35:36">
      <c r="AI2426" s="9"/>
      <c r="AJ2426" s="9"/>
    </row>
    <row r="2427" spans="35:36">
      <c r="AI2427" s="9"/>
      <c r="AJ2427" s="9"/>
    </row>
    <row r="2428" spans="35:36">
      <c r="AI2428" s="9"/>
      <c r="AJ2428" s="9"/>
    </row>
    <row r="2429" spans="35:36">
      <c r="AI2429" s="9"/>
      <c r="AJ2429" s="9"/>
    </row>
    <row r="2430" spans="35:36">
      <c r="AI2430" s="9"/>
      <c r="AJ2430" s="9"/>
    </row>
    <row r="2431" spans="35:36">
      <c r="AI2431" s="9"/>
      <c r="AJ2431" s="9"/>
    </row>
    <row r="2432" spans="35:36">
      <c r="AI2432" s="9"/>
      <c r="AJ2432" s="9"/>
    </row>
    <row r="2433" spans="35:36">
      <c r="AI2433" s="9"/>
      <c r="AJ2433" s="9"/>
    </row>
    <row r="2434" spans="35:36">
      <c r="AI2434" s="9"/>
      <c r="AJ2434" s="9"/>
    </row>
    <row r="2435" spans="35:36">
      <c r="AI2435" s="9"/>
      <c r="AJ2435" s="9"/>
    </row>
    <row r="2436" spans="35:36">
      <c r="AI2436" s="9"/>
      <c r="AJ2436" s="9"/>
    </row>
    <row r="2437" spans="35:36">
      <c r="AI2437" s="9"/>
      <c r="AJ2437" s="9"/>
    </row>
    <row r="2438" spans="35:36">
      <c r="AI2438" s="9"/>
      <c r="AJ2438" s="9"/>
    </row>
    <row r="2439" spans="35:36">
      <c r="AI2439" s="9"/>
      <c r="AJ2439" s="9"/>
    </row>
    <row r="2440" spans="35:36">
      <c r="AI2440" s="9"/>
      <c r="AJ2440" s="9"/>
    </row>
    <row r="2441" spans="35:36">
      <c r="AI2441" s="9"/>
      <c r="AJ2441" s="9"/>
    </row>
    <row r="2442" spans="35:36">
      <c r="AI2442" s="9"/>
      <c r="AJ2442" s="9"/>
    </row>
    <row r="2443" spans="35:36">
      <c r="AI2443" s="9"/>
      <c r="AJ2443" s="9"/>
    </row>
    <row r="2444" spans="35:36">
      <c r="AI2444" s="9"/>
      <c r="AJ2444" s="9"/>
    </row>
    <row r="2445" spans="35:36">
      <c r="AI2445" s="9"/>
      <c r="AJ2445" s="9"/>
    </row>
    <row r="2446" spans="35:36">
      <c r="AI2446" s="9"/>
      <c r="AJ2446" s="9"/>
    </row>
    <row r="2447" spans="35:36">
      <c r="AI2447" s="9"/>
      <c r="AJ2447" s="9"/>
    </row>
    <row r="2448" spans="35:36">
      <c r="AI2448" s="9"/>
      <c r="AJ2448" s="9"/>
    </row>
    <row r="2449" spans="35:36">
      <c r="AI2449" s="9"/>
      <c r="AJ2449" s="9"/>
    </row>
    <row r="2450" spans="35:36">
      <c r="AI2450" s="9"/>
      <c r="AJ2450" s="9"/>
    </row>
    <row r="2451" spans="35:36">
      <c r="AI2451" s="9"/>
      <c r="AJ2451" s="9"/>
    </row>
    <row r="2452" spans="35:36">
      <c r="AI2452" s="9"/>
      <c r="AJ2452" s="9"/>
    </row>
    <row r="2453" spans="35:36">
      <c r="AI2453" s="9"/>
      <c r="AJ2453" s="9"/>
    </row>
    <row r="2454" spans="35:36">
      <c r="AI2454" s="9"/>
      <c r="AJ2454" s="9"/>
    </row>
    <row r="2455" spans="35:36">
      <c r="AI2455" s="9"/>
      <c r="AJ2455" s="9"/>
    </row>
    <row r="2456" spans="35:36">
      <c r="AI2456" s="9"/>
      <c r="AJ2456" s="9"/>
    </row>
    <row r="2457" spans="35:36">
      <c r="AI2457" s="9"/>
      <c r="AJ2457" s="9"/>
    </row>
    <row r="2458" spans="35:36">
      <c r="AI2458" s="9"/>
      <c r="AJ2458" s="9"/>
    </row>
    <row r="2459" spans="35:36">
      <c r="AI2459" s="9"/>
      <c r="AJ2459" s="9"/>
    </row>
    <row r="2460" spans="35:36">
      <c r="AI2460" s="9"/>
      <c r="AJ2460" s="9"/>
    </row>
    <row r="2461" spans="35:36">
      <c r="AI2461" s="9"/>
      <c r="AJ2461" s="9"/>
    </row>
    <row r="2462" spans="35:36">
      <c r="AI2462" s="9"/>
      <c r="AJ2462" s="9"/>
    </row>
    <row r="2463" spans="35:36">
      <c r="AI2463" s="9"/>
      <c r="AJ2463" s="9"/>
    </row>
    <row r="2464" spans="35:36">
      <c r="AI2464" s="9"/>
      <c r="AJ2464" s="9"/>
    </row>
    <row r="2465" spans="35:36">
      <c r="AI2465" s="9"/>
      <c r="AJ2465" s="9"/>
    </row>
    <row r="2466" spans="35:36">
      <c r="AI2466" s="9"/>
      <c r="AJ2466" s="9"/>
    </row>
    <row r="2467" spans="35:36">
      <c r="AI2467" s="9"/>
      <c r="AJ2467" s="9"/>
    </row>
    <row r="2468" spans="35:36">
      <c r="AI2468" s="9"/>
      <c r="AJ2468" s="9"/>
    </row>
    <row r="2469" spans="35:36">
      <c r="AI2469" s="9"/>
      <c r="AJ2469" s="9"/>
    </row>
    <row r="2470" spans="35:36">
      <c r="AI2470" s="9"/>
      <c r="AJ2470" s="9"/>
    </row>
    <row r="2471" spans="35:36">
      <c r="AI2471" s="9"/>
      <c r="AJ2471" s="9"/>
    </row>
    <row r="2472" spans="35:36">
      <c r="AI2472" s="9"/>
      <c r="AJ2472" s="9"/>
    </row>
    <row r="2473" spans="35:36">
      <c r="AI2473" s="9"/>
      <c r="AJ2473" s="9"/>
    </row>
    <row r="2474" spans="35:36">
      <c r="AI2474" s="9"/>
      <c r="AJ2474" s="9"/>
    </row>
    <row r="2475" spans="35:36">
      <c r="AI2475" s="9"/>
      <c r="AJ2475" s="9"/>
    </row>
    <row r="2476" spans="35:36">
      <c r="AI2476" s="9"/>
      <c r="AJ2476" s="9"/>
    </row>
    <row r="2477" spans="35:36">
      <c r="AI2477" s="9"/>
      <c r="AJ2477" s="9"/>
    </row>
    <row r="2478" spans="35:36">
      <c r="AI2478" s="9"/>
      <c r="AJ2478" s="9"/>
    </row>
    <row r="2479" spans="35:36">
      <c r="AI2479" s="9"/>
      <c r="AJ2479" s="9"/>
    </row>
    <row r="2480" spans="35:36">
      <c r="AI2480" s="9"/>
      <c r="AJ2480" s="9"/>
    </row>
    <row r="2481" spans="35:36">
      <c r="AI2481" s="9"/>
      <c r="AJ2481" s="9"/>
    </row>
    <row r="2482" spans="35:36">
      <c r="AI2482" s="9"/>
      <c r="AJ2482" s="9"/>
    </row>
    <row r="2483" spans="35:36">
      <c r="AI2483" s="9"/>
      <c r="AJ2483" s="9"/>
    </row>
    <row r="2484" spans="35:36">
      <c r="AI2484" s="9"/>
      <c r="AJ2484" s="9"/>
    </row>
    <row r="2485" spans="35:36">
      <c r="AI2485" s="9"/>
      <c r="AJ2485" s="9"/>
    </row>
    <row r="2486" spans="35:36">
      <c r="AI2486" s="9"/>
      <c r="AJ2486" s="9"/>
    </row>
    <row r="2487" spans="35:36">
      <c r="AI2487" s="9"/>
      <c r="AJ2487" s="9"/>
    </row>
    <row r="2488" spans="35:36">
      <c r="AI2488" s="9"/>
      <c r="AJ2488" s="9"/>
    </row>
    <row r="2489" spans="35:36">
      <c r="AI2489" s="9"/>
      <c r="AJ2489" s="9"/>
    </row>
    <row r="2490" spans="35:36">
      <c r="AI2490" s="9"/>
      <c r="AJ2490" s="9"/>
    </row>
    <row r="2491" spans="35:36">
      <c r="AI2491" s="9"/>
      <c r="AJ2491" s="9"/>
    </row>
    <row r="2492" spans="35:36">
      <c r="AI2492" s="9"/>
      <c r="AJ2492" s="9"/>
    </row>
    <row r="2493" spans="35:36">
      <c r="AI2493" s="9"/>
      <c r="AJ2493" s="9"/>
    </row>
    <row r="2494" spans="35:36">
      <c r="AI2494" s="9"/>
      <c r="AJ2494" s="9"/>
    </row>
    <row r="2495" spans="35:36">
      <c r="AI2495" s="9"/>
      <c r="AJ2495" s="9"/>
    </row>
    <row r="2496" spans="35:36">
      <c r="AI2496" s="9"/>
      <c r="AJ2496" s="9"/>
    </row>
    <row r="2497" spans="35:36">
      <c r="AI2497" s="9"/>
      <c r="AJ2497" s="9"/>
    </row>
    <row r="2498" spans="35:36">
      <c r="AI2498" s="9"/>
      <c r="AJ2498" s="9"/>
    </row>
    <row r="2499" spans="35:36">
      <c r="AI2499" s="9"/>
      <c r="AJ2499" s="9"/>
    </row>
    <row r="2500" spans="35:36">
      <c r="AI2500" s="9"/>
      <c r="AJ2500" s="9"/>
    </row>
    <row r="2501" spans="35:36">
      <c r="AI2501" s="9"/>
      <c r="AJ2501" s="9"/>
    </row>
    <row r="2502" spans="35:36">
      <c r="AI2502" s="9"/>
      <c r="AJ2502" s="9"/>
    </row>
    <row r="2503" spans="35:36">
      <c r="AI2503" s="9"/>
      <c r="AJ2503" s="9"/>
    </row>
    <row r="2504" spans="35:36">
      <c r="AI2504" s="9"/>
      <c r="AJ2504" s="9"/>
    </row>
    <row r="2505" spans="35:36">
      <c r="AI2505" s="9"/>
      <c r="AJ2505" s="9"/>
    </row>
    <row r="2506" spans="35:36">
      <c r="AI2506" s="9"/>
      <c r="AJ2506" s="9"/>
    </row>
    <row r="2507" spans="35:36">
      <c r="AI2507" s="9"/>
      <c r="AJ2507" s="9"/>
    </row>
    <row r="2508" spans="35:36">
      <c r="AI2508" s="9"/>
      <c r="AJ2508" s="9"/>
    </row>
    <row r="2509" spans="35:36">
      <c r="AI2509" s="9"/>
      <c r="AJ2509" s="9"/>
    </row>
    <row r="2510" spans="35:36">
      <c r="AI2510" s="9"/>
      <c r="AJ2510" s="9"/>
    </row>
    <row r="2511" spans="35:36">
      <c r="AI2511" s="9"/>
      <c r="AJ2511" s="9"/>
    </row>
    <row r="2512" spans="35:36">
      <c r="AI2512" s="9"/>
      <c r="AJ2512" s="9"/>
    </row>
    <row r="2513" spans="35:36">
      <c r="AI2513" s="9"/>
      <c r="AJ2513" s="9"/>
    </row>
    <row r="2514" spans="35:36">
      <c r="AI2514" s="9"/>
      <c r="AJ2514" s="9"/>
    </row>
    <row r="2515" spans="35:36">
      <c r="AI2515" s="9"/>
      <c r="AJ2515" s="9"/>
    </row>
    <row r="2516" spans="35:36">
      <c r="AI2516" s="9"/>
      <c r="AJ2516" s="9"/>
    </row>
    <row r="2517" spans="35:36">
      <c r="AI2517" s="9"/>
      <c r="AJ2517" s="9"/>
    </row>
    <row r="2518" spans="35:36">
      <c r="AI2518" s="9"/>
      <c r="AJ2518" s="9"/>
    </row>
    <row r="2519" spans="35:36">
      <c r="AI2519" s="9"/>
      <c r="AJ2519" s="9"/>
    </row>
    <row r="2520" spans="35:36">
      <c r="AI2520" s="9"/>
      <c r="AJ2520" s="9"/>
    </row>
    <row r="2521" spans="35:36">
      <c r="AI2521" s="9"/>
      <c r="AJ2521" s="9"/>
    </row>
    <row r="2522" spans="35:36">
      <c r="AI2522" s="9"/>
      <c r="AJ2522" s="9"/>
    </row>
    <row r="2523" spans="35:36">
      <c r="AI2523" s="9"/>
      <c r="AJ2523" s="9"/>
    </row>
    <row r="2524" spans="35:36">
      <c r="AI2524" s="9"/>
      <c r="AJ2524" s="9"/>
    </row>
    <row r="2525" spans="35:36">
      <c r="AI2525" s="9"/>
      <c r="AJ2525" s="9"/>
    </row>
    <row r="2526" spans="35:36">
      <c r="AI2526" s="9"/>
      <c r="AJ2526" s="9"/>
    </row>
    <row r="2527" spans="35:36">
      <c r="AI2527" s="9"/>
      <c r="AJ2527" s="9"/>
    </row>
    <row r="2528" spans="35:36">
      <c r="AI2528" s="9"/>
      <c r="AJ2528" s="9"/>
    </row>
    <row r="2529" spans="35:36">
      <c r="AI2529" s="9"/>
      <c r="AJ2529" s="9"/>
    </row>
    <row r="2530" spans="35:36">
      <c r="AI2530" s="9"/>
      <c r="AJ2530" s="9"/>
    </row>
    <row r="2531" spans="35:36">
      <c r="AI2531" s="9"/>
      <c r="AJ2531" s="9"/>
    </row>
    <row r="2532" spans="35:36">
      <c r="AI2532" s="9"/>
      <c r="AJ2532" s="9"/>
    </row>
    <row r="2533" spans="35:36">
      <c r="AI2533" s="9"/>
      <c r="AJ2533" s="9"/>
    </row>
    <row r="2534" spans="35:36">
      <c r="AI2534" s="9"/>
      <c r="AJ2534" s="9"/>
    </row>
    <row r="2535" spans="35:36">
      <c r="AI2535" s="9"/>
      <c r="AJ2535" s="9"/>
    </row>
    <row r="2536" spans="35:36">
      <c r="AI2536" s="9"/>
      <c r="AJ2536" s="9"/>
    </row>
    <row r="2537" spans="35:36">
      <c r="AI2537" s="9"/>
      <c r="AJ2537" s="9"/>
    </row>
    <row r="2538" spans="35:36">
      <c r="AI2538" s="9"/>
      <c r="AJ2538" s="9"/>
    </row>
    <row r="2539" spans="35:36">
      <c r="AI2539" s="9"/>
      <c r="AJ2539" s="9"/>
    </row>
    <row r="2540" spans="35:36">
      <c r="AI2540" s="9"/>
      <c r="AJ2540" s="9"/>
    </row>
    <row r="2541" spans="35:36">
      <c r="AI2541" s="9"/>
      <c r="AJ2541" s="9"/>
    </row>
    <row r="2542" spans="35:36">
      <c r="AI2542" s="9"/>
      <c r="AJ2542" s="9"/>
    </row>
    <row r="2543" spans="35:36">
      <c r="AI2543" s="9"/>
      <c r="AJ2543" s="9"/>
    </row>
    <row r="2544" spans="35:36">
      <c r="AI2544" s="9"/>
      <c r="AJ2544" s="9"/>
    </row>
    <row r="2545" spans="35:36">
      <c r="AI2545" s="9"/>
      <c r="AJ2545" s="9"/>
    </row>
    <row r="2546" spans="35:36">
      <c r="AI2546" s="9"/>
      <c r="AJ2546" s="9"/>
    </row>
    <row r="2547" spans="35:36">
      <c r="AI2547" s="9"/>
      <c r="AJ2547" s="9"/>
    </row>
    <row r="2548" spans="35:36">
      <c r="AI2548" s="9"/>
      <c r="AJ2548" s="9"/>
    </row>
    <row r="2549" spans="35:36">
      <c r="AI2549" s="9"/>
      <c r="AJ2549" s="9"/>
    </row>
    <row r="2550" spans="35:36">
      <c r="AI2550" s="9"/>
      <c r="AJ2550" s="9"/>
    </row>
    <row r="2551" spans="35:36">
      <c r="AI2551" s="9"/>
      <c r="AJ2551" s="9"/>
    </row>
    <row r="2552" spans="35:36">
      <c r="AI2552" s="9"/>
      <c r="AJ2552" s="9"/>
    </row>
    <row r="2553" spans="35:36">
      <c r="AI2553" s="9"/>
      <c r="AJ2553" s="9"/>
    </row>
    <row r="2554" spans="35:36">
      <c r="AI2554" s="9"/>
      <c r="AJ2554" s="9"/>
    </row>
    <row r="2555" spans="35:36">
      <c r="AI2555" s="9"/>
      <c r="AJ2555" s="9"/>
    </row>
    <row r="2556" spans="35:36">
      <c r="AI2556" s="9"/>
      <c r="AJ2556" s="9"/>
    </row>
    <row r="2557" spans="35:36">
      <c r="AI2557" s="9"/>
      <c r="AJ2557" s="9"/>
    </row>
    <row r="2558" spans="35:36">
      <c r="AI2558" s="9"/>
      <c r="AJ2558" s="9"/>
    </row>
    <row r="2559" spans="35:36">
      <c r="AI2559" s="9"/>
      <c r="AJ2559" s="9"/>
    </row>
    <row r="2560" spans="35:36">
      <c r="AI2560" s="9"/>
      <c r="AJ2560" s="9"/>
    </row>
    <row r="2561" spans="35:36">
      <c r="AI2561" s="9"/>
      <c r="AJ2561" s="9"/>
    </row>
    <row r="2562" spans="35:36">
      <c r="AI2562" s="9"/>
      <c r="AJ2562" s="9"/>
    </row>
    <row r="2563" spans="35:36">
      <c r="AI2563" s="9"/>
      <c r="AJ2563" s="9"/>
    </row>
    <row r="2564" spans="35:36">
      <c r="AI2564" s="9"/>
      <c r="AJ2564" s="9"/>
    </row>
    <row r="2565" spans="35:36">
      <c r="AI2565" s="9"/>
      <c r="AJ2565" s="9"/>
    </row>
    <row r="2566" spans="35:36">
      <c r="AI2566" s="9"/>
      <c r="AJ2566" s="9"/>
    </row>
    <row r="2567" spans="35:36">
      <c r="AI2567" s="9"/>
      <c r="AJ2567" s="9"/>
    </row>
    <row r="2568" spans="35:36">
      <c r="AI2568" s="9"/>
      <c r="AJ2568" s="9"/>
    </row>
    <row r="2569" spans="35:36">
      <c r="AI2569" s="9"/>
      <c r="AJ2569" s="9"/>
    </row>
    <row r="2570" spans="35:36">
      <c r="AI2570" s="9"/>
      <c r="AJ2570" s="9"/>
    </row>
    <row r="2571" spans="35:36">
      <c r="AI2571" s="9"/>
      <c r="AJ2571" s="9"/>
    </row>
    <row r="2572" spans="35:36">
      <c r="AI2572" s="9"/>
      <c r="AJ2572" s="9"/>
    </row>
    <row r="2573" spans="35:36">
      <c r="AI2573" s="9"/>
      <c r="AJ2573" s="9"/>
    </row>
    <row r="2574" spans="35:36">
      <c r="AI2574" s="9"/>
      <c r="AJ2574" s="9"/>
    </row>
    <row r="2575" spans="35:36">
      <c r="AI2575" s="9"/>
      <c r="AJ2575" s="9"/>
    </row>
    <row r="2576" spans="35:36">
      <c r="AI2576" s="9"/>
      <c r="AJ2576" s="9"/>
    </row>
    <row r="2577" spans="35:36">
      <c r="AI2577" s="9"/>
      <c r="AJ2577" s="9"/>
    </row>
    <row r="2578" spans="35:36">
      <c r="AI2578" s="9"/>
      <c r="AJ2578" s="9"/>
    </row>
    <row r="2579" spans="35:36">
      <c r="AI2579" s="9"/>
      <c r="AJ2579" s="9"/>
    </row>
    <row r="2580" spans="35:36">
      <c r="AI2580" s="9"/>
      <c r="AJ2580" s="9"/>
    </row>
    <row r="2581" spans="35:36">
      <c r="AI2581" s="9"/>
      <c r="AJ2581" s="9"/>
    </row>
    <row r="2582" spans="35:36">
      <c r="AI2582" s="9"/>
      <c r="AJ2582" s="9"/>
    </row>
    <row r="2583" spans="35:36">
      <c r="AI2583" s="9"/>
      <c r="AJ2583" s="9"/>
    </row>
    <row r="2584" spans="35:36">
      <c r="AI2584" s="9"/>
      <c r="AJ2584" s="9"/>
    </row>
    <row r="2585" spans="35:36">
      <c r="AI2585" s="9"/>
      <c r="AJ2585" s="9"/>
    </row>
    <row r="2586" spans="35:36">
      <c r="AI2586" s="9"/>
      <c r="AJ2586" s="9"/>
    </row>
    <row r="2587" spans="35:36">
      <c r="AI2587" s="9"/>
      <c r="AJ2587" s="9"/>
    </row>
    <row r="2588" spans="35:36">
      <c r="AI2588" s="9"/>
      <c r="AJ2588" s="9"/>
    </row>
    <row r="2589" spans="35:36">
      <c r="AI2589" s="9"/>
      <c r="AJ2589" s="9"/>
    </row>
    <row r="2590" spans="35:36">
      <c r="AI2590" s="9"/>
      <c r="AJ2590" s="9"/>
    </row>
    <row r="2591" spans="35:36">
      <c r="AI2591" s="9"/>
      <c r="AJ2591" s="9"/>
    </row>
    <row r="2592" spans="35:36">
      <c r="AI2592" s="9"/>
      <c r="AJ2592" s="9"/>
    </row>
    <row r="2593" spans="35:36">
      <c r="AI2593" s="9"/>
      <c r="AJ2593" s="9"/>
    </row>
    <row r="2594" spans="35:36">
      <c r="AI2594" s="9"/>
      <c r="AJ2594" s="9"/>
    </row>
    <row r="2595" spans="35:36">
      <c r="AI2595" s="9"/>
      <c r="AJ2595" s="9"/>
    </row>
    <row r="2596" spans="35:36">
      <c r="AI2596" s="9"/>
      <c r="AJ2596" s="9"/>
    </row>
    <row r="2597" spans="35:36">
      <c r="AI2597" s="9"/>
      <c r="AJ2597" s="9"/>
    </row>
    <row r="2598" spans="35:36">
      <c r="AI2598" s="9"/>
      <c r="AJ2598" s="9"/>
    </row>
    <row r="2599" spans="35:36">
      <c r="AI2599" s="9"/>
      <c r="AJ2599" s="9"/>
    </row>
    <row r="2600" spans="35:36">
      <c r="AI2600" s="9"/>
      <c r="AJ2600" s="9"/>
    </row>
    <row r="2601" spans="35:36">
      <c r="AI2601" s="9"/>
      <c r="AJ2601" s="9"/>
    </row>
    <row r="2602" spans="35:36">
      <c r="AI2602" s="9"/>
      <c r="AJ2602" s="9"/>
    </row>
    <row r="2603" spans="35:36">
      <c r="AI2603" s="9"/>
      <c r="AJ2603" s="9"/>
    </row>
    <row r="2604" spans="35:36">
      <c r="AI2604" s="9"/>
      <c r="AJ2604" s="9"/>
    </row>
    <row r="2605" spans="35:36">
      <c r="AI2605" s="9"/>
      <c r="AJ2605" s="9"/>
    </row>
    <row r="2606" spans="35:36">
      <c r="AI2606" s="9"/>
      <c r="AJ2606" s="9"/>
    </row>
    <row r="2607" spans="35:36">
      <c r="AI2607" s="9"/>
      <c r="AJ2607" s="9"/>
    </row>
    <row r="2608" spans="35:36">
      <c r="AI2608" s="9"/>
      <c r="AJ2608" s="9"/>
    </row>
    <row r="2609" spans="35:36">
      <c r="AI2609" s="9"/>
      <c r="AJ2609" s="9"/>
    </row>
    <row r="2610" spans="35:36">
      <c r="AI2610" s="9"/>
      <c r="AJ2610" s="9"/>
    </row>
    <row r="2611" spans="35:36">
      <c r="AI2611" s="9"/>
      <c r="AJ2611" s="9"/>
    </row>
    <row r="2612" spans="35:36">
      <c r="AI2612" s="9"/>
      <c r="AJ2612" s="9"/>
    </row>
    <row r="2613" spans="35:36">
      <c r="AI2613" s="9"/>
      <c r="AJ2613" s="9"/>
    </row>
    <row r="2614" spans="35:36">
      <c r="AI2614" s="9"/>
      <c r="AJ2614" s="9"/>
    </row>
    <row r="2615" spans="35:36">
      <c r="AI2615" s="9"/>
      <c r="AJ2615" s="9"/>
    </row>
    <row r="2616" spans="35:36">
      <c r="AI2616" s="9"/>
      <c r="AJ2616" s="9"/>
    </row>
    <row r="2617" spans="35:36">
      <c r="AI2617" s="9"/>
      <c r="AJ2617" s="9"/>
    </row>
    <row r="2618" spans="35:36">
      <c r="AI2618" s="9"/>
      <c r="AJ2618" s="9"/>
    </row>
    <row r="2619" spans="35:36">
      <c r="AI2619" s="9"/>
      <c r="AJ2619" s="9"/>
    </row>
    <row r="2620" spans="35:36">
      <c r="AI2620" s="9"/>
      <c r="AJ2620" s="9"/>
    </row>
    <row r="2621" spans="35:36">
      <c r="AI2621" s="9"/>
      <c r="AJ2621" s="9"/>
    </row>
    <row r="2622" spans="35:36">
      <c r="AI2622" s="9"/>
      <c r="AJ2622" s="9"/>
    </row>
    <row r="2623" spans="35:36">
      <c r="AI2623" s="9"/>
      <c r="AJ2623" s="9"/>
    </row>
    <row r="2624" spans="35:36">
      <c r="AI2624" s="9"/>
      <c r="AJ2624" s="9"/>
    </row>
    <row r="2625" spans="35:36">
      <c r="AI2625" s="9"/>
      <c r="AJ2625" s="9"/>
    </row>
    <row r="2626" spans="35:36">
      <c r="AI2626" s="9"/>
      <c r="AJ2626" s="9"/>
    </row>
    <row r="2627" spans="35:36">
      <c r="AI2627" s="9"/>
      <c r="AJ2627" s="9"/>
    </row>
    <row r="2628" spans="35:36">
      <c r="AI2628" s="9"/>
      <c r="AJ2628" s="9"/>
    </row>
    <row r="2629" spans="35:36">
      <c r="AI2629" s="9"/>
      <c r="AJ2629" s="9"/>
    </row>
    <row r="2630" spans="35:36">
      <c r="AI2630" s="9"/>
      <c r="AJ2630" s="9"/>
    </row>
    <row r="2631" spans="35:36">
      <c r="AI2631" s="9"/>
      <c r="AJ2631" s="9"/>
    </row>
    <row r="2632" spans="35:36">
      <c r="AI2632" s="9"/>
      <c r="AJ2632" s="9"/>
    </row>
    <row r="2633" spans="35:36">
      <c r="AI2633" s="9"/>
      <c r="AJ2633" s="9"/>
    </row>
    <row r="2634" spans="35:36">
      <c r="AI2634" s="9"/>
      <c r="AJ2634" s="9"/>
    </row>
    <row r="2635" spans="35:36">
      <c r="AI2635" s="9"/>
      <c r="AJ2635" s="9"/>
    </row>
    <row r="2636" spans="35:36">
      <c r="AI2636" s="9"/>
      <c r="AJ2636" s="9"/>
    </row>
    <row r="2637" spans="35:36">
      <c r="AI2637" s="9"/>
      <c r="AJ2637" s="9"/>
    </row>
    <row r="2638" spans="35:36">
      <c r="AI2638" s="9"/>
      <c r="AJ2638" s="9"/>
    </row>
    <row r="2639" spans="35:36">
      <c r="AI2639" s="9"/>
      <c r="AJ2639" s="9"/>
    </row>
    <row r="2640" spans="35:36">
      <c r="AI2640" s="9"/>
      <c r="AJ2640" s="9"/>
    </row>
    <row r="2641" spans="35:36">
      <c r="AI2641" s="9"/>
      <c r="AJ2641" s="9"/>
    </row>
    <row r="2642" spans="35:36">
      <c r="AI2642" s="9"/>
      <c r="AJ2642" s="9"/>
    </row>
    <row r="2643" spans="35:36">
      <c r="AI2643" s="9"/>
      <c r="AJ2643" s="9"/>
    </row>
    <row r="2644" spans="35:36">
      <c r="AI2644" s="9"/>
      <c r="AJ2644" s="9"/>
    </row>
    <row r="2645" spans="35:36">
      <c r="AI2645" s="9"/>
      <c r="AJ2645" s="9"/>
    </row>
    <row r="2646" spans="35:36">
      <c r="AI2646" s="9"/>
      <c r="AJ2646" s="9"/>
    </row>
    <row r="2647" spans="35:36">
      <c r="AI2647" s="9"/>
      <c r="AJ2647" s="9"/>
    </row>
    <row r="2648" spans="35:36">
      <c r="AI2648" s="9"/>
      <c r="AJ2648" s="9"/>
    </row>
    <row r="2649" spans="35:36">
      <c r="AI2649" s="9"/>
      <c r="AJ2649" s="9"/>
    </row>
    <row r="2650" spans="35:36">
      <c r="AI2650" s="9"/>
      <c r="AJ2650" s="9"/>
    </row>
    <row r="2651" spans="35:36">
      <c r="AI2651" s="9"/>
      <c r="AJ2651" s="9"/>
    </row>
    <row r="2652" spans="35:36">
      <c r="AI2652" s="9"/>
      <c r="AJ2652" s="9"/>
    </row>
    <row r="2653" spans="35:36">
      <c r="AI2653" s="9"/>
      <c r="AJ2653" s="9"/>
    </row>
    <row r="2654" spans="35:36">
      <c r="AI2654" s="9"/>
      <c r="AJ2654" s="9"/>
    </row>
    <row r="2655" spans="35:36">
      <c r="AI2655" s="9"/>
      <c r="AJ2655" s="9"/>
    </row>
    <row r="2656" spans="35:36">
      <c r="AI2656" s="9"/>
      <c r="AJ2656" s="9"/>
    </row>
    <row r="2657" spans="35:36">
      <c r="AI2657" s="9"/>
      <c r="AJ2657" s="9"/>
    </row>
    <row r="2658" spans="35:36">
      <c r="AI2658" s="9"/>
      <c r="AJ2658" s="9"/>
    </row>
    <row r="2659" spans="35:36">
      <c r="AI2659" s="9"/>
      <c r="AJ2659" s="9"/>
    </row>
    <row r="2660" spans="35:36">
      <c r="AI2660" s="9"/>
      <c r="AJ2660" s="9"/>
    </row>
    <row r="2661" spans="35:36">
      <c r="AI2661" s="9"/>
      <c r="AJ2661" s="9"/>
    </row>
    <row r="2662" spans="35:36">
      <c r="AI2662" s="9"/>
      <c r="AJ2662" s="9"/>
    </row>
    <row r="2663" spans="35:36">
      <c r="AI2663" s="9"/>
      <c r="AJ2663" s="9"/>
    </row>
    <row r="2664" spans="35:36">
      <c r="AI2664" s="9"/>
      <c r="AJ2664" s="9"/>
    </row>
    <row r="2665" spans="35:36">
      <c r="AI2665" s="9"/>
      <c r="AJ2665" s="9"/>
    </row>
    <row r="2666" spans="35:36">
      <c r="AI2666" s="9"/>
      <c r="AJ2666" s="9"/>
    </row>
    <row r="2667" spans="35:36">
      <c r="AI2667" s="9"/>
      <c r="AJ2667" s="9"/>
    </row>
    <row r="2668" spans="35:36">
      <c r="AI2668" s="9"/>
      <c r="AJ2668" s="9"/>
    </row>
    <row r="2669" spans="35:36">
      <c r="AI2669" s="9"/>
      <c r="AJ2669" s="9"/>
    </row>
    <row r="2670" spans="35:36">
      <c r="AI2670" s="9"/>
      <c r="AJ2670" s="9"/>
    </row>
    <row r="2671" spans="35:36">
      <c r="AI2671" s="9"/>
      <c r="AJ2671" s="9"/>
    </row>
    <row r="2672" spans="35:36">
      <c r="AI2672" s="9"/>
      <c r="AJ2672" s="9"/>
    </row>
    <row r="2673" spans="35:36">
      <c r="AI2673" s="9"/>
      <c r="AJ2673" s="9"/>
    </row>
    <row r="2674" spans="35:36">
      <c r="AI2674" s="9"/>
      <c r="AJ2674" s="9"/>
    </row>
    <row r="2675" spans="35:36">
      <c r="AI2675" s="9"/>
      <c r="AJ2675" s="9"/>
    </row>
    <row r="2676" spans="35:36">
      <c r="AI2676" s="9"/>
      <c r="AJ2676" s="9"/>
    </row>
    <row r="2677" spans="35:36">
      <c r="AI2677" s="9"/>
      <c r="AJ2677" s="9"/>
    </row>
    <row r="2678" spans="35:36">
      <c r="AI2678" s="9"/>
      <c r="AJ2678" s="9"/>
    </row>
    <row r="2679" spans="35:36">
      <c r="AI2679" s="9"/>
      <c r="AJ2679" s="9"/>
    </row>
    <row r="2680" spans="35:36">
      <c r="AI2680" s="9"/>
      <c r="AJ2680" s="9"/>
    </row>
    <row r="2681" spans="35:36">
      <c r="AI2681" s="9"/>
      <c r="AJ2681" s="9"/>
    </row>
    <row r="2682" spans="35:36">
      <c r="AI2682" s="9"/>
      <c r="AJ2682" s="9"/>
    </row>
    <row r="2683" spans="35:36">
      <c r="AI2683" s="9"/>
      <c r="AJ2683" s="9"/>
    </row>
    <row r="2684" spans="35:36">
      <c r="AI2684" s="9"/>
      <c r="AJ2684" s="9"/>
    </row>
    <row r="2685" spans="35:36">
      <c r="AI2685" s="9"/>
      <c r="AJ2685" s="9"/>
    </row>
    <row r="2686" spans="35:36">
      <c r="AI2686" s="9"/>
      <c r="AJ2686" s="9"/>
    </row>
    <row r="2687" spans="35:36">
      <c r="AI2687" s="9"/>
      <c r="AJ2687" s="9"/>
    </row>
    <row r="2688" spans="35:36">
      <c r="AI2688" s="9"/>
      <c r="AJ2688" s="9"/>
    </row>
    <row r="2689" spans="35:36">
      <c r="AI2689" s="9"/>
      <c r="AJ2689" s="9"/>
    </row>
    <row r="2690" spans="35:36">
      <c r="AI2690" s="9"/>
      <c r="AJ2690" s="9"/>
    </row>
    <row r="2691" spans="35:36">
      <c r="AI2691" s="9"/>
      <c r="AJ2691" s="9"/>
    </row>
    <row r="2692" spans="35:36">
      <c r="AI2692" s="9"/>
      <c r="AJ2692" s="9"/>
    </row>
    <row r="2693" spans="35:36">
      <c r="AI2693" s="9"/>
      <c r="AJ2693" s="9"/>
    </row>
    <row r="2694" spans="35:36">
      <c r="AI2694" s="9"/>
      <c r="AJ2694" s="9"/>
    </row>
    <row r="2695" spans="35:36">
      <c r="AI2695" s="9"/>
      <c r="AJ2695" s="9"/>
    </row>
    <row r="2696" spans="35:36">
      <c r="AI2696" s="9"/>
      <c r="AJ2696" s="9"/>
    </row>
    <row r="2697" spans="35:36">
      <c r="AI2697" s="9"/>
      <c r="AJ2697" s="9"/>
    </row>
    <row r="2698" spans="35:36">
      <c r="AI2698" s="9"/>
      <c r="AJ2698" s="9"/>
    </row>
    <row r="2699" spans="35:36">
      <c r="AI2699" s="9"/>
      <c r="AJ2699" s="9"/>
    </row>
    <row r="2700" spans="35:36">
      <c r="AI2700" s="9"/>
      <c r="AJ2700" s="9"/>
    </row>
    <row r="2701" spans="35:36">
      <c r="AI2701" s="9"/>
      <c r="AJ2701" s="9"/>
    </row>
    <row r="2702" spans="35:36">
      <c r="AI2702" s="9"/>
      <c r="AJ2702" s="9"/>
    </row>
    <row r="2703" spans="35:36">
      <c r="AI2703" s="9"/>
      <c r="AJ2703" s="9"/>
    </row>
    <row r="2704" spans="35:36">
      <c r="AI2704" s="9"/>
      <c r="AJ2704" s="9"/>
    </row>
    <row r="2705" spans="35:36">
      <c r="AI2705" s="9"/>
      <c r="AJ2705" s="9"/>
    </row>
    <row r="2706" spans="35:36">
      <c r="AI2706" s="9"/>
      <c r="AJ2706" s="9"/>
    </row>
    <row r="2707" spans="35:36">
      <c r="AI2707" s="9"/>
      <c r="AJ2707" s="9"/>
    </row>
    <row r="2708" spans="35:36">
      <c r="AI2708" s="9"/>
      <c r="AJ2708" s="9"/>
    </row>
    <row r="2709" spans="35:36">
      <c r="AI2709" s="9"/>
      <c r="AJ2709" s="9"/>
    </row>
    <row r="2710" spans="35:36">
      <c r="AI2710" s="9"/>
      <c r="AJ2710" s="9"/>
    </row>
    <row r="2711" spans="35:36">
      <c r="AI2711" s="9"/>
      <c r="AJ2711" s="9"/>
    </row>
    <row r="2712" spans="35:36">
      <c r="AI2712" s="9"/>
      <c r="AJ2712" s="9"/>
    </row>
    <row r="2713" spans="35:36">
      <c r="AI2713" s="9"/>
      <c r="AJ2713" s="9"/>
    </row>
    <row r="2714" spans="35:36">
      <c r="AI2714" s="9"/>
      <c r="AJ2714" s="9"/>
    </row>
    <row r="2715" spans="35:36">
      <c r="AI2715" s="9"/>
      <c r="AJ2715" s="9"/>
    </row>
    <row r="2716" spans="35:36">
      <c r="AI2716" s="9"/>
      <c r="AJ2716" s="9"/>
    </row>
    <row r="2717" spans="35:36">
      <c r="AI2717" s="9"/>
      <c r="AJ2717" s="9"/>
    </row>
    <row r="2718" spans="35:36">
      <c r="AI2718" s="9"/>
      <c r="AJ2718" s="9"/>
    </row>
    <row r="2719" spans="35:36">
      <c r="AI2719" s="9"/>
      <c r="AJ2719" s="9"/>
    </row>
    <row r="2720" spans="35:36">
      <c r="AI2720" s="9"/>
      <c r="AJ2720" s="9"/>
    </row>
    <row r="2721" spans="35:36">
      <c r="AI2721" s="9"/>
      <c r="AJ2721" s="9"/>
    </row>
    <row r="2722" spans="35:36">
      <c r="AI2722" s="9"/>
      <c r="AJ2722" s="9"/>
    </row>
    <row r="2723" spans="35:36">
      <c r="AI2723" s="9"/>
      <c r="AJ2723" s="9"/>
    </row>
    <row r="2724" spans="35:36">
      <c r="AI2724" s="9"/>
      <c r="AJ2724" s="9"/>
    </row>
    <row r="2725" spans="35:36">
      <c r="AI2725" s="9"/>
      <c r="AJ2725" s="9"/>
    </row>
    <row r="2726" spans="35:36">
      <c r="AI2726" s="9"/>
      <c r="AJ2726" s="9"/>
    </row>
    <row r="2727" spans="35:36">
      <c r="AI2727" s="9"/>
      <c r="AJ2727" s="9"/>
    </row>
    <row r="2728" spans="35:36">
      <c r="AI2728" s="9"/>
      <c r="AJ2728" s="9"/>
    </row>
    <row r="2729" spans="35:36">
      <c r="AI2729" s="9"/>
      <c r="AJ2729" s="9"/>
    </row>
    <row r="2730" spans="35:36">
      <c r="AI2730" s="9"/>
      <c r="AJ2730" s="9"/>
    </row>
    <row r="2731" spans="35:36">
      <c r="AI2731" s="9"/>
      <c r="AJ2731" s="9"/>
    </row>
    <row r="2732" spans="35:36">
      <c r="AI2732" s="9"/>
      <c r="AJ2732" s="9"/>
    </row>
    <row r="2733" spans="35:36">
      <c r="AI2733" s="9"/>
      <c r="AJ2733" s="9"/>
    </row>
    <row r="2734" spans="35:36">
      <c r="AI2734" s="9"/>
      <c r="AJ2734" s="9"/>
    </row>
    <row r="2735" spans="35:36">
      <c r="AI2735" s="9"/>
      <c r="AJ2735" s="9"/>
    </row>
    <row r="2736" spans="35:36">
      <c r="AI2736" s="9"/>
      <c r="AJ2736" s="9"/>
    </row>
    <row r="2737" spans="35:36">
      <c r="AI2737" s="9"/>
      <c r="AJ2737" s="9"/>
    </row>
    <row r="2738" spans="35:36">
      <c r="AI2738" s="9"/>
      <c r="AJ2738" s="9"/>
    </row>
    <row r="2739" spans="35:36">
      <c r="AI2739" s="9"/>
      <c r="AJ2739" s="9"/>
    </row>
    <row r="2740" spans="35:36">
      <c r="AI2740" s="9"/>
      <c r="AJ2740" s="9"/>
    </row>
    <row r="2741" spans="35:36">
      <c r="AI2741" s="9"/>
      <c r="AJ2741" s="9"/>
    </row>
    <row r="2742" spans="35:36">
      <c r="AI2742" s="9"/>
      <c r="AJ2742" s="9"/>
    </row>
    <row r="2743" spans="35:36">
      <c r="AI2743" s="9"/>
      <c r="AJ2743" s="9"/>
    </row>
    <row r="2744" spans="35:36">
      <c r="AI2744" s="9"/>
      <c r="AJ2744" s="9"/>
    </row>
    <row r="2745" spans="35:36">
      <c r="AI2745" s="9"/>
      <c r="AJ2745" s="9"/>
    </row>
    <row r="2746" spans="35:36">
      <c r="AI2746" s="9"/>
      <c r="AJ2746" s="9"/>
    </row>
    <row r="2747" spans="35:36">
      <c r="AI2747" s="9"/>
      <c r="AJ2747" s="9"/>
    </row>
    <row r="2748" spans="35:36">
      <c r="AI2748" s="9"/>
      <c r="AJ2748" s="9"/>
    </row>
    <row r="2749" spans="35:36">
      <c r="AI2749" s="9"/>
      <c r="AJ2749" s="9"/>
    </row>
    <row r="2750" spans="35:36">
      <c r="AI2750" s="9"/>
      <c r="AJ2750" s="9"/>
    </row>
    <row r="2751" spans="35:36">
      <c r="AI2751" s="9"/>
      <c r="AJ2751" s="9"/>
    </row>
    <row r="2752" spans="35:36">
      <c r="AI2752" s="9"/>
      <c r="AJ2752" s="9"/>
    </row>
    <row r="2753" spans="35:36">
      <c r="AI2753" s="9"/>
      <c r="AJ2753" s="9"/>
    </row>
    <row r="2754" spans="35:36">
      <c r="AI2754" s="9"/>
      <c r="AJ2754" s="9"/>
    </row>
    <row r="2755" spans="35:36">
      <c r="AI2755" s="9"/>
      <c r="AJ2755" s="9"/>
    </row>
    <row r="2756" spans="35:36">
      <c r="AI2756" s="9"/>
      <c r="AJ2756" s="9"/>
    </row>
    <row r="2757" spans="35:36">
      <c r="AI2757" s="9"/>
      <c r="AJ2757" s="9"/>
    </row>
    <row r="2758" spans="35:36">
      <c r="AI2758" s="9"/>
      <c r="AJ2758" s="9"/>
    </row>
    <row r="2759" spans="35:36">
      <c r="AI2759" s="9"/>
      <c r="AJ2759" s="9"/>
    </row>
    <row r="2760" spans="35:36">
      <c r="AI2760" s="9"/>
      <c r="AJ2760" s="9"/>
    </row>
    <row r="2761" spans="35:36">
      <c r="AI2761" s="9"/>
      <c r="AJ2761" s="9"/>
    </row>
    <row r="2762" spans="35:36">
      <c r="AI2762" s="9"/>
      <c r="AJ2762" s="9"/>
    </row>
    <row r="2763" spans="35:36">
      <c r="AI2763" s="9"/>
      <c r="AJ2763" s="9"/>
    </row>
    <row r="2764" spans="35:36">
      <c r="AI2764" s="9"/>
      <c r="AJ2764" s="9"/>
    </row>
    <row r="2765" spans="35:36">
      <c r="AI2765" s="9"/>
      <c r="AJ2765" s="9"/>
    </row>
    <row r="2766" spans="35:36">
      <c r="AI2766" s="9"/>
      <c r="AJ2766" s="9"/>
    </row>
    <row r="2767" spans="35:36">
      <c r="AI2767" s="9"/>
      <c r="AJ2767" s="9"/>
    </row>
    <row r="2768" spans="35:36">
      <c r="AI2768" s="9"/>
      <c r="AJ2768" s="9"/>
    </row>
    <row r="2769" spans="35:36">
      <c r="AI2769" s="9"/>
      <c r="AJ2769" s="9"/>
    </row>
    <row r="2770" spans="35:36">
      <c r="AI2770" s="9"/>
      <c r="AJ2770" s="9"/>
    </row>
    <row r="2771" spans="35:36">
      <c r="AI2771" s="9"/>
      <c r="AJ2771" s="9"/>
    </row>
    <row r="2772" spans="35:36">
      <c r="AI2772" s="9"/>
      <c r="AJ2772" s="9"/>
    </row>
    <row r="2773" spans="35:36">
      <c r="AI2773" s="9"/>
      <c r="AJ2773" s="9"/>
    </row>
    <row r="2774" spans="35:36">
      <c r="AI2774" s="9"/>
      <c r="AJ2774" s="9"/>
    </row>
    <row r="2775" spans="35:36">
      <c r="AI2775" s="9"/>
      <c r="AJ2775" s="9"/>
    </row>
    <row r="2776" spans="35:36">
      <c r="AI2776" s="9"/>
      <c r="AJ2776" s="9"/>
    </row>
    <row r="2777" spans="35:36">
      <c r="AI2777" s="9"/>
      <c r="AJ2777" s="9"/>
    </row>
    <row r="2778" spans="35:36">
      <c r="AI2778" s="9"/>
      <c r="AJ2778" s="9"/>
    </row>
    <row r="2779" spans="35:36">
      <c r="AI2779" s="9"/>
      <c r="AJ2779" s="9"/>
    </row>
    <row r="2780" spans="35:36">
      <c r="AI2780" s="9"/>
      <c r="AJ2780" s="9"/>
    </row>
    <row r="2781" spans="35:36">
      <c r="AI2781" s="9"/>
      <c r="AJ2781" s="9"/>
    </row>
    <row r="2782" spans="35:36">
      <c r="AI2782" s="9"/>
      <c r="AJ2782" s="9"/>
    </row>
    <row r="2783" spans="35:36">
      <c r="AI2783" s="9"/>
      <c r="AJ2783" s="9"/>
    </row>
    <row r="2784" spans="35:36">
      <c r="AI2784" s="9"/>
      <c r="AJ2784" s="9"/>
    </row>
    <row r="2785" spans="35:36">
      <c r="AI2785" s="9"/>
      <c r="AJ2785" s="9"/>
    </row>
    <row r="2786" spans="35:36">
      <c r="AI2786" s="9"/>
      <c r="AJ2786" s="9"/>
    </row>
    <row r="2787" spans="35:36">
      <c r="AI2787" s="9"/>
      <c r="AJ2787" s="9"/>
    </row>
    <row r="2788" spans="35:36">
      <c r="AI2788" s="9"/>
      <c r="AJ2788" s="9"/>
    </row>
    <row r="2789" spans="35:36">
      <c r="AI2789" s="9"/>
      <c r="AJ2789" s="9"/>
    </row>
    <row r="2790" spans="35:36">
      <c r="AI2790" s="9"/>
      <c r="AJ2790" s="9"/>
    </row>
    <row r="2791" spans="35:36">
      <c r="AI2791" s="9"/>
      <c r="AJ2791" s="9"/>
    </row>
    <row r="2792" spans="35:36">
      <c r="AI2792" s="9"/>
      <c r="AJ2792" s="9"/>
    </row>
    <row r="2793" spans="35:36">
      <c r="AI2793" s="9"/>
      <c r="AJ2793" s="9"/>
    </row>
    <row r="2794" spans="35:36">
      <c r="AI2794" s="9"/>
      <c r="AJ2794" s="9"/>
    </row>
    <row r="2795" spans="35:36">
      <c r="AI2795" s="9"/>
      <c r="AJ2795" s="9"/>
    </row>
    <row r="2796" spans="35:36">
      <c r="AI2796" s="9"/>
      <c r="AJ2796" s="9"/>
    </row>
    <row r="2797" spans="35:36">
      <c r="AI2797" s="9"/>
      <c r="AJ2797" s="9"/>
    </row>
    <row r="2798" spans="35:36">
      <c r="AI2798" s="9"/>
      <c r="AJ2798" s="9"/>
    </row>
    <row r="2799" spans="35:36">
      <c r="AI2799" s="9"/>
      <c r="AJ2799" s="9"/>
    </row>
    <row r="2800" spans="35:36">
      <c r="AI2800" s="9"/>
      <c r="AJ2800" s="9"/>
    </row>
    <row r="2801" spans="35:36">
      <c r="AI2801" s="9"/>
      <c r="AJ2801" s="9"/>
    </row>
    <row r="2802" spans="35:36">
      <c r="AI2802" s="9"/>
      <c r="AJ2802" s="9"/>
    </row>
    <row r="2803" spans="35:36">
      <c r="AI2803" s="9"/>
      <c r="AJ2803" s="9"/>
    </row>
    <row r="2804" spans="35:36">
      <c r="AI2804" s="9"/>
      <c r="AJ2804" s="9"/>
    </row>
    <row r="2805" spans="35:36">
      <c r="AI2805" s="9"/>
      <c r="AJ2805" s="9"/>
    </row>
    <row r="2806" spans="35:36">
      <c r="AI2806" s="9"/>
      <c r="AJ2806" s="9"/>
    </row>
    <row r="2807" spans="35:36">
      <c r="AI2807" s="9"/>
      <c r="AJ2807" s="9"/>
    </row>
    <row r="2808" spans="35:36">
      <c r="AI2808" s="9"/>
      <c r="AJ2808" s="9"/>
    </row>
    <row r="2809" spans="35:36">
      <c r="AI2809" s="9"/>
      <c r="AJ2809" s="9"/>
    </row>
    <row r="2810" spans="35:36">
      <c r="AI2810" s="9"/>
      <c r="AJ2810" s="9"/>
    </row>
    <row r="2811" spans="35:36">
      <c r="AI2811" s="9"/>
      <c r="AJ2811" s="9"/>
    </row>
    <row r="2812" spans="35:36">
      <c r="AI2812" s="9"/>
      <c r="AJ2812" s="9"/>
    </row>
    <row r="2813" spans="35:36">
      <c r="AI2813" s="9"/>
      <c r="AJ2813" s="9"/>
    </row>
    <row r="2814" spans="35:36">
      <c r="AI2814" s="9"/>
      <c r="AJ2814" s="9"/>
    </row>
    <row r="2815" spans="35:36">
      <c r="AI2815" s="9"/>
      <c r="AJ2815" s="9"/>
    </row>
    <row r="2816" spans="35:36">
      <c r="AI2816" s="9"/>
      <c r="AJ2816" s="9"/>
    </row>
    <row r="2817" spans="35:36">
      <c r="AI2817" s="9"/>
      <c r="AJ2817" s="9"/>
    </row>
    <row r="2818" spans="35:36">
      <c r="AI2818" s="9"/>
      <c r="AJ2818" s="9"/>
    </row>
    <row r="2819" spans="35:36">
      <c r="AI2819" s="9"/>
      <c r="AJ2819" s="9"/>
    </row>
    <row r="2820" spans="35:36">
      <c r="AI2820" s="9"/>
      <c r="AJ2820" s="9"/>
    </row>
    <row r="2821" spans="35:36">
      <c r="AI2821" s="9"/>
      <c r="AJ2821" s="9"/>
    </row>
    <row r="2822" spans="35:36">
      <c r="AI2822" s="9"/>
      <c r="AJ2822" s="9"/>
    </row>
    <row r="2823" spans="35:36">
      <c r="AI2823" s="9"/>
      <c r="AJ2823" s="9"/>
    </row>
    <row r="2824" spans="35:36">
      <c r="AI2824" s="9"/>
      <c r="AJ2824" s="9"/>
    </row>
    <row r="2825" spans="35:36">
      <c r="AI2825" s="9"/>
      <c r="AJ2825" s="9"/>
    </row>
    <row r="2826" spans="35:36">
      <c r="AI2826" s="9"/>
      <c r="AJ2826" s="9"/>
    </row>
    <row r="2827" spans="35:36">
      <c r="AI2827" s="9"/>
      <c r="AJ2827" s="9"/>
    </row>
    <row r="2828" spans="35:36">
      <c r="AI2828" s="9"/>
      <c r="AJ2828" s="9"/>
    </row>
    <row r="2829" spans="35:36">
      <c r="AI2829" s="9"/>
      <c r="AJ2829" s="9"/>
    </row>
    <row r="2830" spans="35:36">
      <c r="AI2830" s="9"/>
      <c r="AJ2830" s="9"/>
    </row>
    <row r="2831" spans="35:36">
      <c r="AI2831" s="9"/>
      <c r="AJ2831" s="9"/>
    </row>
    <row r="2832" spans="35:36">
      <c r="AI2832" s="9"/>
      <c r="AJ2832" s="9"/>
    </row>
    <row r="2833" spans="35:36">
      <c r="AI2833" s="9"/>
      <c r="AJ2833" s="9"/>
    </row>
    <row r="2834" spans="35:36">
      <c r="AI2834" s="9"/>
      <c r="AJ2834" s="9"/>
    </row>
    <row r="2835" spans="35:36">
      <c r="AI2835" s="9"/>
      <c r="AJ2835" s="9"/>
    </row>
    <row r="2836" spans="35:36">
      <c r="AI2836" s="9"/>
      <c r="AJ2836" s="9"/>
    </row>
    <row r="2837" spans="35:36">
      <c r="AI2837" s="9"/>
      <c r="AJ2837" s="9"/>
    </row>
    <row r="2838" spans="35:36">
      <c r="AI2838" s="9"/>
      <c r="AJ2838" s="9"/>
    </row>
    <row r="2839" spans="35:36">
      <c r="AI2839" s="9"/>
      <c r="AJ2839" s="9"/>
    </row>
    <row r="2840" spans="35:36">
      <c r="AI2840" s="9"/>
      <c r="AJ2840" s="9"/>
    </row>
    <row r="2841" spans="35:36">
      <c r="AI2841" s="9"/>
      <c r="AJ2841" s="9"/>
    </row>
    <row r="2842" spans="35:36">
      <c r="AI2842" s="9"/>
      <c r="AJ2842" s="9"/>
    </row>
    <row r="2843" spans="35:36">
      <c r="AI2843" s="9"/>
      <c r="AJ2843" s="9"/>
    </row>
    <row r="2844" spans="35:36">
      <c r="AI2844" s="9"/>
      <c r="AJ2844" s="9"/>
    </row>
    <row r="2845" spans="35:36">
      <c r="AI2845" s="9"/>
      <c r="AJ2845" s="9"/>
    </row>
    <row r="2846" spans="35:36">
      <c r="AI2846" s="9"/>
      <c r="AJ2846" s="9"/>
    </row>
    <row r="2847" spans="35:36">
      <c r="AI2847" s="9"/>
      <c r="AJ2847" s="9"/>
    </row>
    <row r="2848" spans="35:36">
      <c r="AI2848" s="9"/>
      <c r="AJ2848" s="9"/>
    </row>
    <row r="2849" spans="35:36">
      <c r="AI2849" s="9"/>
      <c r="AJ2849" s="9"/>
    </row>
    <row r="2850" spans="35:36">
      <c r="AI2850" s="9"/>
      <c r="AJ2850" s="9"/>
    </row>
    <row r="2851" spans="35:36">
      <c r="AI2851" s="9"/>
      <c r="AJ2851" s="9"/>
    </row>
    <row r="2852" spans="35:36">
      <c r="AI2852" s="9"/>
      <c r="AJ2852" s="9"/>
    </row>
    <row r="2853" spans="35:36">
      <c r="AI2853" s="9"/>
      <c r="AJ2853" s="9"/>
    </row>
    <row r="2854" spans="35:36">
      <c r="AI2854" s="9"/>
      <c r="AJ2854" s="9"/>
    </row>
    <row r="2855" spans="35:36">
      <c r="AI2855" s="9"/>
      <c r="AJ2855" s="9"/>
    </row>
    <row r="2856" spans="35:36">
      <c r="AI2856" s="9"/>
      <c r="AJ2856" s="9"/>
    </row>
    <row r="2857" spans="35:36">
      <c r="AI2857" s="9"/>
      <c r="AJ2857" s="9"/>
    </row>
    <row r="2858" spans="35:36">
      <c r="AI2858" s="9"/>
      <c r="AJ2858" s="9"/>
    </row>
    <row r="2859" spans="35:36">
      <c r="AI2859" s="9"/>
      <c r="AJ2859" s="9"/>
    </row>
    <row r="2860" spans="35:36">
      <c r="AI2860" s="9"/>
      <c r="AJ2860" s="9"/>
    </row>
    <row r="2861" spans="35:36">
      <c r="AI2861" s="9"/>
      <c r="AJ2861" s="9"/>
    </row>
    <row r="2862" spans="35:36">
      <c r="AI2862" s="9"/>
      <c r="AJ2862" s="9"/>
    </row>
    <row r="2863" spans="35:36">
      <c r="AI2863" s="9"/>
      <c r="AJ2863" s="9"/>
    </row>
    <row r="2864" spans="35:36">
      <c r="AI2864" s="9"/>
      <c r="AJ2864" s="9"/>
    </row>
    <row r="2865" spans="35:36">
      <c r="AI2865" s="9"/>
      <c r="AJ2865" s="9"/>
    </row>
    <row r="2866" spans="35:36">
      <c r="AI2866" s="9"/>
      <c r="AJ2866" s="9"/>
    </row>
    <row r="2867" spans="35:36">
      <c r="AI2867" s="9"/>
      <c r="AJ2867" s="9"/>
    </row>
    <row r="2868" spans="35:36">
      <c r="AI2868" s="9"/>
      <c r="AJ2868" s="9"/>
    </row>
    <row r="2869" spans="35:36">
      <c r="AI2869" s="9"/>
      <c r="AJ2869" s="9"/>
    </row>
    <row r="2870" spans="35:36">
      <c r="AI2870" s="9"/>
      <c r="AJ2870" s="9"/>
    </row>
    <row r="2871" spans="35:36">
      <c r="AI2871" s="9"/>
      <c r="AJ2871" s="9"/>
    </row>
    <row r="2872" spans="35:36">
      <c r="AI2872" s="9"/>
      <c r="AJ2872" s="9"/>
    </row>
    <row r="2873" spans="35:36">
      <c r="AI2873" s="9"/>
      <c r="AJ2873" s="9"/>
    </row>
    <row r="2874" spans="35:36">
      <c r="AI2874" s="9"/>
      <c r="AJ2874" s="9"/>
    </row>
    <row r="2875" spans="35:36">
      <c r="AI2875" s="9"/>
      <c r="AJ2875" s="9"/>
    </row>
    <row r="2876" spans="35:36">
      <c r="AI2876" s="9"/>
      <c r="AJ2876" s="9"/>
    </row>
    <row r="2877" spans="35:36">
      <c r="AI2877" s="9"/>
      <c r="AJ2877" s="9"/>
    </row>
    <row r="2878" spans="35:36">
      <c r="AI2878" s="9"/>
      <c r="AJ2878" s="9"/>
    </row>
    <row r="2879" spans="35:36">
      <c r="AI2879" s="9"/>
      <c r="AJ2879" s="9"/>
    </row>
    <row r="2880" spans="35:36">
      <c r="AI2880" s="9"/>
      <c r="AJ2880" s="9"/>
    </row>
    <row r="2881" spans="35:36">
      <c r="AI2881" s="9"/>
      <c r="AJ2881" s="9"/>
    </row>
    <row r="2882" spans="35:36">
      <c r="AI2882" s="9"/>
      <c r="AJ2882" s="9"/>
    </row>
    <row r="2883" spans="35:36">
      <c r="AI2883" s="9"/>
      <c r="AJ2883" s="9"/>
    </row>
    <row r="2884" spans="35:36">
      <c r="AI2884" s="9"/>
      <c r="AJ2884" s="9"/>
    </row>
    <row r="2885" spans="35:36">
      <c r="AI2885" s="9"/>
      <c r="AJ2885" s="9"/>
    </row>
    <row r="2886" spans="35:36">
      <c r="AI2886" s="9"/>
      <c r="AJ2886" s="9"/>
    </row>
    <row r="2887" spans="35:36">
      <c r="AI2887" s="9"/>
      <c r="AJ2887" s="9"/>
    </row>
    <row r="2888" spans="35:36">
      <c r="AI2888" s="9"/>
      <c r="AJ2888" s="9"/>
    </row>
    <row r="2889" spans="35:36">
      <c r="AI2889" s="9"/>
      <c r="AJ2889" s="9"/>
    </row>
    <row r="2890" spans="35:36">
      <c r="AI2890" s="9"/>
      <c r="AJ2890" s="9"/>
    </row>
    <row r="2891" spans="35:36">
      <c r="AI2891" s="9"/>
      <c r="AJ2891" s="9"/>
    </row>
    <row r="2892" spans="35:36">
      <c r="AI2892" s="9"/>
      <c r="AJ2892" s="9"/>
    </row>
    <row r="2893" spans="35:36">
      <c r="AI2893" s="9"/>
      <c r="AJ2893" s="9"/>
    </row>
    <row r="2894" spans="35:36">
      <c r="AI2894" s="9"/>
      <c r="AJ2894" s="9"/>
    </row>
    <row r="2895" spans="35:36">
      <c r="AI2895" s="9"/>
      <c r="AJ2895" s="9"/>
    </row>
    <row r="2896" spans="35:36">
      <c r="AI2896" s="9"/>
      <c r="AJ2896" s="9"/>
    </row>
    <row r="2897" spans="35:36">
      <c r="AI2897" s="9"/>
      <c r="AJ2897" s="9"/>
    </row>
    <row r="2898" spans="35:36">
      <c r="AI2898" s="9"/>
      <c r="AJ2898" s="9"/>
    </row>
    <row r="2899" spans="35:36">
      <c r="AI2899" s="9"/>
      <c r="AJ2899" s="9"/>
    </row>
    <row r="2900" spans="35:36">
      <c r="AI2900" s="9"/>
      <c r="AJ2900" s="9"/>
    </row>
    <row r="2901" spans="35:36">
      <c r="AI2901" s="9"/>
      <c r="AJ2901" s="9"/>
    </row>
    <row r="2902" spans="35:36">
      <c r="AI2902" s="9"/>
      <c r="AJ2902" s="9"/>
    </row>
    <row r="2903" spans="35:36">
      <c r="AI2903" s="9"/>
      <c r="AJ2903" s="9"/>
    </row>
    <row r="2904" spans="35:36">
      <c r="AI2904" s="9"/>
      <c r="AJ2904" s="9"/>
    </row>
    <row r="2905" spans="35:36">
      <c r="AI2905" s="9"/>
      <c r="AJ2905" s="9"/>
    </row>
    <row r="2906" spans="35:36">
      <c r="AI2906" s="9"/>
      <c r="AJ2906" s="9"/>
    </row>
    <row r="2907" spans="35:36">
      <c r="AI2907" s="9"/>
      <c r="AJ2907" s="9"/>
    </row>
    <row r="2908" spans="35:36">
      <c r="AI2908" s="9"/>
      <c r="AJ2908" s="9"/>
    </row>
    <row r="2909" spans="35:36">
      <c r="AI2909" s="9"/>
      <c r="AJ2909" s="9"/>
    </row>
    <row r="2910" spans="35:36">
      <c r="AI2910" s="9"/>
      <c r="AJ2910" s="9"/>
    </row>
    <row r="2911" spans="35:36">
      <c r="AI2911" s="9"/>
      <c r="AJ2911" s="9"/>
    </row>
    <row r="2912" spans="35:36">
      <c r="AI2912" s="9"/>
      <c r="AJ2912" s="9"/>
    </row>
    <row r="2913" spans="35:36">
      <c r="AI2913" s="9"/>
      <c r="AJ2913" s="9"/>
    </row>
    <row r="2914" spans="35:36">
      <c r="AI2914" s="9"/>
      <c r="AJ2914" s="9"/>
    </row>
    <row r="2915" spans="35:36">
      <c r="AI2915" s="9"/>
      <c r="AJ2915" s="9"/>
    </row>
    <row r="2916" spans="35:36">
      <c r="AI2916" s="9"/>
      <c r="AJ2916" s="9"/>
    </row>
    <row r="2917" spans="35:36">
      <c r="AI2917" s="9"/>
      <c r="AJ2917" s="9"/>
    </row>
    <row r="2918" spans="35:36">
      <c r="AI2918" s="9"/>
      <c r="AJ2918" s="9"/>
    </row>
    <row r="2919" spans="35:36">
      <c r="AI2919" s="9"/>
      <c r="AJ2919" s="9"/>
    </row>
    <row r="2920" spans="35:36">
      <c r="AI2920" s="9"/>
      <c r="AJ2920" s="9"/>
    </row>
    <row r="2921" spans="35:36">
      <c r="AI2921" s="9"/>
      <c r="AJ2921" s="9"/>
    </row>
    <row r="2922" spans="35:36">
      <c r="AI2922" s="9"/>
      <c r="AJ2922" s="9"/>
    </row>
    <row r="2923" spans="35:36">
      <c r="AI2923" s="9"/>
      <c r="AJ2923" s="9"/>
    </row>
    <row r="2924" spans="35:36">
      <c r="AI2924" s="9"/>
      <c r="AJ2924" s="9"/>
    </row>
    <row r="2925" spans="35:36">
      <c r="AI2925" s="9"/>
      <c r="AJ2925" s="9"/>
    </row>
    <row r="2926" spans="35:36">
      <c r="AI2926" s="9"/>
      <c r="AJ2926" s="9"/>
    </row>
    <row r="2927" spans="35:36">
      <c r="AI2927" s="9"/>
      <c r="AJ2927" s="9"/>
    </row>
    <row r="2928" spans="35:36">
      <c r="AI2928" s="9"/>
      <c r="AJ2928" s="9"/>
    </row>
    <row r="2929" spans="35:36">
      <c r="AI2929" s="9"/>
      <c r="AJ2929" s="9"/>
    </row>
    <row r="2930" spans="35:36">
      <c r="AI2930" s="9"/>
      <c r="AJ2930" s="9"/>
    </row>
    <row r="2931" spans="35:36">
      <c r="AI2931" s="9"/>
      <c r="AJ2931" s="9"/>
    </row>
    <row r="2932" spans="35:36">
      <c r="AI2932" s="9"/>
      <c r="AJ2932" s="9"/>
    </row>
    <row r="2933" spans="35:36">
      <c r="AI2933" s="9"/>
      <c r="AJ2933" s="9"/>
    </row>
    <row r="2934" spans="35:36">
      <c r="AI2934" s="9"/>
      <c r="AJ2934" s="9"/>
    </row>
    <row r="2935" spans="35:36">
      <c r="AI2935" s="9"/>
      <c r="AJ2935" s="9"/>
    </row>
    <row r="2936" spans="35:36">
      <c r="AI2936" s="9"/>
      <c r="AJ2936" s="9"/>
    </row>
    <row r="2937" spans="35:36">
      <c r="AI2937" s="9"/>
      <c r="AJ2937" s="9"/>
    </row>
    <row r="2938" spans="35:36">
      <c r="AI2938" s="9"/>
      <c r="AJ2938" s="9"/>
    </row>
    <row r="2939" spans="35:36">
      <c r="AI2939" s="9"/>
      <c r="AJ2939" s="9"/>
    </row>
    <row r="2940" spans="35:36">
      <c r="AI2940" s="9"/>
      <c r="AJ2940" s="9"/>
    </row>
    <row r="2941" spans="35:36">
      <c r="AI2941" s="9"/>
      <c r="AJ2941" s="9"/>
    </row>
    <row r="2942" spans="35:36">
      <c r="AI2942" s="9"/>
      <c r="AJ2942" s="9"/>
    </row>
    <row r="2943" spans="35:36">
      <c r="AI2943" s="9"/>
      <c r="AJ2943" s="9"/>
    </row>
    <row r="2944" spans="35:36">
      <c r="AI2944" s="9"/>
      <c r="AJ2944" s="9"/>
    </row>
    <row r="2945" spans="35:36">
      <c r="AI2945" s="9"/>
      <c r="AJ2945" s="9"/>
    </row>
    <row r="2946" spans="35:36">
      <c r="AI2946" s="9"/>
      <c r="AJ2946" s="9"/>
    </row>
    <row r="2947" spans="35:36">
      <c r="AI2947" s="9"/>
      <c r="AJ2947" s="9"/>
    </row>
    <row r="2948" spans="35:36">
      <c r="AI2948" s="9"/>
      <c r="AJ2948" s="9"/>
    </row>
    <row r="2949" spans="35:36">
      <c r="AI2949" s="9"/>
      <c r="AJ2949" s="9"/>
    </row>
    <row r="2950" spans="35:36">
      <c r="AI2950" s="9"/>
      <c r="AJ2950" s="9"/>
    </row>
    <row r="2951" spans="35:36">
      <c r="AI2951" s="9"/>
      <c r="AJ2951" s="9"/>
    </row>
    <row r="2952" spans="35:36">
      <c r="AI2952" s="9"/>
      <c r="AJ2952" s="9"/>
    </row>
    <row r="2953" spans="35:36">
      <c r="AI2953" s="9"/>
      <c r="AJ2953" s="9"/>
    </row>
    <row r="2954" spans="35:36">
      <c r="AI2954" s="9"/>
      <c r="AJ2954" s="9"/>
    </row>
    <row r="2955" spans="35:36">
      <c r="AI2955" s="9"/>
      <c r="AJ2955" s="9"/>
    </row>
    <row r="2956" spans="35:36">
      <c r="AI2956" s="9"/>
      <c r="AJ2956" s="9"/>
    </row>
    <row r="2957" spans="35:36">
      <c r="AI2957" s="9"/>
      <c r="AJ2957" s="9"/>
    </row>
    <row r="2958" spans="35:36">
      <c r="AI2958" s="9"/>
      <c r="AJ2958" s="9"/>
    </row>
    <row r="2959" spans="35:36">
      <c r="AI2959" s="9"/>
      <c r="AJ2959" s="9"/>
    </row>
    <row r="2960" spans="35:36">
      <c r="AI2960" s="9"/>
      <c r="AJ2960" s="9"/>
    </row>
    <row r="2961" spans="35:36">
      <c r="AI2961" s="9"/>
      <c r="AJ2961" s="9"/>
    </row>
    <row r="2962" spans="35:36">
      <c r="AI2962" s="9"/>
      <c r="AJ2962" s="9"/>
    </row>
    <row r="2963" spans="35:36">
      <c r="AI2963" s="9"/>
      <c r="AJ2963" s="9"/>
    </row>
    <row r="2964" spans="35:36">
      <c r="AI2964" s="9"/>
      <c r="AJ2964" s="9"/>
    </row>
    <row r="2965" spans="35:36">
      <c r="AI2965" s="9"/>
      <c r="AJ2965" s="9"/>
    </row>
    <row r="2966" spans="35:36">
      <c r="AI2966" s="9"/>
      <c r="AJ2966" s="9"/>
    </row>
    <row r="2967" spans="35:36">
      <c r="AI2967" s="9"/>
      <c r="AJ2967" s="9"/>
    </row>
    <row r="2968" spans="35:36">
      <c r="AI2968" s="9"/>
      <c r="AJ2968" s="9"/>
    </row>
    <row r="2969" spans="35:36">
      <c r="AI2969" s="9"/>
      <c r="AJ2969" s="9"/>
    </row>
    <row r="2970" spans="35:36">
      <c r="AI2970" s="9"/>
      <c r="AJ2970" s="9"/>
    </row>
    <row r="2971" spans="35:36">
      <c r="AI2971" s="9"/>
      <c r="AJ2971" s="9"/>
    </row>
    <row r="2972" spans="35:36">
      <c r="AI2972" s="9"/>
      <c r="AJ2972" s="9"/>
    </row>
    <row r="2973" spans="35:36">
      <c r="AI2973" s="9"/>
      <c r="AJ2973" s="9"/>
    </row>
    <row r="2974" spans="35:36">
      <c r="AI2974" s="9"/>
      <c r="AJ2974" s="9"/>
    </row>
    <row r="2975" spans="35:36">
      <c r="AI2975" s="9"/>
      <c r="AJ2975" s="9"/>
    </row>
    <row r="2976" spans="35:36">
      <c r="AI2976" s="9"/>
      <c r="AJ2976" s="9"/>
    </row>
    <row r="2977" spans="35:36">
      <c r="AI2977" s="9"/>
      <c r="AJ2977" s="9"/>
    </row>
    <row r="2978" spans="35:36">
      <c r="AI2978" s="9"/>
      <c r="AJ2978" s="9"/>
    </row>
    <row r="2979" spans="35:36">
      <c r="AI2979" s="9"/>
      <c r="AJ2979" s="9"/>
    </row>
    <row r="2980" spans="35:36">
      <c r="AI2980" s="9"/>
      <c r="AJ2980" s="9"/>
    </row>
    <row r="2981" spans="35:36">
      <c r="AI2981" s="9"/>
      <c r="AJ2981" s="9"/>
    </row>
    <row r="2982" spans="35:36">
      <c r="AI2982" s="9"/>
      <c r="AJ2982" s="9"/>
    </row>
    <row r="2983" spans="35:36">
      <c r="AI2983" s="9"/>
      <c r="AJ2983" s="9"/>
    </row>
    <row r="2984" spans="35:36">
      <c r="AI2984" s="9"/>
      <c r="AJ2984" s="9"/>
    </row>
    <row r="2985" spans="35:36">
      <c r="AI2985" s="9"/>
      <c r="AJ2985" s="9"/>
    </row>
    <row r="2986" spans="35:36">
      <c r="AI2986" s="9"/>
      <c r="AJ2986" s="9"/>
    </row>
    <row r="2987" spans="35:36">
      <c r="AI2987" s="9"/>
      <c r="AJ2987" s="9"/>
    </row>
    <row r="2988" spans="35:36">
      <c r="AI2988" s="9"/>
      <c r="AJ2988" s="9"/>
    </row>
    <row r="2989" spans="35:36">
      <c r="AI2989" s="9"/>
      <c r="AJ2989" s="9"/>
    </row>
    <row r="2990" spans="35:36">
      <c r="AI2990" s="9"/>
      <c r="AJ2990" s="9"/>
    </row>
    <row r="2991" spans="35:36">
      <c r="AI2991" s="9"/>
      <c r="AJ2991" s="9"/>
    </row>
    <row r="2992" spans="35:36">
      <c r="AI2992" s="9"/>
      <c r="AJ2992" s="9"/>
    </row>
    <row r="2993" spans="35:36">
      <c r="AI2993" s="9"/>
      <c r="AJ2993" s="9"/>
    </row>
    <row r="2994" spans="35:36">
      <c r="AI2994" s="9"/>
      <c r="AJ2994" s="9"/>
    </row>
    <row r="2995" spans="35:36">
      <c r="AI2995" s="9"/>
      <c r="AJ2995" s="9"/>
    </row>
    <row r="2996" spans="35:36">
      <c r="AI2996" s="9"/>
      <c r="AJ2996" s="9"/>
    </row>
    <row r="2997" spans="35:36">
      <c r="AI2997" s="9"/>
      <c r="AJ2997" s="9"/>
    </row>
    <row r="2998" spans="35:36">
      <c r="AI2998" s="9"/>
      <c r="AJ2998" s="9"/>
    </row>
    <row r="2999" spans="35:36">
      <c r="AI2999" s="9"/>
      <c r="AJ2999" s="9"/>
    </row>
    <row r="3000" spans="35:36">
      <c r="AI3000" s="9"/>
      <c r="AJ3000" s="9"/>
    </row>
    <row r="3001" spans="35:36">
      <c r="AI3001" s="9"/>
      <c r="AJ3001" s="9"/>
    </row>
    <row r="3002" spans="35:36">
      <c r="AI3002" s="9"/>
      <c r="AJ3002" s="9"/>
    </row>
    <row r="3003" spans="35:36">
      <c r="AI3003" s="9"/>
      <c r="AJ3003" s="9"/>
    </row>
    <row r="3004" spans="35:36">
      <c r="AI3004" s="9"/>
      <c r="AJ3004" s="9"/>
    </row>
    <row r="3005" spans="35:36">
      <c r="AI3005" s="9"/>
      <c r="AJ3005" s="9"/>
    </row>
    <row r="3006" spans="35:36">
      <c r="AI3006" s="9"/>
      <c r="AJ3006" s="9"/>
    </row>
    <row r="3007" spans="35:36">
      <c r="AI3007" s="9"/>
      <c r="AJ3007" s="9"/>
    </row>
    <row r="3008" spans="35:36">
      <c r="AI3008" s="9"/>
      <c r="AJ3008" s="9"/>
    </row>
    <row r="3009" spans="35:36">
      <c r="AI3009" s="9"/>
      <c r="AJ3009" s="9"/>
    </row>
    <row r="3010" spans="35:36">
      <c r="AI3010" s="9"/>
      <c r="AJ3010" s="9"/>
    </row>
    <row r="3011" spans="35:36">
      <c r="AI3011" s="9"/>
      <c r="AJ3011" s="9"/>
    </row>
    <row r="3012" spans="35:36">
      <c r="AI3012" s="9"/>
      <c r="AJ3012" s="9"/>
    </row>
    <row r="3013" spans="35:36">
      <c r="AI3013" s="9"/>
      <c r="AJ3013" s="9"/>
    </row>
    <row r="3014" spans="35:36">
      <c r="AI3014" s="9"/>
      <c r="AJ3014" s="9"/>
    </row>
    <row r="3015" spans="35:36">
      <c r="AI3015" s="9"/>
      <c r="AJ3015" s="9"/>
    </row>
    <row r="3016" spans="35:36">
      <c r="AI3016" s="9"/>
      <c r="AJ3016" s="9"/>
    </row>
    <row r="3017" spans="35:36">
      <c r="AI3017" s="9"/>
      <c r="AJ3017" s="9"/>
    </row>
    <row r="3018" spans="35:36">
      <c r="AI3018" s="9"/>
      <c r="AJ3018" s="9"/>
    </row>
    <row r="3019" spans="35:36">
      <c r="AI3019" s="9"/>
      <c r="AJ3019" s="9"/>
    </row>
    <row r="3020" spans="35:36">
      <c r="AI3020" s="9"/>
      <c r="AJ3020" s="9"/>
    </row>
    <row r="3021" spans="35:36">
      <c r="AI3021" s="9"/>
      <c r="AJ3021" s="9"/>
    </row>
    <row r="3022" spans="35:36">
      <c r="AI3022" s="9"/>
      <c r="AJ3022" s="9"/>
    </row>
    <row r="3023" spans="35:36">
      <c r="AI3023" s="9"/>
      <c r="AJ3023" s="9"/>
    </row>
    <row r="3024" spans="35:36">
      <c r="AI3024" s="9"/>
      <c r="AJ3024" s="9"/>
    </row>
    <row r="3025" spans="35:36">
      <c r="AI3025" s="9"/>
      <c r="AJ3025" s="9"/>
    </row>
    <row r="3026" spans="35:36">
      <c r="AI3026" s="9"/>
      <c r="AJ3026" s="9"/>
    </row>
    <row r="3027" spans="35:36">
      <c r="AI3027" s="9"/>
      <c r="AJ3027" s="9"/>
    </row>
    <row r="3028" spans="35:36">
      <c r="AI3028" s="9"/>
      <c r="AJ3028" s="9"/>
    </row>
    <row r="3029" spans="35:36">
      <c r="AI3029" s="9"/>
      <c r="AJ3029" s="9"/>
    </row>
    <row r="3030" spans="35:36">
      <c r="AI3030" s="9"/>
      <c r="AJ3030" s="9"/>
    </row>
    <row r="3031" spans="35:36">
      <c r="AI3031" s="9"/>
      <c r="AJ3031" s="9"/>
    </row>
    <row r="3032" spans="35:36">
      <c r="AI3032" s="9"/>
      <c r="AJ3032" s="9"/>
    </row>
    <row r="3033" spans="35:36">
      <c r="AI3033" s="9"/>
      <c r="AJ3033" s="9"/>
    </row>
    <row r="3034" spans="35:36">
      <c r="AI3034" s="9"/>
      <c r="AJ3034" s="9"/>
    </row>
    <row r="3035" spans="35:36">
      <c r="AI3035" s="9"/>
      <c r="AJ3035" s="9"/>
    </row>
    <row r="3036" spans="35:36">
      <c r="AI3036" s="9"/>
      <c r="AJ3036" s="9"/>
    </row>
    <row r="3037" spans="35:36">
      <c r="AI3037" s="9"/>
      <c r="AJ3037" s="9"/>
    </row>
    <row r="3038" spans="35:36">
      <c r="AI3038" s="9"/>
      <c r="AJ3038" s="9"/>
    </row>
    <row r="3039" spans="35:36">
      <c r="AI3039" s="9"/>
      <c r="AJ3039" s="9"/>
    </row>
    <row r="3040" spans="35:36">
      <c r="AI3040" s="9"/>
      <c r="AJ3040" s="9"/>
    </row>
    <row r="3041" spans="35:36">
      <c r="AI3041" s="9"/>
      <c r="AJ3041" s="9"/>
    </row>
    <row r="3042" spans="35:36">
      <c r="AI3042" s="9"/>
      <c r="AJ3042" s="9"/>
    </row>
    <row r="3043" spans="35:36">
      <c r="AI3043" s="9"/>
      <c r="AJ3043" s="9"/>
    </row>
    <row r="3044" spans="35:36">
      <c r="AI3044" s="9"/>
      <c r="AJ3044" s="9"/>
    </row>
    <row r="3045" spans="35:36">
      <c r="AI3045" s="9"/>
      <c r="AJ3045" s="9"/>
    </row>
    <row r="3046" spans="35:36">
      <c r="AI3046" s="9"/>
      <c r="AJ3046" s="9"/>
    </row>
    <row r="3047" spans="35:36">
      <c r="AI3047" s="9"/>
      <c r="AJ3047" s="9"/>
    </row>
    <row r="3048" spans="35:36">
      <c r="AI3048" s="9"/>
      <c r="AJ3048" s="9"/>
    </row>
    <row r="3049" spans="35:36">
      <c r="AI3049" s="9"/>
      <c r="AJ3049" s="9"/>
    </row>
    <row r="3050" spans="35:36">
      <c r="AI3050" s="9"/>
      <c r="AJ3050" s="9"/>
    </row>
    <row r="3051" spans="35:36">
      <c r="AI3051" s="9"/>
      <c r="AJ3051" s="9"/>
    </row>
    <row r="3052" spans="35:36">
      <c r="AI3052" s="9"/>
      <c r="AJ3052" s="9"/>
    </row>
    <row r="3053" spans="35:36">
      <c r="AI3053" s="9"/>
      <c r="AJ3053" s="9"/>
    </row>
    <row r="3054" spans="35:36">
      <c r="AI3054" s="9"/>
      <c r="AJ3054" s="9"/>
    </row>
    <row r="3055" spans="35:36">
      <c r="AI3055" s="9"/>
      <c r="AJ3055" s="9"/>
    </row>
    <row r="3056" spans="35:36">
      <c r="AI3056" s="9"/>
      <c r="AJ3056" s="9"/>
    </row>
    <row r="3057" spans="35:36">
      <c r="AI3057" s="9"/>
      <c r="AJ3057" s="9"/>
    </row>
    <row r="3058" spans="35:36">
      <c r="AI3058" s="9"/>
      <c r="AJ3058" s="9"/>
    </row>
    <row r="3059" spans="35:36">
      <c r="AI3059" s="9"/>
      <c r="AJ3059" s="9"/>
    </row>
    <row r="3060" spans="35:36">
      <c r="AI3060" s="9"/>
      <c r="AJ3060" s="9"/>
    </row>
    <row r="3061" spans="35:36">
      <c r="AI3061" s="9"/>
      <c r="AJ3061" s="9"/>
    </row>
    <row r="3062" spans="35:36">
      <c r="AI3062" s="9"/>
      <c r="AJ3062" s="9"/>
    </row>
    <row r="3063" spans="35:36">
      <c r="AI3063" s="9"/>
      <c r="AJ3063" s="9"/>
    </row>
    <row r="3064" spans="35:36">
      <c r="AI3064" s="9"/>
      <c r="AJ3064" s="9"/>
    </row>
    <row r="3065" spans="35:36">
      <c r="AI3065" s="9"/>
      <c r="AJ3065" s="9"/>
    </row>
    <row r="3066" spans="35:36">
      <c r="AI3066" s="9"/>
      <c r="AJ3066" s="9"/>
    </row>
    <row r="3067" spans="35:36">
      <c r="AI3067" s="9"/>
      <c r="AJ3067" s="9"/>
    </row>
    <row r="3068" spans="35:36">
      <c r="AI3068" s="9"/>
      <c r="AJ3068" s="9"/>
    </row>
    <row r="3069" spans="35:36">
      <c r="AI3069" s="9"/>
      <c r="AJ3069" s="9"/>
    </row>
    <row r="3070" spans="35:36">
      <c r="AI3070" s="9"/>
      <c r="AJ3070" s="9"/>
    </row>
    <row r="3071" spans="35:36">
      <c r="AI3071" s="9"/>
      <c r="AJ3071" s="9"/>
    </row>
    <row r="3072" spans="35:36">
      <c r="AI3072" s="9"/>
      <c r="AJ3072" s="9"/>
    </row>
    <row r="3073" spans="35:36">
      <c r="AI3073" s="9"/>
      <c r="AJ3073" s="9"/>
    </row>
    <row r="3074" spans="35:36">
      <c r="AI3074" s="9"/>
      <c r="AJ3074" s="9"/>
    </row>
    <row r="3075" spans="35:36">
      <c r="AI3075" s="9"/>
      <c r="AJ3075" s="9"/>
    </row>
    <row r="3076" spans="35:36">
      <c r="AI3076" s="9"/>
      <c r="AJ3076" s="9"/>
    </row>
    <row r="3077" spans="35:36">
      <c r="AI3077" s="9"/>
      <c r="AJ3077" s="9"/>
    </row>
    <row r="3078" spans="35:36">
      <c r="AI3078" s="9"/>
      <c r="AJ3078" s="9"/>
    </row>
    <row r="3079" spans="35:36">
      <c r="AI3079" s="9"/>
      <c r="AJ3079" s="9"/>
    </row>
    <row r="3080" spans="35:36">
      <c r="AI3080" s="9"/>
      <c r="AJ3080" s="9"/>
    </row>
    <row r="3081" spans="35:36">
      <c r="AI3081" s="9"/>
      <c r="AJ3081" s="9"/>
    </row>
    <row r="3082" spans="35:36">
      <c r="AI3082" s="9"/>
      <c r="AJ3082" s="9"/>
    </row>
    <row r="3083" spans="35:36">
      <c r="AI3083" s="9"/>
      <c r="AJ3083" s="9"/>
    </row>
    <row r="3084" spans="35:36">
      <c r="AI3084" s="9"/>
      <c r="AJ3084" s="9"/>
    </row>
    <row r="3085" spans="35:36">
      <c r="AI3085" s="9"/>
      <c r="AJ3085" s="9"/>
    </row>
    <row r="3086" spans="35:36">
      <c r="AI3086" s="9"/>
      <c r="AJ3086" s="9"/>
    </row>
    <row r="3087" spans="35:36">
      <c r="AI3087" s="9"/>
      <c r="AJ3087" s="9"/>
    </row>
    <row r="3088" spans="35:36">
      <c r="AI3088" s="9"/>
      <c r="AJ3088" s="9"/>
    </row>
    <row r="3089" spans="35:36">
      <c r="AI3089" s="9"/>
      <c r="AJ3089" s="9"/>
    </row>
    <row r="3090" spans="35:36">
      <c r="AI3090" s="9"/>
      <c r="AJ3090" s="9"/>
    </row>
    <row r="3091" spans="35:36">
      <c r="AI3091" s="9"/>
      <c r="AJ3091" s="9"/>
    </row>
    <row r="3092" spans="35:36">
      <c r="AI3092" s="9"/>
      <c r="AJ3092" s="9"/>
    </row>
    <row r="3093" spans="35:36">
      <c r="AI3093" s="9"/>
      <c r="AJ3093" s="9"/>
    </row>
    <row r="3094" spans="35:36">
      <c r="AI3094" s="9"/>
      <c r="AJ3094" s="9"/>
    </row>
    <row r="3095" spans="35:36">
      <c r="AI3095" s="9"/>
      <c r="AJ3095" s="9"/>
    </row>
    <row r="3096" spans="35:36">
      <c r="AI3096" s="9"/>
      <c r="AJ3096" s="9"/>
    </row>
    <row r="3097" spans="35:36">
      <c r="AI3097" s="9"/>
      <c r="AJ3097" s="9"/>
    </row>
    <row r="3098" spans="35:36">
      <c r="AI3098" s="9"/>
      <c r="AJ3098" s="9"/>
    </row>
    <row r="3099" spans="35:36">
      <c r="AI3099" s="9"/>
      <c r="AJ3099" s="9"/>
    </row>
    <row r="3100" spans="35:36">
      <c r="AI3100" s="9"/>
      <c r="AJ3100" s="9"/>
    </row>
    <row r="3101" spans="35:36">
      <c r="AI3101" s="9"/>
      <c r="AJ3101" s="9"/>
    </row>
    <row r="3102" spans="35:36">
      <c r="AI3102" s="9"/>
      <c r="AJ3102" s="9"/>
    </row>
    <row r="3103" spans="35:36">
      <c r="AI3103" s="9"/>
      <c r="AJ3103" s="9"/>
    </row>
    <row r="3104" spans="35:36">
      <c r="AI3104" s="9"/>
      <c r="AJ3104" s="9"/>
    </row>
    <row r="3105" spans="35:36">
      <c r="AI3105" s="9"/>
      <c r="AJ3105" s="9"/>
    </row>
    <row r="3106" spans="35:36">
      <c r="AI3106" s="9"/>
      <c r="AJ3106" s="9"/>
    </row>
    <row r="3107" spans="35:36">
      <c r="AI3107" s="9"/>
      <c r="AJ3107" s="9"/>
    </row>
    <row r="3108" spans="35:36">
      <c r="AI3108" s="9"/>
      <c r="AJ3108" s="9"/>
    </row>
    <row r="3109" spans="35:36">
      <c r="AI3109" s="9"/>
      <c r="AJ3109" s="9"/>
    </row>
    <row r="3110" spans="35:36">
      <c r="AI3110" s="9"/>
      <c r="AJ3110" s="9"/>
    </row>
    <row r="3111" spans="35:36">
      <c r="AI3111" s="9"/>
      <c r="AJ3111" s="9"/>
    </row>
    <row r="3112" spans="35:36">
      <c r="AI3112" s="9"/>
      <c r="AJ3112" s="9"/>
    </row>
    <row r="3113" spans="35:36">
      <c r="AI3113" s="9"/>
      <c r="AJ3113" s="9"/>
    </row>
    <row r="3114" spans="35:36">
      <c r="AI3114" s="9"/>
      <c r="AJ3114" s="9"/>
    </row>
    <row r="3115" spans="35:36">
      <c r="AI3115" s="9"/>
      <c r="AJ3115" s="9"/>
    </row>
    <row r="3116" spans="35:36">
      <c r="AI3116" s="9"/>
      <c r="AJ3116" s="9"/>
    </row>
    <row r="3117" spans="35:36">
      <c r="AI3117" s="9"/>
      <c r="AJ3117" s="9"/>
    </row>
    <row r="3118" spans="35:36">
      <c r="AI3118" s="9"/>
      <c r="AJ3118" s="9"/>
    </row>
    <row r="3119" spans="35:36">
      <c r="AI3119" s="9"/>
      <c r="AJ3119" s="9"/>
    </row>
    <row r="3120" spans="35:36">
      <c r="AI3120" s="9"/>
      <c r="AJ3120" s="9"/>
    </row>
    <row r="3121" spans="35:36">
      <c r="AI3121" s="9"/>
      <c r="AJ3121" s="9"/>
    </row>
    <row r="3122" spans="35:36">
      <c r="AI3122" s="9"/>
      <c r="AJ3122" s="9"/>
    </row>
    <row r="3123" spans="35:36">
      <c r="AI3123" s="9"/>
      <c r="AJ3123" s="9"/>
    </row>
    <row r="3124" spans="35:36">
      <c r="AI3124" s="9"/>
      <c r="AJ3124" s="9"/>
    </row>
    <row r="3125" spans="35:36">
      <c r="AI3125" s="9"/>
      <c r="AJ3125" s="9"/>
    </row>
    <row r="3126" spans="35:36">
      <c r="AI3126" s="9"/>
      <c r="AJ3126" s="9"/>
    </row>
    <row r="3127" spans="35:36">
      <c r="AI3127" s="9"/>
      <c r="AJ3127" s="9"/>
    </row>
    <row r="3128" spans="35:36">
      <c r="AI3128" s="9"/>
      <c r="AJ3128" s="9"/>
    </row>
    <row r="3129" spans="35:36">
      <c r="AI3129" s="9"/>
      <c r="AJ3129" s="9"/>
    </row>
    <row r="3130" spans="35:36">
      <c r="AI3130" s="9"/>
      <c r="AJ3130" s="9"/>
    </row>
    <row r="3131" spans="35:36">
      <c r="AI3131" s="9"/>
      <c r="AJ3131" s="9"/>
    </row>
    <row r="3132" spans="35:36">
      <c r="AI3132" s="9"/>
      <c r="AJ3132" s="9"/>
    </row>
    <row r="3133" spans="35:36">
      <c r="AI3133" s="9"/>
      <c r="AJ3133" s="9"/>
    </row>
    <row r="3134" spans="35:36">
      <c r="AI3134" s="9"/>
      <c r="AJ3134" s="9"/>
    </row>
    <row r="3135" spans="35:36">
      <c r="AI3135" s="9"/>
      <c r="AJ3135" s="9"/>
    </row>
    <row r="3136" spans="35:36">
      <c r="AI3136" s="9"/>
      <c r="AJ3136" s="9"/>
    </row>
    <row r="3137" spans="35:36">
      <c r="AI3137" s="9"/>
      <c r="AJ3137" s="9"/>
    </row>
    <row r="3138" spans="35:36">
      <c r="AI3138" s="9"/>
      <c r="AJ3138" s="9"/>
    </row>
    <row r="3139" spans="35:36">
      <c r="AI3139" s="9"/>
      <c r="AJ3139" s="9"/>
    </row>
    <row r="3140" spans="35:36">
      <c r="AI3140" s="9"/>
      <c r="AJ3140" s="9"/>
    </row>
    <row r="3141" spans="35:36">
      <c r="AI3141" s="9"/>
      <c r="AJ3141" s="9"/>
    </row>
    <row r="3142" spans="35:36">
      <c r="AI3142" s="9"/>
      <c r="AJ3142" s="9"/>
    </row>
    <row r="3143" spans="35:36">
      <c r="AI3143" s="9"/>
      <c r="AJ3143" s="9"/>
    </row>
    <row r="3144" spans="35:36">
      <c r="AI3144" s="9"/>
      <c r="AJ3144" s="9"/>
    </row>
    <row r="3145" spans="35:36">
      <c r="AI3145" s="9"/>
      <c r="AJ3145" s="9"/>
    </row>
    <row r="3146" spans="35:36">
      <c r="AI3146" s="9"/>
      <c r="AJ3146" s="9"/>
    </row>
    <row r="3147" spans="35:36">
      <c r="AI3147" s="9"/>
      <c r="AJ3147" s="9"/>
    </row>
    <row r="3148" spans="35:36">
      <c r="AI3148" s="9"/>
      <c r="AJ3148" s="9"/>
    </row>
    <row r="3149" spans="35:36">
      <c r="AI3149" s="9"/>
      <c r="AJ3149" s="9"/>
    </row>
    <row r="3150" spans="35:36">
      <c r="AI3150" s="9"/>
      <c r="AJ3150" s="9"/>
    </row>
    <row r="3151" spans="35:36">
      <c r="AI3151" s="9"/>
      <c r="AJ3151" s="9"/>
    </row>
  </sheetData>
  <sheetProtection formatCells="0" formatColumns="0" formatRows="0" insertRows="0" deleteColumns="0" deleteRows="0" sort="0" autoFilter="0" pivotTables="0"/>
  <mergeCells count="6">
    <mergeCell ref="C2:AI2"/>
    <mergeCell ref="C6:AI6"/>
    <mergeCell ref="V3:AI4"/>
    <mergeCell ref="B5:L5"/>
    <mergeCell ref="V5:AI5"/>
    <mergeCell ref="A3:N4"/>
  </mergeCells>
  <phoneticPr fontId="7" type="noConversion"/>
  <printOptions horizontalCentered="1"/>
  <pageMargins left="0.23622047244094491" right="0.23622047244094491" top="0.35433070866141736" bottom="0.35433070866141736" header="0.31496062992125984" footer="0.31496062992125984"/>
  <pageSetup paperSize="9" orientation="portrait" r:id="rId1"/>
  <headerFooter scaleWithDoc="0" alignWithMargins="0">
    <oddFooter>&amp;R
Strona &amp;P z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4"/>
  <dimension ref="A1"/>
  <sheetViews>
    <sheetView workbookViewId="0"/>
  </sheetViews>
  <sheetFormatPr defaultRowHeight="12.7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15">
    <tabColor rgb="FF7030A0"/>
  </sheetPr>
  <dimension ref="A1:AP111"/>
  <sheetViews>
    <sheetView view="pageBreakPreview" zoomScaleNormal="100" zoomScaleSheetLayoutView="100" workbookViewId="0">
      <selection activeCell="AV41" sqref="AV41"/>
    </sheetView>
  </sheetViews>
  <sheetFormatPr defaultColWidth="9.140625" defaultRowHeight="12.75"/>
  <cols>
    <col min="1" max="1" width="3.42578125" style="2" customWidth="1"/>
    <col min="2" max="2" width="2.5703125" style="2" customWidth="1"/>
    <col min="3" max="3" width="5.28515625" style="2" customWidth="1"/>
    <col min="4" max="27" width="2.5703125" style="2" customWidth="1"/>
    <col min="28" max="28" width="4.140625" style="2" customWidth="1"/>
    <col min="29" max="34" width="2.5703125" style="2" customWidth="1"/>
    <col min="35" max="35" width="9" style="2" customWidth="1"/>
    <col min="36" max="37" width="2.5703125" style="2" customWidth="1"/>
    <col min="38" max="38" width="2.5703125" style="2" hidden="1" customWidth="1"/>
    <col min="39" max="39" width="5.28515625" style="2" hidden="1" customWidth="1"/>
    <col min="40" max="41" width="2.5703125" style="2" hidden="1" customWidth="1"/>
    <col min="42" max="42" width="9.140625" style="2" hidden="1" customWidth="1"/>
    <col min="43" max="16384" width="9.140625" style="2"/>
  </cols>
  <sheetData>
    <row r="1" spans="1:42" ht="3" customHeight="1">
      <c r="B1" s="139"/>
      <c r="C1" s="139"/>
      <c r="D1" s="139"/>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c r="AE1" s="139"/>
      <c r="AF1" s="139"/>
      <c r="AG1" s="139"/>
      <c r="AH1" s="139"/>
      <c r="AI1" s="139"/>
      <c r="AJ1" s="139"/>
      <c r="AK1" s="140"/>
      <c r="AL1" s="140"/>
      <c r="AM1" s="9"/>
    </row>
    <row r="2" spans="1:42" ht="16.5" customHeight="1">
      <c r="B2" s="1324"/>
      <c r="C2" s="1325"/>
      <c r="D2" s="1325"/>
      <c r="E2" s="1325"/>
      <c r="F2" s="1325"/>
      <c r="G2" s="1325"/>
      <c r="H2" s="1325"/>
      <c r="I2" s="1325"/>
      <c r="J2" s="1325"/>
      <c r="K2" s="1325"/>
      <c r="L2" s="1325"/>
      <c r="M2" s="1325"/>
      <c r="N2" s="1325"/>
      <c r="O2" s="1325"/>
      <c r="P2" s="1325"/>
      <c r="Q2" s="1325"/>
      <c r="R2" s="1325"/>
      <c r="S2" s="1325"/>
      <c r="T2" s="1325"/>
      <c r="U2" s="1325"/>
      <c r="V2" s="1325"/>
      <c r="W2" s="1325"/>
      <c r="X2" s="1325"/>
      <c r="Y2" s="1325"/>
      <c r="Z2" s="1325"/>
      <c r="AA2" s="2317"/>
      <c r="AB2" s="2317"/>
      <c r="AC2" s="2317"/>
      <c r="AD2" s="2317"/>
      <c r="AE2" s="2317"/>
      <c r="AF2" s="2317"/>
      <c r="AG2" s="2317"/>
      <c r="AH2" s="2317"/>
      <c r="AI2" s="2317"/>
      <c r="AJ2" s="1325"/>
      <c r="AK2" s="9"/>
      <c r="AP2" s="22" t="s">
        <v>76</v>
      </c>
    </row>
    <row r="3" spans="1:42" ht="29.25" customHeight="1">
      <c r="B3" s="139"/>
      <c r="C3" s="2318" t="s">
        <v>254</v>
      </c>
      <c r="D3" s="2318"/>
      <c r="E3" s="2318"/>
      <c r="F3" s="2318"/>
      <c r="G3" s="2318"/>
      <c r="H3" s="2318"/>
      <c r="I3" s="2318"/>
      <c r="J3" s="2318"/>
      <c r="K3" s="2318"/>
      <c r="L3" s="2318"/>
      <c r="M3" s="2318"/>
      <c r="N3" s="2318"/>
      <c r="O3" s="2318"/>
      <c r="P3" s="2318"/>
      <c r="Q3" s="2318"/>
      <c r="R3" s="2318"/>
      <c r="S3" s="2318"/>
      <c r="T3" s="2318"/>
      <c r="U3" s="2318"/>
      <c r="V3" s="2318"/>
      <c r="W3" s="2318"/>
      <c r="X3" s="2318"/>
      <c r="Y3" s="2318"/>
      <c r="Z3" s="2318"/>
      <c r="AA3" s="2318"/>
      <c r="AB3" s="2318"/>
      <c r="AC3" s="2318"/>
      <c r="AD3" s="2318"/>
      <c r="AE3" s="2318"/>
      <c r="AF3" s="2318"/>
      <c r="AG3" s="2318"/>
      <c r="AH3" s="2318"/>
      <c r="AI3" s="2318"/>
      <c r="AJ3" s="142"/>
      <c r="AK3" s="9"/>
      <c r="AP3" s="14" t="s">
        <v>78</v>
      </c>
    </row>
    <row r="4" spans="1:42" ht="4.5" hidden="1" customHeight="1">
      <c r="B4" s="61"/>
      <c r="C4" s="337"/>
      <c r="D4" s="337"/>
      <c r="E4" s="337"/>
      <c r="F4" s="337"/>
      <c r="G4" s="337"/>
      <c r="H4" s="337"/>
      <c r="I4" s="337"/>
      <c r="J4" s="337"/>
      <c r="K4" s="337"/>
      <c r="L4" s="337"/>
      <c r="M4" s="337"/>
      <c r="N4" s="337"/>
      <c r="O4" s="337"/>
      <c r="P4" s="337"/>
      <c r="Q4" s="337"/>
      <c r="R4" s="337"/>
      <c r="S4" s="337"/>
      <c r="T4" s="337"/>
      <c r="U4" s="337"/>
      <c r="V4" s="337"/>
      <c r="W4" s="337"/>
      <c r="X4" s="337"/>
      <c r="Y4" s="337"/>
      <c r="Z4" s="337"/>
      <c r="AA4" s="337"/>
      <c r="AB4" s="337"/>
      <c r="AC4" s="337"/>
      <c r="AD4" s="142"/>
      <c r="AE4" s="142"/>
      <c r="AF4" s="142"/>
      <c r="AG4" s="142"/>
      <c r="AH4" s="142"/>
      <c r="AI4" s="142"/>
      <c r="AJ4" s="143"/>
      <c r="AK4" s="9"/>
      <c r="AP4" s="14" t="s">
        <v>74</v>
      </c>
    </row>
    <row r="5" spans="1:42" ht="4.5" customHeight="1">
      <c r="B5" s="144"/>
      <c r="C5" s="145"/>
      <c r="D5" s="145"/>
      <c r="E5" s="145"/>
      <c r="F5" s="145"/>
      <c r="G5" s="145"/>
      <c r="H5" s="145"/>
      <c r="I5" s="145"/>
      <c r="J5" s="145"/>
      <c r="K5" s="145"/>
      <c r="L5" s="145"/>
      <c r="M5" s="145"/>
      <c r="N5" s="145"/>
      <c r="O5" s="146"/>
      <c r="P5" s="146"/>
      <c r="Q5" s="147"/>
      <c r="R5" s="147"/>
      <c r="S5" s="147"/>
      <c r="T5" s="147"/>
      <c r="U5" s="147"/>
      <c r="V5" s="147"/>
      <c r="W5" s="147"/>
      <c r="X5" s="147"/>
      <c r="Y5" s="147"/>
      <c r="Z5" s="147"/>
      <c r="AA5" s="147"/>
      <c r="AB5" s="147"/>
      <c r="AC5" s="147"/>
      <c r="AD5" s="146"/>
      <c r="AE5" s="146"/>
      <c r="AF5" s="146"/>
      <c r="AG5" s="146"/>
      <c r="AH5" s="146"/>
      <c r="AI5" s="146"/>
      <c r="AJ5" s="148"/>
      <c r="AK5" s="9"/>
      <c r="AP5" s="14" t="s">
        <v>73</v>
      </c>
    </row>
    <row r="6" spans="1:42" ht="14.25" customHeight="1">
      <c r="B6" s="149"/>
      <c r="C6" s="101" t="s">
        <v>19</v>
      </c>
      <c r="D6" s="1261" t="s">
        <v>85</v>
      </c>
      <c r="E6" s="1261"/>
      <c r="F6" s="1261"/>
      <c r="G6" s="1261"/>
      <c r="H6" s="1261"/>
      <c r="I6" s="1261"/>
      <c r="J6" s="1261"/>
      <c r="K6" s="1261"/>
      <c r="L6" s="1260" t="s">
        <v>117</v>
      </c>
      <c r="M6" s="1326"/>
      <c r="N6" s="98"/>
      <c r="O6" s="98"/>
      <c r="P6" s="20"/>
      <c r="Q6" s="20"/>
      <c r="R6" s="20"/>
      <c r="S6" s="20"/>
      <c r="T6" s="20"/>
      <c r="U6" s="20"/>
      <c r="V6" s="20"/>
      <c r="W6" s="21"/>
      <c r="X6" s="1260" t="s">
        <v>118</v>
      </c>
      <c r="Y6" s="1326" t="s">
        <v>116</v>
      </c>
      <c r="Z6" s="98"/>
      <c r="AA6" s="98"/>
      <c r="AB6" s="20"/>
      <c r="AC6" s="20"/>
      <c r="AD6" s="20"/>
      <c r="AE6" s="20"/>
      <c r="AF6" s="20"/>
      <c r="AG6" s="20"/>
      <c r="AH6" s="20"/>
      <c r="AI6" s="21"/>
      <c r="AJ6" s="150"/>
    </row>
    <row r="7" spans="1:42" ht="10.5" customHeight="1">
      <c r="B7" s="149"/>
      <c r="C7" s="101"/>
      <c r="D7" s="1261"/>
      <c r="E7" s="1261"/>
      <c r="F7" s="1261"/>
      <c r="G7" s="1261"/>
      <c r="H7" s="1261"/>
      <c r="I7" s="1261"/>
      <c r="J7" s="1261"/>
      <c r="K7" s="1261"/>
      <c r="L7" s="101"/>
      <c r="M7" s="101"/>
      <c r="N7" s="103"/>
      <c r="O7" s="103"/>
      <c r="P7" s="21"/>
      <c r="Q7" s="21"/>
      <c r="R7" s="21"/>
      <c r="S7" s="21"/>
      <c r="T7" s="21"/>
      <c r="U7" s="21"/>
      <c r="V7" s="21"/>
      <c r="W7" s="21"/>
      <c r="X7" s="21"/>
      <c r="Y7" s="99"/>
      <c r="Z7" s="99"/>
      <c r="AA7" s="21"/>
      <c r="AB7" s="21"/>
      <c r="AC7" s="21"/>
      <c r="AD7" s="21"/>
      <c r="AE7" s="21"/>
      <c r="AF7" s="21"/>
      <c r="AG7" s="21"/>
      <c r="AH7" s="21"/>
      <c r="AI7" s="21"/>
      <c r="AJ7" s="150"/>
    </row>
    <row r="8" spans="1:42" ht="3" customHeight="1">
      <c r="B8" s="149"/>
      <c r="C8" s="101"/>
      <c r="D8" s="94"/>
      <c r="E8" s="94"/>
      <c r="F8" s="94"/>
      <c r="G8" s="94"/>
      <c r="H8" s="94"/>
      <c r="I8" s="94"/>
      <c r="J8" s="94"/>
      <c r="K8" s="94"/>
      <c r="L8" s="94"/>
      <c r="M8" s="94"/>
      <c r="N8" s="103"/>
      <c r="O8" s="103"/>
      <c r="P8" s="21"/>
      <c r="Q8" s="21"/>
      <c r="R8" s="21"/>
      <c r="S8" s="21"/>
      <c r="T8" s="21"/>
      <c r="U8" s="21"/>
      <c r="V8" s="21"/>
      <c r="W8" s="21"/>
      <c r="X8" s="21"/>
      <c r="Y8" s="99"/>
      <c r="Z8" s="99"/>
      <c r="AA8" s="21"/>
      <c r="AB8" s="21"/>
      <c r="AC8" s="21"/>
      <c r="AD8" s="21"/>
      <c r="AE8" s="21"/>
      <c r="AF8" s="21"/>
      <c r="AG8" s="21"/>
      <c r="AH8" s="21"/>
      <c r="AI8" s="21"/>
      <c r="AJ8" s="150"/>
    </row>
    <row r="9" spans="1:42" s="228" customFormat="1" ht="14.25" customHeight="1">
      <c r="A9" s="235"/>
      <c r="B9" s="338"/>
      <c r="C9" s="341" t="s">
        <v>256</v>
      </c>
      <c r="D9" s="2315" t="s">
        <v>257</v>
      </c>
      <c r="E9" s="2315"/>
      <c r="F9" s="2315"/>
      <c r="G9" s="2315"/>
      <c r="H9" s="2315"/>
      <c r="I9" s="2315"/>
      <c r="J9" s="2315"/>
      <c r="K9" s="2315"/>
      <c r="L9" s="2315"/>
      <c r="M9" s="2315"/>
      <c r="N9" s="2315"/>
      <c r="O9" s="2315"/>
      <c r="P9" s="2315"/>
      <c r="Q9" s="2315"/>
      <c r="R9" s="2315"/>
      <c r="S9" s="2315"/>
      <c r="T9" s="2315"/>
      <c r="U9" s="2315"/>
      <c r="V9" s="2315"/>
      <c r="W9" s="2315"/>
      <c r="X9" s="2315"/>
      <c r="Y9" s="2315"/>
      <c r="Z9" s="2315"/>
      <c r="AA9" s="2315"/>
      <c r="AB9" s="2315"/>
      <c r="AC9" s="2316" t="s">
        <v>28</v>
      </c>
      <c r="AD9" s="2316"/>
      <c r="AE9" s="2316"/>
      <c r="AF9" s="1534" t="s">
        <v>29</v>
      </c>
      <c r="AG9" s="1534"/>
      <c r="AH9" s="1534"/>
      <c r="AI9" s="339"/>
      <c r="AJ9" s="167"/>
      <c r="AK9" s="235"/>
    </row>
    <row r="10" spans="1:42" s="228" customFormat="1" ht="15" customHeight="1">
      <c r="A10" s="235"/>
      <c r="B10" s="338"/>
      <c r="C10" s="341"/>
      <c r="D10" s="2315"/>
      <c r="E10" s="2315"/>
      <c r="F10" s="2315"/>
      <c r="G10" s="2315"/>
      <c r="H10" s="2315"/>
      <c r="I10" s="2315"/>
      <c r="J10" s="2315"/>
      <c r="K10" s="2315"/>
      <c r="L10" s="2315"/>
      <c r="M10" s="2315"/>
      <c r="N10" s="2315"/>
      <c r="O10" s="2315"/>
      <c r="P10" s="2315"/>
      <c r="Q10" s="2315"/>
      <c r="R10" s="2315"/>
      <c r="S10" s="2315"/>
      <c r="T10" s="2315"/>
      <c r="U10" s="2315"/>
      <c r="V10" s="2315"/>
      <c r="W10" s="2315"/>
      <c r="X10" s="2315"/>
      <c r="Y10" s="2315"/>
      <c r="Z10" s="2315"/>
      <c r="AA10" s="2315"/>
      <c r="AB10" s="2315"/>
      <c r="AC10" s="258"/>
      <c r="AD10" s="163"/>
      <c r="AE10" s="258"/>
      <c r="AF10" s="167"/>
      <c r="AG10" s="340"/>
      <c r="AH10" s="264"/>
      <c r="AI10" s="167"/>
      <c r="AJ10" s="167"/>
      <c r="AK10" s="235"/>
    </row>
    <row r="11" spans="1:42" s="228" customFormat="1" ht="15" customHeight="1">
      <c r="A11" s="196"/>
      <c r="B11" s="338"/>
      <c r="C11" s="341"/>
      <c r="D11" s="2315"/>
      <c r="E11" s="2315"/>
      <c r="F11" s="2315"/>
      <c r="G11" s="2315"/>
      <c r="H11" s="2315"/>
      <c r="I11" s="2315"/>
      <c r="J11" s="2315"/>
      <c r="K11" s="2315"/>
      <c r="L11" s="2315"/>
      <c r="M11" s="2315"/>
      <c r="N11" s="2315"/>
      <c r="O11" s="2315"/>
      <c r="P11" s="2315"/>
      <c r="Q11" s="2315"/>
      <c r="R11" s="2315"/>
      <c r="S11" s="2315"/>
      <c r="T11" s="2315"/>
      <c r="U11" s="2315"/>
      <c r="V11" s="2315"/>
      <c r="W11" s="2315"/>
      <c r="X11" s="2315"/>
      <c r="Y11" s="2315"/>
      <c r="Z11" s="2315"/>
      <c r="AA11" s="2315"/>
      <c r="AB11" s="2315"/>
      <c r="AC11" s="258"/>
      <c r="AD11" s="256"/>
      <c r="AE11" s="258"/>
      <c r="AF11" s="167"/>
      <c r="AG11" s="167"/>
      <c r="AH11" s="264"/>
      <c r="AI11" s="167"/>
      <c r="AJ11" s="167"/>
      <c r="AK11" s="195"/>
    </row>
    <row r="12" spans="1:42" s="228" customFormat="1" ht="7.5" customHeight="1">
      <c r="A12" s="196"/>
      <c r="B12" s="338"/>
      <c r="C12" s="338"/>
      <c r="D12" s="338"/>
      <c r="E12" s="338"/>
      <c r="F12" s="338"/>
      <c r="G12" s="338"/>
      <c r="H12" s="338"/>
      <c r="I12" s="338"/>
      <c r="J12" s="338"/>
      <c r="K12" s="338"/>
      <c r="L12" s="338"/>
      <c r="M12" s="338"/>
      <c r="N12" s="338"/>
      <c r="O12" s="338"/>
      <c r="P12" s="338"/>
      <c r="Q12" s="338"/>
      <c r="R12" s="338"/>
      <c r="S12" s="338"/>
      <c r="T12" s="338"/>
      <c r="U12" s="338"/>
      <c r="V12" s="338"/>
      <c r="W12" s="338"/>
      <c r="X12" s="338"/>
      <c r="Y12" s="338"/>
      <c r="Z12" s="338"/>
      <c r="AA12" s="338"/>
      <c r="AB12" s="338"/>
      <c r="AC12" s="258"/>
      <c r="AD12" s="257"/>
      <c r="AE12" s="258"/>
      <c r="AF12" s="167"/>
      <c r="AG12" s="167"/>
      <c r="AH12" s="265"/>
      <c r="AI12" s="167"/>
      <c r="AJ12" s="167"/>
      <c r="AK12" s="195"/>
    </row>
    <row r="13" spans="1:42" ht="14.25" customHeight="1">
      <c r="B13" s="149"/>
      <c r="C13" s="157" t="s">
        <v>18</v>
      </c>
      <c r="D13" s="1261" t="s">
        <v>176</v>
      </c>
      <c r="E13" s="1261"/>
      <c r="F13" s="1261"/>
      <c r="G13" s="1261"/>
      <c r="H13" s="1261"/>
      <c r="I13" s="1261"/>
      <c r="J13" s="1261"/>
      <c r="K13" s="1261"/>
      <c r="L13" s="1261"/>
      <c r="M13" s="2320"/>
      <c r="N13" s="1343"/>
      <c r="O13" s="1341"/>
      <c r="P13" s="1341"/>
      <c r="Q13" s="1341"/>
      <c r="R13" s="1341"/>
      <c r="S13" s="1341"/>
      <c r="T13" s="1341"/>
      <c r="U13" s="1341"/>
      <c r="V13" s="1341"/>
      <c r="W13" s="1341"/>
      <c r="X13" s="1341"/>
      <c r="Y13" s="1341"/>
      <c r="Z13" s="1341"/>
      <c r="AA13" s="1341"/>
      <c r="AB13" s="1341"/>
      <c r="AC13" s="1341"/>
      <c r="AD13" s="1341"/>
      <c r="AE13" s="1341"/>
      <c r="AF13" s="1341"/>
      <c r="AG13" s="1341"/>
      <c r="AH13" s="1341"/>
      <c r="AI13" s="1342"/>
      <c r="AJ13" s="150"/>
    </row>
    <row r="14" spans="1:42" ht="12.75" customHeight="1">
      <c r="B14" s="149"/>
      <c r="C14" s="157"/>
      <c r="D14" s="255"/>
      <c r="E14" s="255"/>
      <c r="F14" s="255"/>
      <c r="G14" s="255"/>
      <c r="H14" s="255"/>
      <c r="I14" s="255"/>
      <c r="J14" s="255"/>
      <c r="K14" s="255"/>
      <c r="L14" s="255"/>
      <c r="M14" s="255"/>
      <c r="N14" s="259"/>
      <c r="O14" s="259"/>
      <c r="P14" s="21"/>
      <c r="Q14" s="21"/>
      <c r="R14" s="21"/>
      <c r="S14" s="21"/>
      <c r="T14" s="21"/>
      <c r="U14" s="21"/>
      <c r="V14" s="21"/>
      <c r="W14" s="21"/>
      <c r="X14" s="21"/>
      <c r="Y14" s="263"/>
      <c r="Z14" s="263"/>
      <c r="AA14" s="21"/>
      <c r="AB14" s="21"/>
      <c r="AC14" s="21"/>
      <c r="AD14" s="21"/>
      <c r="AE14" s="21"/>
      <c r="AF14" s="21"/>
      <c r="AG14" s="21"/>
      <c r="AH14" s="21"/>
      <c r="AI14" s="21"/>
      <c r="AJ14" s="150"/>
      <c r="AP14" s="141" t="s">
        <v>76</v>
      </c>
    </row>
    <row r="15" spans="1:42" ht="15" customHeight="1">
      <c r="B15" s="109"/>
      <c r="C15" s="260" t="s">
        <v>13</v>
      </c>
      <c r="D15" s="1330" t="s">
        <v>173</v>
      </c>
      <c r="E15" s="1330"/>
      <c r="F15" s="1330"/>
      <c r="G15" s="1330"/>
      <c r="H15" s="1330"/>
      <c r="I15" s="1330"/>
      <c r="J15" s="1330"/>
      <c r="K15" s="1330"/>
      <c r="L15" s="1330"/>
      <c r="M15" s="1330"/>
      <c r="N15" s="1330"/>
      <c r="O15" s="1330"/>
      <c r="P15" s="1330"/>
      <c r="Q15" s="1330"/>
      <c r="R15" s="1330"/>
      <c r="S15" s="1330"/>
      <c r="T15" s="1330"/>
      <c r="U15" s="1330"/>
      <c r="V15" s="1330"/>
      <c r="W15" s="1330"/>
      <c r="X15" s="1330"/>
      <c r="Y15" s="1330"/>
      <c r="Z15" s="1330"/>
      <c r="AA15" s="1330"/>
      <c r="AB15" s="1330"/>
      <c r="AC15" s="1330"/>
      <c r="AD15" s="1330"/>
      <c r="AE15" s="1330"/>
      <c r="AF15" s="1330"/>
      <c r="AG15" s="1330"/>
      <c r="AH15" s="1330"/>
      <c r="AI15" s="1330"/>
      <c r="AJ15" s="23"/>
    </row>
    <row r="16" spans="1:42" ht="14.25" customHeight="1">
      <c r="B16" s="116"/>
      <c r="C16" s="105" t="s">
        <v>121</v>
      </c>
      <c r="D16" s="1330" t="s">
        <v>100</v>
      </c>
      <c r="E16" s="1330"/>
      <c r="F16" s="1330"/>
      <c r="G16" s="1330"/>
      <c r="H16" s="1330"/>
      <c r="I16" s="1330"/>
      <c r="J16" s="1330"/>
      <c r="K16" s="1330"/>
      <c r="L16" s="1330"/>
      <c r="M16" s="1331"/>
      <c r="N16" s="1332"/>
      <c r="O16" s="1333"/>
      <c r="P16" s="1333"/>
      <c r="Q16" s="1333"/>
      <c r="R16" s="1333"/>
      <c r="S16" s="1333"/>
      <c r="T16" s="1333"/>
      <c r="U16" s="1333"/>
      <c r="V16" s="1333"/>
      <c r="W16" s="1333"/>
      <c r="X16" s="1333"/>
      <c r="Y16" s="1333"/>
      <c r="Z16" s="1333"/>
      <c r="AA16" s="1333"/>
      <c r="AB16" s="1333"/>
      <c r="AC16" s="1333"/>
      <c r="AD16" s="1333"/>
      <c r="AE16" s="1333"/>
      <c r="AF16" s="1333"/>
      <c r="AG16" s="1333"/>
      <c r="AH16" s="1333"/>
      <c r="AI16" s="1334"/>
      <c r="AJ16" s="23"/>
    </row>
    <row r="17" spans="2:42" ht="6" customHeight="1">
      <c r="B17" s="116"/>
      <c r="C17" s="110"/>
      <c r="D17" s="110"/>
      <c r="E17" s="110"/>
      <c r="F17" s="110"/>
      <c r="G17" s="110"/>
      <c r="H17" s="110"/>
      <c r="I17" s="110"/>
      <c r="J17" s="110"/>
      <c r="K17" s="151"/>
      <c r="L17" s="3"/>
      <c r="M17" s="3"/>
      <c r="N17" s="3"/>
      <c r="O17" s="3"/>
      <c r="P17" s="15"/>
      <c r="Q17" s="15"/>
      <c r="R17" s="15"/>
      <c r="S17" s="15"/>
      <c r="T17" s="15"/>
      <c r="U17" s="15"/>
      <c r="V17" s="3"/>
      <c r="W17" s="3"/>
      <c r="X17" s="152"/>
      <c r="Y17" s="15"/>
      <c r="Z17" s="15"/>
      <c r="AA17" s="15"/>
      <c r="AB17" s="15"/>
      <c r="AC17" s="15"/>
      <c r="AD17" s="15"/>
      <c r="AE17" s="3"/>
      <c r="AF17" s="3"/>
      <c r="AG17" s="152"/>
      <c r="AH17" s="152"/>
      <c r="AI17" s="152"/>
      <c r="AJ17" s="23"/>
    </row>
    <row r="18" spans="2:42" ht="14.25" customHeight="1">
      <c r="B18" s="116"/>
      <c r="C18" s="105" t="s">
        <v>122</v>
      </c>
      <c r="D18" s="1330" t="s">
        <v>119</v>
      </c>
      <c r="E18" s="1330"/>
      <c r="F18" s="1330"/>
      <c r="G18" s="1330"/>
      <c r="H18" s="1330"/>
      <c r="I18" s="1330"/>
      <c r="J18" s="1330"/>
      <c r="K18" s="1330"/>
      <c r="L18" s="1330"/>
      <c r="M18" s="1331"/>
      <c r="N18" s="1335"/>
      <c r="O18" s="1336"/>
      <c r="P18" s="1336"/>
      <c r="Q18" s="1336"/>
      <c r="R18" s="1336"/>
      <c r="S18" s="1336"/>
      <c r="T18" s="1336"/>
      <c r="U18" s="1336"/>
      <c r="V18" s="1336"/>
      <c r="W18" s="1336"/>
      <c r="X18" s="1336"/>
      <c r="Y18" s="1336"/>
      <c r="Z18" s="1336"/>
      <c r="AA18" s="1336"/>
      <c r="AB18" s="1336"/>
      <c r="AC18" s="1336"/>
      <c r="AD18" s="1336"/>
      <c r="AE18" s="1336"/>
      <c r="AF18" s="1336"/>
      <c r="AG18" s="1336"/>
      <c r="AH18" s="1336"/>
      <c r="AI18" s="1337"/>
      <c r="AJ18" s="23"/>
    </row>
    <row r="19" spans="2:42" ht="4.5" customHeight="1">
      <c r="B19" s="153"/>
      <c r="C19" s="1323"/>
      <c r="D19" s="1323"/>
      <c r="E19" s="1323"/>
      <c r="F19" s="1323"/>
      <c r="G19" s="1323"/>
      <c r="H19" s="1323"/>
      <c r="I19" s="1323"/>
      <c r="J19" s="1323"/>
      <c r="K19" s="1323"/>
      <c r="L19" s="1323"/>
      <c r="M19" s="1323"/>
      <c r="N19" s="1323"/>
      <c r="O19" s="1323"/>
      <c r="P19" s="1323"/>
      <c r="Q19" s="1323"/>
      <c r="R19" s="1323"/>
      <c r="S19" s="1323"/>
      <c r="T19" s="1323"/>
      <c r="U19" s="1323"/>
      <c r="V19" s="1323"/>
      <c r="W19" s="1323"/>
      <c r="X19" s="1323"/>
      <c r="Y19" s="1323"/>
      <c r="Z19" s="1323"/>
      <c r="AA19" s="1323"/>
      <c r="AB19" s="1323"/>
      <c r="AC19" s="1323"/>
      <c r="AD19" s="1323"/>
      <c r="AE19" s="1323"/>
      <c r="AF19" s="1323"/>
      <c r="AG19" s="1323"/>
      <c r="AH19" s="1323"/>
      <c r="AI19" s="1323"/>
      <c r="AJ19" s="111"/>
    </row>
    <row r="20" spans="2:42" ht="14.25" customHeight="1">
      <c r="B20" s="116"/>
      <c r="C20" s="105" t="s">
        <v>123</v>
      </c>
      <c r="D20" s="1330" t="s">
        <v>120</v>
      </c>
      <c r="E20" s="1330"/>
      <c r="F20" s="1330"/>
      <c r="G20" s="1330"/>
      <c r="H20" s="1330"/>
      <c r="I20" s="1330"/>
      <c r="J20" s="1330"/>
      <c r="K20" s="1330"/>
      <c r="L20" s="1330"/>
      <c r="M20" s="1331"/>
      <c r="N20" s="1335"/>
      <c r="O20" s="1336"/>
      <c r="P20" s="1336"/>
      <c r="Q20" s="1336"/>
      <c r="R20" s="1336"/>
      <c r="S20" s="1336"/>
      <c r="T20" s="1336"/>
      <c r="U20" s="1336"/>
      <c r="V20" s="1336"/>
      <c r="W20" s="1336"/>
      <c r="X20" s="1336"/>
      <c r="Y20" s="1336"/>
      <c r="Z20" s="1336"/>
      <c r="AA20" s="1336"/>
      <c r="AB20" s="1336"/>
      <c r="AC20" s="1336"/>
      <c r="AD20" s="1336"/>
      <c r="AE20" s="1336"/>
      <c r="AF20" s="1336"/>
      <c r="AG20" s="1336"/>
      <c r="AH20" s="1336"/>
      <c r="AI20" s="1337"/>
      <c r="AJ20" s="23"/>
    </row>
    <row r="21" spans="2:42" ht="4.5" customHeight="1">
      <c r="B21" s="153"/>
      <c r="C21" s="1323"/>
      <c r="D21" s="1323"/>
      <c r="E21" s="1323"/>
      <c r="F21" s="1323"/>
      <c r="G21" s="1323"/>
      <c r="H21" s="1323"/>
      <c r="I21" s="1323"/>
      <c r="J21" s="1323"/>
      <c r="K21" s="1323"/>
      <c r="L21" s="1323"/>
      <c r="M21" s="1323"/>
      <c r="N21" s="1323"/>
      <c r="O21" s="1323"/>
      <c r="P21" s="1323"/>
      <c r="Q21" s="1323"/>
      <c r="R21" s="1323"/>
      <c r="S21" s="1323"/>
      <c r="T21" s="1323"/>
      <c r="U21" s="1323"/>
      <c r="V21" s="1323"/>
      <c r="W21" s="1323"/>
      <c r="X21" s="1323"/>
      <c r="Y21" s="1323"/>
      <c r="Z21" s="1323"/>
      <c r="AA21" s="1323"/>
      <c r="AB21" s="1323"/>
      <c r="AC21" s="1323"/>
      <c r="AD21" s="1323"/>
      <c r="AE21" s="1323"/>
      <c r="AF21" s="1323"/>
      <c r="AG21" s="1323"/>
      <c r="AH21" s="1323"/>
      <c r="AI21" s="1323"/>
      <c r="AJ21" s="111"/>
    </row>
    <row r="22" spans="2:42" s="65" customFormat="1" ht="14.25" customHeight="1">
      <c r="B22" s="116"/>
      <c r="C22" s="105" t="s">
        <v>124</v>
      </c>
      <c r="D22" s="1330" t="s">
        <v>87</v>
      </c>
      <c r="E22" s="1330"/>
      <c r="F22" s="1330"/>
      <c r="G22" s="1330"/>
      <c r="H22" s="1330"/>
      <c r="I22" s="1330"/>
      <c r="J22" s="1330"/>
      <c r="K22" s="1330"/>
      <c r="L22" s="1330"/>
      <c r="M22" s="95"/>
      <c r="N22" s="1339" t="s">
        <v>76</v>
      </c>
      <c r="O22" s="1339"/>
      <c r="P22" s="1339"/>
      <c r="Q22" s="1339"/>
      <c r="R22" s="1339"/>
      <c r="S22" s="1339"/>
      <c r="T22" s="1339"/>
      <c r="U22" s="1339"/>
      <c r="V22" s="1339"/>
      <c r="W22" s="1339"/>
      <c r="X22" s="1339"/>
      <c r="Y22" s="1339"/>
      <c r="Z22" s="1339"/>
      <c r="AA22" s="1339"/>
      <c r="AB22" s="1339"/>
      <c r="AC22" s="1339"/>
      <c r="AD22" s="1339"/>
      <c r="AE22" s="1339"/>
      <c r="AF22" s="1339"/>
      <c r="AG22" s="1339"/>
      <c r="AH22" s="1339"/>
      <c r="AI22" s="1339"/>
      <c r="AJ22" s="13"/>
    </row>
    <row r="23" spans="2:42" s="65" customFormat="1" ht="5.25" customHeight="1">
      <c r="B23" s="116"/>
      <c r="C23" s="95"/>
      <c r="D23" s="95"/>
      <c r="E23" s="95"/>
      <c r="F23" s="95"/>
      <c r="G23" s="95"/>
      <c r="H23" s="95"/>
      <c r="I23" s="95"/>
      <c r="J23" s="95"/>
      <c r="K23" s="95"/>
      <c r="L23" s="95"/>
      <c r="M23" s="95"/>
      <c r="N23" s="103"/>
      <c r="O23" s="103"/>
      <c r="P23" s="21"/>
      <c r="Q23" s="21"/>
      <c r="R23" s="21"/>
      <c r="S23" s="21"/>
      <c r="T23" s="21"/>
      <c r="U23" s="21"/>
      <c r="V23" s="21"/>
      <c r="W23" s="21"/>
      <c r="X23" s="21"/>
      <c r="Y23" s="24"/>
      <c r="Z23" s="24"/>
      <c r="AA23" s="24"/>
      <c r="AB23" s="24"/>
      <c r="AC23" s="24"/>
      <c r="AD23" s="24"/>
      <c r="AE23" s="24"/>
      <c r="AF23" s="24"/>
      <c r="AG23" s="24"/>
      <c r="AH23" s="24"/>
      <c r="AI23" s="24"/>
      <c r="AJ23" s="13"/>
      <c r="AP23" s="141" t="s">
        <v>76</v>
      </c>
    </row>
    <row r="24" spans="2:42" s="65" customFormat="1" ht="14.25" customHeight="1">
      <c r="B24" s="116"/>
      <c r="C24" s="105" t="s">
        <v>125</v>
      </c>
      <c r="D24" s="1330" t="s">
        <v>48</v>
      </c>
      <c r="E24" s="1330"/>
      <c r="F24" s="1330"/>
      <c r="G24" s="1330"/>
      <c r="H24" s="1330"/>
      <c r="I24" s="1330"/>
      <c r="J24" s="1330"/>
      <c r="K24" s="1330"/>
      <c r="L24" s="1330"/>
      <c r="M24" s="1331"/>
      <c r="N24" s="98"/>
      <c r="O24" s="98"/>
      <c r="P24" s="20"/>
      <c r="Q24" s="20"/>
      <c r="R24" s="20"/>
      <c r="S24" s="20"/>
      <c r="T24" s="20"/>
      <c r="U24" s="20"/>
      <c r="V24" s="20"/>
      <c r="W24" s="20"/>
      <c r="X24" s="20"/>
      <c r="Y24" s="103"/>
      <c r="Z24" s="24"/>
      <c r="AA24" s="24"/>
      <c r="AB24" s="24"/>
      <c r="AC24" s="24"/>
      <c r="AD24" s="24"/>
      <c r="AE24" s="24"/>
      <c r="AF24" s="24"/>
      <c r="AG24" s="24"/>
      <c r="AH24" s="24"/>
      <c r="AI24" s="24"/>
      <c r="AJ24" s="13"/>
    </row>
    <row r="25" spans="2:42" s="65" customFormat="1" ht="4.5" customHeight="1">
      <c r="B25" s="116"/>
      <c r="C25" s="95"/>
      <c r="D25" s="95"/>
      <c r="E25" s="95"/>
      <c r="F25" s="95"/>
      <c r="G25" s="95"/>
      <c r="H25" s="95"/>
      <c r="I25" s="95"/>
      <c r="J25" s="95"/>
      <c r="K25" s="95"/>
      <c r="L25" s="95"/>
      <c r="M25" s="95"/>
      <c r="N25" s="103"/>
      <c r="O25" s="103"/>
      <c r="P25" s="21"/>
      <c r="Q25" s="21"/>
      <c r="R25" s="21"/>
      <c r="S25" s="21"/>
      <c r="T25" s="21"/>
      <c r="U25" s="21"/>
      <c r="V25" s="21"/>
      <c r="W25" s="21"/>
      <c r="X25" s="21"/>
      <c r="Y25" s="24"/>
      <c r="Z25" s="24"/>
      <c r="AA25" s="24"/>
      <c r="AB25" s="24"/>
      <c r="AC25" s="24"/>
      <c r="AD25" s="24"/>
      <c r="AE25" s="24"/>
      <c r="AF25" s="24"/>
      <c r="AG25" s="24"/>
      <c r="AH25" s="24"/>
      <c r="AI25" s="24"/>
      <c r="AJ25" s="13"/>
    </row>
    <row r="26" spans="2:42" s="65" customFormat="1" ht="14.25" customHeight="1">
      <c r="B26" s="116"/>
      <c r="C26" s="105" t="s">
        <v>126</v>
      </c>
      <c r="D26" s="1330" t="s">
        <v>49</v>
      </c>
      <c r="E26" s="1330"/>
      <c r="F26" s="1330"/>
      <c r="G26" s="1330"/>
      <c r="H26" s="1330"/>
      <c r="I26" s="1330"/>
      <c r="J26" s="1330"/>
      <c r="K26" s="1330"/>
      <c r="L26" s="1330"/>
      <c r="M26" s="1331"/>
      <c r="N26" s="98"/>
      <c r="O26" s="98"/>
      <c r="P26" s="20"/>
      <c r="Q26" s="20"/>
      <c r="R26" s="20"/>
      <c r="S26" s="20"/>
      <c r="T26" s="20"/>
      <c r="U26" s="20"/>
      <c r="V26" s="20"/>
      <c r="W26" s="21"/>
      <c r="X26" s="21"/>
      <c r="Y26" s="24"/>
      <c r="Z26" s="24"/>
      <c r="AA26" s="24"/>
      <c r="AB26" s="24"/>
      <c r="AC26" s="24"/>
      <c r="AD26" s="24"/>
      <c r="AE26" s="24"/>
      <c r="AF26" s="24"/>
      <c r="AG26" s="24"/>
      <c r="AH26" s="24"/>
      <c r="AI26" s="24"/>
      <c r="AJ26" s="13"/>
    </row>
    <row r="27" spans="2:42" s="65" customFormat="1" ht="3.75" customHeight="1">
      <c r="B27" s="116"/>
      <c r="C27" s="95"/>
      <c r="D27" s="95"/>
      <c r="E27" s="95"/>
      <c r="F27" s="95"/>
      <c r="G27" s="95"/>
      <c r="H27" s="95"/>
      <c r="I27" s="95"/>
      <c r="J27" s="95"/>
      <c r="K27" s="95"/>
      <c r="L27" s="95"/>
      <c r="M27" s="95"/>
      <c r="N27" s="103"/>
      <c r="O27" s="103"/>
      <c r="P27" s="21"/>
      <c r="Q27" s="21"/>
      <c r="R27" s="21"/>
      <c r="S27" s="21"/>
      <c r="T27" s="21"/>
      <c r="U27" s="21"/>
      <c r="V27" s="21"/>
      <c r="W27" s="21"/>
      <c r="X27" s="21"/>
      <c r="Y27" s="24"/>
      <c r="Z27" s="24"/>
      <c r="AA27" s="24"/>
      <c r="AB27" s="24"/>
      <c r="AC27" s="24"/>
      <c r="AD27" s="24"/>
      <c r="AE27" s="24"/>
      <c r="AF27" s="24"/>
      <c r="AG27" s="24"/>
      <c r="AH27" s="24"/>
      <c r="AI27" s="24"/>
      <c r="AJ27" s="13"/>
    </row>
    <row r="28" spans="2:42" s="65" customFormat="1" ht="14.25" customHeight="1">
      <c r="B28" s="116"/>
      <c r="C28" s="105" t="s">
        <v>127</v>
      </c>
      <c r="D28" s="1330" t="s">
        <v>99</v>
      </c>
      <c r="E28" s="1330"/>
      <c r="F28" s="1330"/>
      <c r="G28" s="1330"/>
      <c r="H28" s="1330"/>
      <c r="I28" s="1330"/>
      <c r="J28" s="1330"/>
      <c r="K28" s="1330"/>
      <c r="L28" s="1330"/>
      <c r="M28" s="1331"/>
      <c r="N28" s="98"/>
      <c r="O28" s="98"/>
      <c r="P28" s="20"/>
      <c r="Q28" s="20"/>
      <c r="R28" s="20"/>
      <c r="S28" s="20"/>
      <c r="T28" s="20"/>
      <c r="U28" s="20"/>
      <c r="V28" s="20"/>
      <c r="W28" s="20"/>
      <c r="X28" s="21"/>
      <c r="Y28" s="24"/>
      <c r="Z28" s="24"/>
      <c r="AA28" s="24"/>
      <c r="AB28" s="24"/>
      <c r="AC28" s="24"/>
      <c r="AD28" s="24"/>
      <c r="AE28" s="24"/>
      <c r="AF28" s="24"/>
      <c r="AG28" s="24"/>
      <c r="AH28" s="24"/>
      <c r="AI28" s="24"/>
      <c r="AJ28" s="13"/>
    </row>
    <row r="29" spans="2:42" s="65" customFormat="1" ht="4.5" customHeight="1">
      <c r="B29" s="116"/>
      <c r="C29" s="105"/>
      <c r="D29" s="95"/>
      <c r="E29" s="95"/>
      <c r="F29" s="95"/>
      <c r="G29" s="95"/>
      <c r="H29" s="95"/>
      <c r="I29" s="95"/>
      <c r="J29" s="95"/>
      <c r="K29" s="95"/>
      <c r="L29" s="95"/>
      <c r="M29" s="95"/>
      <c r="N29" s="103"/>
      <c r="O29" s="103"/>
      <c r="P29" s="21"/>
      <c r="Q29" s="21"/>
      <c r="R29" s="21"/>
      <c r="S29" s="21"/>
      <c r="T29" s="21"/>
      <c r="U29" s="21"/>
      <c r="V29" s="21"/>
      <c r="W29" s="21"/>
      <c r="X29" s="21"/>
      <c r="Y29" s="24"/>
      <c r="Z29" s="24"/>
      <c r="AA29" s="24"/>
      <c r="AB29" s="24"/>
      <c r="AC29" s="24"/>
      <c r="AD29" s="24"/>
      <c r="AE29" s="24"/>
      <c r="AF29" s="24"/>
      <c r="AG29" s="24"/>
      <c r="AH29" s="24"/>
      <c r="AI29" s="24"/>
      <c r="AJ29" s="13"/>
    </row>
    <row r="30" spans="2:42" s="65" customFormat="1" ht="14.25" customHeight="1">
      <c r="B30" s="116"/>
      <c r="C30" s="105" t="s">
        <v>128</v>
      </c>
      <c r="D30" s="1330" t="s">
        <v>47</v>
      </c>
      <c r="E30" s="1330"/>
      <c r="F30" s="1330"/>
      <c r="G30" s="1330"/>
      <c r="H30" s="1330"/>
      <c r="I30" s="1330"/>
      <c r="J30" s="1330"/>
      <c r="K30" s="1330"/>
      <c r="L30" s="1330"/>
      <c r="M30" s="1331"/>
      <c r="N30" s="98"/>
      <c r="O30" s="98"/>
      <c r="P30" s="20"/>
      <c r="Q30" s="20"/>
      <c r="R30" s="20"/>
      <c r="S30" s="20"/>
      <c r="T30" s="20"/>
      <c r="U30" s="20"/>
      <c r="V30" s="20"/>
      <c r="W30" s="20"/>
      <c r="X30" s="20"/>
      <c r="Y30" s="24"/>
      <c r="Z30" s="24"/>
      <c r="AA30" s="24"/>
      <c r="AB30" s="24"/>
      <c r="AC30" s="24"/>
      <c r="AD30" s="24"/>
      <c r="AE30" s="24"/>
      <c r="AF30" s="24"/>
      <c r="AG30" s="24"/>
      <c r="AH30" s="24"/>
      <c r="AI30" s="24"/>
      <c r="AJ30" s="13"/>
    </row>
    <row r="31" spans="2:42" s="65" customFormat="1" ht="3.75" customHeight="1">
      <c r="B31" s="116"/>
      <c r="C31" s="95"/>
      <c r="D31" s="95"/>
      <c r="E31" s="95"/>
      <c r="F31" s="95"/>
      <c r="G31" s="95"/>
      <c r="H31" s="95"/>
      <c r="I31" s="95"/>
      <c r="J31" s="95"/>
      <c r="K31" s="95"/>
      <c r="L31" s="95"/>
      <c r="M31" s="95"/>
      <c r="N31" s="103"/>
      <c r="O31" s="103"/>
      <c r="P31" s="21"/>
      <c r="Q31" s="21"/>
      <c r="R31" s="21"/>
      <c r="S31" s="21"/>
      <c r="T31" s="21"/>
      <c r="U31" s="21"/>
      <c r="V31" s="21"/>
      <c r="W31" s="21"/>
      <c r="X31" s="21"/>
      <c r="Y31" s="24"/>
      <c r="Z31" s="24"/>
      <c r="AA31" s="24"/>
      <c r="AB31" s="24"/>
      <c r="AC31" s="24"/>
      <c r="AD31" s="24"/>
      <c r="AE31" s="24"/>
      <c r="AF31" s="24"/>
      <c r="AG31" s="24"/>
      <c r="AH31" s="24"/>
      <c r="AI31" s="24"/>
      <c r="AJ31" s="13"/>
    </row>
    <row r="32" spans="2:42" s="65" customFormat="1" ht="14.25" customHeight="1">
      <c r="B32" s="116"/>
      <c r="C32" s="105" t="s">
        <v>129</v>
      </c>
      <c r="D32" s="1330" t="s">
        <v>88</v>
      </c>
      <c r="E32" s="1330"/>
      <c r="F32" s="1330"/>
      <c r="G32" s="1330"/>
      <c r="H32" s="1330"/>
      <c r="I32" s="1330"/>
      <c r="J32" s="1330"/>
      <c r="K32" s="1330"/>
      <c r="L32" s="1330"/>
      <c r="M32" s="95"/>
      <c r="N32" s="1339" t="s">
        <v>76</v>
      </c>
      <c r="O32" s="1339"/>
      <c r="P32" s="1339"/>
      <c r="Q32" s="1339"/>
      <c r="R32" s="1339"/>
      <c r="S32" s="1339"/>
      <c r="T32" s="1339"/>
      <c r="U32" s="1339"/>
      <c r="V32" s="1339"/>
      <c r="W32" s="1339"/>
      <c r="X32" s="1339"/>
      <c r="Y32" s="1339"/>
      <c r="Z32" s="1339"/>
      <c r="AA32" s="1339"/>
      <c r="AB32" s="1339"/>
      <c r="AC32" s="1339"/>
      <c r="AD32" s="1339"/>
      <c r="AE32" s="1339"/>
      <c r="AF32" s="1339"/>
      <c r="AG32" s="1339"/>
      <c r="AH32" s="1339"/>
      <c r="AI32" s="1339"/>
      <c r="AJ32" s="13"/>
      <c r="AP32" s="65" t="s">
        <v>45</v>
      </c>
    </row>
    <row r="33" spans="2:42" s="65" customFormat="1" ht="4.5" customHeight="1">
      <c r="B33" s="116"/>
      <c r="C33" s="95"/>
      <c r="D33" s="95"/>
      <c r="E33" s="95"/>
      <c r="F33" s="95"/>
      <c r="G33" s="95"/>
      <c r="H33" s="95"/>
      <c r="I33" s="95"/>
      <c r="J33" s="95"/>
      <c r="K33" s="95"/>
      <c r="L33" s="95"/>
      <c r="M33" s="95"/>
      <c r="N33" s="103"/>
      <c r="O33" s="103"/>
      <c r="P33" s="21"/>
      <c r="Q33" s="21"/>
      <c r="R33" s="21"/>
      <c r="S33" s="21"/>
      <c r="T33" s="21"/>
      <c r="U33" s="21"/>
      <c r="V33" s="21"/>
      <c r="W33" s="21"/>
      <c r="X33" s="21"/>
      <c r="Y33" s="24"/>
      <c r="Z33" s="24"/>
      <c r="AA33" s="24"/>
      <c r="AB33" s="24"/>
      <c r="AC33" s="24"/>
      <c r="AD33" s="24"/>
      <c r="AE33" s="24"/>
      <c r="AF33" s="24"/>
      <c r="AG33" s="24"/>
      <c r="AH33" s="24"/>
      <c r="AI33" s="24"/>
      <c r="AJ33" s="13"/>
      <c r="AP33" s="65" t="s">
        <v>46</v>
      </c>
    </row>
    <row r="34" spans="2:42" s="65" customFormat="1" ht="14.25" customHeight="1">
      <c r="B34" s="116"/>
      <c r="C34" s="105" t="s">
        <v>130</v>
      </c>
      <c r="D34" s="1338" t="s">
        <v>86</v>
      </c>
      <c r="E34" s="1338"/>
      <c r="F34" s="1338"/>
      <c r="G34" s="1338"/>
      <c r="H34" s="1338"/>
      <c r="I34" s="1338"/>
      <c r="J34" s="1338"/>
      <c r="K34" s="1338"/>
      <c r="L34" s="1338"/>
      <c r="M34" s="1338"/>
      <c r="N34" s="98"/>
      <c r="O34" s="98"/>
      <c r="P34" s="20"/>
      <c r="Q34" s="20"/>
      <c r="R34" s="20"/>
      <c r="S34" s="20"/>
      <c r="T34" s="20"/>
      <c r="U34" s="20"/>
      <c r="V34" s="20"/>
      <c r="W34" s="20"/>
      <c r="X34" s="20"/>
      <c r="Y34" s="98"/>
      <c r="Z34" s="98"/>
      <c r="AA34" s="24"/>
      <c r="AB34" s="24"/>
      <c r="AC34" s="24"/>
      <c r="AD34" s="24"/>
      <c r="AE34" s="24"/>
      <c r="AF34" s="24"/>
      <c r="AG34" s="24"/>
      <c r="AH34" s="24"/>
      <c r="AI34" s="24"/>
      <c r="AJ34" s="13"/>
    </row>
    <row r="35" spans="2:42" s="65" customFormat="1" ht="10.5" customHeight="1">
      <c r="B35" s="116"/>
      <c r="C35" s="95"/>
      <c r="D35" s="1338"/>
      <c r="E35" s="1338"/>
      <c r="F35" s="1338"/>
      <c r="G35" s="1338"/>
      <c r="H35" s="1338"/>
      <c r="I35" s="1338"/>
      <c r="J35" s="1338"/>
      <c r="K35" s="1338"/>
      <c r="L35" s="1338"/>
      <c r="M35" s="1338"/>
      <c r="N35" s="103"/>
      <c r="O35" s="103"/>
      <c r="P35" s="21"/>
      <c r="Q35" s="21"/>
      <c r="R35" s="21"/>
      <c r="S35" s="21"/>
      <c r="T35" s="21"/>
      <c r="U35" s="21"/>
      <c r="V35" s="21"/>
      <c r="W35" s="21"/>
      <c r="X35" s="21"/>
      <c r="Y35" s="24"/>
      <c r="Z35" s="24"/>
      <c r="AA35" s="24"/>
      <c r="AB35" s="24"/>
      <c r="AC35" s="24"/>
      <c r="AD35" s="24"/>
      <c r="AE35" s="24"/>
      <c r="AF35" s="24"/>
      <c r="AG35" s="24"/>
      <c r="AH35" s="24"/>
      <c r="AI35" s="24"/>
      <c r="AJ35" s="13"/>
    </row>
    <row r="36" spans="2:42" ht="3" customHeight="1"/>
    <row r="37" spans="2:42" s="65" customFormat="1" ht="4.5" customHeight="1">
      <c r="B37" s="154"/>
      <c r="C37" s="113"/>
      <c r="D37" s="113"/>
      <c r="E37" s="113"/>
      <c r="F37" s="113"/>
      <c r="G37" s="113"/>
      <c r="H37" s="113"/>
      <c r="I37" s="113"/>
      <c r="J37" s="113"/>
      <c r="K37" s="113"/>
      <c r="L37" s="113"/>
      <c r="M37" s="113"/>
      <c r="N37" s="100"/>
      <c r="O37" s="100"/>
      <c r="P37" s="85"/>
      <c r="Q37" s="85"/>
      <c r="R37" s="85"/>
      <c r="S37" s="85"/>
      <c r="T37" s="85"/>
      <c r="U37" s="85"/>
      <c r="V37" s="85"/>
      <c r="W37" s="85"/>
      <c r="X37" s="85"/>
      <c r="Y37" s="86"/>
      <c r="Z37" s="86"/>
      <c r="AA37" s="86"/>
      <c r="AB37" s="86"/>
      <c r="AC37" s="86"/>
      <c r="AD37" s="86"/>
      <c r="AE37" s="86"/>
      <c r="AF37" s="86"/>
      <c r="AG37" s="86"/>
      <c r="AH37" s="86"/>
      <c r="AI37" s="86"/>
      <c r="AJ37" s="92"/>
    </row>
    <row r="38" spans="2:42" s="65" customFormat="1" ht="4.5" customHeight="1">
      <c r="B38" s="89"/>
      <c r="C38" s="96"/>
      <c r="D38" s="96"/>
      <c r="E38" s="96"/>
      <c r="F38" s="96"/>
      <c r="G38" s="96"/>
      <c r="H38" s="96"/>
      <c r="I38" s="96"/>
      <c r="J38" s="96"/>
      <c r="K38" s="96"/>
      <c r="L38" s="96"/>
      <c r="M38" s="96"/>
      <c r="N38" s="102"/>
      <c r="O38" s="102"/>
      <c r="P38" s="27"/>
      <c r="Q38" s="27"/>
      <c r="R38" s="27"/>
      <c r="S38" s="27"/>
      <c r="T38" s="27"/>
      <c r="U38" s="27"/>
      <c r="V38" s="27"/>
      <c r="W38" s="27"/>
      <c r="X38" s="27"/>
      <c r="Y38" s="28"/>
      <c r="Z38" s="28"/>
      <c r="AA38" s="28"/>
      <c r="AB38" s="28"/>
      <c r="AC38" s="28"/>
      <c r="AD38" s="28"/>
      <c r="AE38" s="28"/>
      <c r="AF38" s="28"/>
      <c r="AG38" s="28"/>
      <c r="AH38" s="28"/>
      <c r="AI38" s="28"/>
      <c r="AJ38" s="88"/>
    </row>
    <row r="39" spans="2:42" s="65" customFormat="1" ht="15" customHeight="1">
      <c r="B39" s="116"/>
      <c r="C39" s="105" t="s">
        <v>12</v>
      </c>
      <c r="D39" s="1330" t="s">
        <v>175</v>
      </c>
      <c r="E39" s="1330"/>
      <c r="F39" s="1330"/>
      <c r="G39" s="1330"/>
      <c r="H39" s="1330"/>
      <c r="I39" s="1330"/>
      <c r="J39" s="1330"/>
      <c r="K39" s="1330"/>
      <c r="L39" s="1330"/>
      <c r="M39" s="1330"/>
      <c r="N39" s="1330"/>
      <c r="O39" s="1330"/>
      <c r="P39" s="1330"/>
      <c r="Q39" s="1330"/>
      <c r="R39" s="1330"/>
      <c r="S39" s="1330"/>
      <c r="T39" s="1330"/>
      <c r="U39" s="1330"/>
      <c r="V39" s="1330"/>
      <c r="W39" s="1330"/>
      <c r="X39" s="1330"/>
      <c r="Y39" s="1330"/>
      <c r="Z39" s="1330"/>
      <c r="AA39" s="1330"/>
      <c r="AB39" s="1330"/>
      <c r="AC39" s="1330"/>
      <c r="AD39" s="1330"/>
      <c r="AE39" s="1330"/>
      <c r="AF39" s="1330"/>
      <c r="AG39" s="1330"/>
      <c r="AH39" s="1330"/>
      <c r="AI39" s="1330"/>
      <c r="AJ39" s="13"/>
      <c r="AP39" s="141" t="s">
        <v>76</v>
      </c>
    </row>
    <row r="40" spans="2:42" s="65" customFormat="1" ht="14.25" customHeight="1">
      <c r="B40" s="116"/>
      <c r="C40" s="95" t="s">
        <v>131</v>
      </c>
      <c r="D40" s="1330" t="s">
        <v>0</v>
      </c>
      <c r="E40" s="1330"/>
      <c r="F40" s="1330"/>
      <c r="G40" s="1330"/>
      <c r="H40" s="1330"/>
      <c r="I40" s="1330"/>
      <c r="J40" s="1330"/>
      <c r="K40" s="1330"/>
      <c r="L40" s="1330"/>
      <c r="M40" s="1330"/>
      <c r="N40" s="1339" t="s">
        <v>76</v>
      </c>
      <c r="O40" s="1339"/>
      <c r="P40" s="1339"/>
      <c r="Q40" s="1339"/>
      <c r="R40" s="1339"/>
      <c r="S40" s="1339"/>
      <c r="T40" s="1339"/>
      <c r="U40" s="1339"/>
      <c r="V40" s="1339"/>
      <c r="W40" s="1339"/>
      <c r="X40" s="1339"/>
      <c r="Y40" s="1339"/>
      <c r="Z40" s="1339"/>
      <c r="AA40" s="1339"/>
      <c r="AB40" s="1339"/>
      <c r="AC40" s="1339"/>
      <c r="AD40" s="1339"/>
      <c r="AE40" s="1339"/>
      <c r="AF40" s="1339"/>
      <c r="AG40" s="1339"/>
      <c r="AH40" s="1339"/>
      <c r="AI40" s="1339"/>
      <c r="AJ40" s="13"/>
      <c r="AP40" s="64" t="s">
        <v>51</v>
      </c>
    </row>
    <row r="41" spans="2:42" s="65" customFormat="1" ht="3.75" customHeight="1">
      <c r="B41" s="116"/>
      <c r="C41" s="95"/>
      <c r="D41" s="95"/>
      <c r="E41" s="95"/>
      <c r="F41" s="95"/>
      <c r="G41" s="95"/>
      <c r="H41" s="95"/>
      <c r="I41" s="95"/>
      <c r="J41" s="95"/>
      <c r="K41" s="95"/>
      <c r="L41" s="95"/>
      <c r="M41" s="95"/>
      <c r="N41" s="103"/>
      <c r="O41" s="103"/>
      <c r="P41" s="21"/>
      <c r="Q41" s="21"/>
      <c r="R41" s="21"/>
      <c r="S41" s="21"/>
      <c r="T41" s="21"/>
      <c r="U41" s="21"/>
      <c r="V41" s="21"/>
      <c r="W41" s="21"/>
      <c r="X41" s="21"/>
      <c r="Y41" s="24"/>
      <c r="Z41" s="24"/>
      <c r="AA41" s="24"/>
      <c r="AB41" s="24"/>
      <c r="AC41" s="24"/>
      <c r="AD41" s="24"/>
      <c r="AE41" s="24"/>
      <c r="AF41" s="24"/>
      <c r="AG41" s="24"/>
      <c r="AH41" s="24"/>
      <c r="AI41" s="24"/>
      <c r="AJ41" s="13"/>
      <c r="AP41" s="64" t="s">
        <v>52</v>
      </c>
    </row>
    <row r="42" spans="2:42" s="65" customFormat="1" ht="14.25" customHeight="1">
      <c r="B42" s="116"/>
      <c r="C42" s="95" t="s">
        <v>132</v>
      </c>
      <c r="D42" s="1330" t="s">
        <v>1</v>
      </c>
      <c r="E42" s="1330"/>
      <c r="F42" s="1330"/>
      <c r="G42" s="1330"/>
      <c r="H42" s="1330"/>
      <c r="I42" s="1330"/>
      <c r="J42" s="1330"/>
      <c r="K42" s="1330"/>
      <c r="L42" s="1330"/>
      <c r="M42" s="1330"/>
      <c r="N42" s="1339"/>
      <c r="O42" s="1339"/>
      <c r="P42" s="1339"/>
      <c r="Q42" s="1339"/>
      <c r="R42" s="1339"/>
      <c r="S42" s="1339"/>
      <c r="T42" s="1339"/>
      <c r="U42" s="1339"/>
      <c r="V42" s="1339"/>
      <c r="W42" s="1339"/>
      <c r="X42" s="1339"/>
      <c r="Y42" s="1339"/>
      <c r="Z42" s="1339"/>
      <c r="AA42" s="1339"/>
      <c r="AB42" s="1339"/>
      <c r="AC42" s="1339"/>
      <c r="AD42" s="1339"/>
      <c r="AE42" s="1339"/>
      <c r="AF42" s="1339"/>
      <c r="AG42" s="1339"/>
      <c r="AH42" s="1339"/>
      <c r="AI42" s="1339"/>
      <c r="AJ42" s="13"/>
      <c r="AP42" s="64" t="s">
        <v>53</v>
      </c>
    </row>
    <row r="43" spans="2:42" s="65" customFormat="1" ht="3.75" customHeight="1">
      <c r="B43" s="116"/>
      <c r="C43" s="95"/>
      <c r="D43" s="95"/>
      <c r="E43" s="95"/>
      <c r="F43" s="95"/>
      <c r="G43" s="95"/>
      <c r="H43" s="95"/>
      <c r="I43" s="95"/>
      <c r="J43" s="95"/>
      <c r="K43" s="95"/>
      <c r="L43" s="95"/>
      <c r="M43" s="95"/>
      <c r="N43" s="103"/>
      <c r="O43" s="103"/>
      <c r="P43" s="21"/>
      <c r="Q43" s="21"/>
      <c r="R43" s="21"/>
      <c r="S43" s="21"/>
      <c r="T43" s="21"/>
      <c r="U43" s="21"/>
      <c r="V43" s="21"/>
      <c r="W43" s="21"/>
      <c r="X43" s="21"/>
      <c r="Y43" s="24"/>
      <c r="Z43" s="24"/>
      <c r="AA43" s="24"/>
      <c r="AB43" s="24"/>
      <c r="AC43" s="24"/>
      <c r="AD43" s="24"/>
      <c r="AE43" s="24"/>
      <c r="AF43" s="24"/>
      <c r="AG43" s="24"/>
      <c r="AH43" s="24"/>
      <c r="AI43" s="24"/>
      <c r="AJ43" s="13"/>
      <c r="AP43" s="64" t="s">
        <v>52</v>
      </c>
    </row>
    <row r="44" spans="2:42" s="65" customFormat="1" ht="14.25" customHeight="1">
      <c r="B44" s="116"/>
      <c r="C44" s="95" t="s">
        <v>133</v>
      </c>
      <c r="D44" s="1330" t="s">
        <v>2</v>
      </c>
      <c r="E44" s="1330"/>
      <c r="F44" s="1330"/>
      <c r="G44" s="1330"/>
      <c r="H44" s="1330"/>
      <c r="I44" s="1330"/>
      <c r="J44" s="1330"/>
      <c r="K44" s="1330"/>
      <c r="L44" s="1330"/>
      <c r="M44" s="1330"/>
      <c r="N44" s="1339"/>
      <c r="O44" s="1339"/>
      <c r="P44" s="1339"/>
      <c r="Q44" s="1339"/>
      <c r="R44" s="1339"/>
      <c r="S44" s="1339"/>
      <c r="T44" s="1339"/>
      <c r="U44" s="1339"/>
      <c r="V44" s="1339"/>
      <c r="W44" s="1339"/>
      <c r="X44" s="1339"/>
      <c r="Y44" s="1339"/>
      <c r="Z44" s="1339"/>
      <c r="AA44" s="1339"/>
      <c r="AB44" s="1339"/>
      <c r="AC44" s="1339"/>
      <c r="AD44" s="1339"/>
      <c r="AE44" s="1339"/>
      <c r="AF44" s="1339"/>
      <c r="AG44" s="1339"/>
      <c r="AH44" s="1339"/>
      <c r="AI44" s="1339"/>
      <c r="AJ44" s="13"/>
      <c r="AP44" s="64" t="s">
        <v>53</v>
      </c>
    </row>
    <row r="45" spans="2:42" s="65" customFormat="1" ht="4.5" customHeight="1">
      <c r="B45" s="116"/>
      <c r="C45" s="95"/>
      <c r="D45" s="1330"/>
      <c r="E45" s="1330"/>
      <c r="F45" s="1330"/>
      <c r="G45" s="1330"/>
      <c r="H45" s="1330"/>
      <c r="I45" s="1330"/>
      <c r="J45" s="1330"/>
      <c r="K45" s="1330"/>
      <c r="L45" s="1330"/>
      <c r="M45" s="1330"/>
      <c r="N45" s="103"/>
      <c r="O45" s="103"/>
      <c r="P45" s="21"/>
      <c r="Q45" s="21"/>
      <c r="R45" s="21"/>
      <c r="S45" s="21"/>
      <c r="T45" s="21"/>
      <c r="U45" s="21"/>
      <c r="V45" s="21"/>
      <c r="W45" s="21"/>
      <c r="X45" s="21"/>
      <c r="Y45" s="24"/>
      <c r="Z45" s="24"/>
      <c r="AA45" s="24"/>
      <c r="AB45" s="24"/>
      <c r="AC45" s="24"/>
      <c r="AD45" s="24"/>
      <c r="AE45" s="24"/>
      <c r="AF45" s="24"/>
      <c r="AG45" s="24"/>
      <c r="AH45" s="24"/>
      <c r="AI45" s="24"/>
      <c r="AJ45" s="13"/>
      <c r="AP45" s="64" t="s">
        <v>54</v>
      </c>
    </row>
    <row r="46" spans="2:42" s="33" customFormat="1" ht="14.25" customHeight="1">
      <c r="B46" s="116"/>
      <c r="C46" s="95" t="s">
        <v>134</v>
      </c>
      <c r="D46" s="1330" t="s">
        <v>90</v>
      </c>
      <c r="E46" s="1330"/>
      <c r="F46" s="1330"/>
      <c r="G46" s="1330"/>
      <c r="H46" s="1330"/>
      <c r="I46" s="1330"/>
      <c r="J46" s="1330"/>
      <c r="K46" s="1330"/>
      <c r="L46" s="1330"/>
      <c r="M46" s="1330"/>
      <c r="N46" s="1339"/>
      <c r="O46" s="1339"/>
      <c r="P46" s="1339"/>
      <c r="Q46" s="1339"/>
      <c r="R46" s="1339"/>
      <c r="S46" s="1339"/>
      <c r="T46" s="1339"/>
      <c r="U46" s="1339"/>
      <c r="V46" s="1339"/>
      <c r="W46" s="1339"/>
      <c r="X46" s="1339"/>
      <c r="Y46" s="1339"/>
      <c r="Z46" s="1339"/>
      <c r="AA46" s="1339"/>
      <c r="AB46" s="1339"/>
      <c r="AC46" s="1339"/>
      <c r="AD46" s="1339"/>
      <c r="AE46" s="1339"/>
      <c r="AF46" s="1339"/>
      <c r="AG46" s="1339"/>
      <c r="AH46" s="1339"/>
      <c r="AI46" s="1339"/>
      <c r="AJ46" s="13"/>
      <c r="AP46" s="66" t="s">
        <v>72</v>
      </c>
    </row>
    <row r="47" spans="2:42" s="33" customFormat="1" ht="4.5" customHeight="1">
      <c r="B47" s="116"/>
      <c r="C47" s="95"/>
      <c r="D47" s="155"/>
      <c r="E47" s="155"/>
      <c r="F47" s="155"/>
      <c r="G47" s="155"/>
      <c r="H47" s="155"/>
      <c r="I47" s="155"/>
      <c r="J47" s="155"/>
      <c r="K47" s="155"/>
      <c r="L47" s="155"/>
      <c r="M47" s="155"/>
      <c r="N47" s="103"/>
      <c r="O47" s="103"/>
      <c r="P47" s="21"/>
      <c r="Q47" s="21"/>
      <c r="R47" s="21"/>
      <c r="S47" s="21"/>
      <c r="T47" s="21"/>
      <c r="U47" s="21"/>
      <c r="V47" s="21"/>
      <c r="W47" s="21"/>
      <c r="X47" s="21"/>
      <c r="Y47" s="24"/>
      <c r="Z47" s="24"/>
      <c r="AA47" s="24"/>
      <c r="AB47" s="24"/>
      <c r="AC47" s="24"/>
      <c r="AD47" s="24"/>
      <c r="AE47" s="24"/>
      <c r="AF47" s="24"/>
      <c r="AG47" s="24"/>
      <c r="AH47" s="24"/>
      <c r="AI47" s="24"/>
      <c r="AJ47" s="13"/>
      <c r="AP47" s="66" t="s">
        <v>71</v>
      </c>
    </row>
    <row r="48" spans="2:42" s="33" customFormat="1" ht="14.25" customHeight="1">
      <c r="B48" s="116"/>
      <c r="C48" s="95" t="s">
        <v>135</v>
      </c>
      <c r="D48" s="1330" t="s">
        <v>145</v>
      </c>
      <c r="E48" s="1330"/>
      <c r="F48" s="1330"/>
      <c r="G48" s="1330"/>
      <c r="H48" s="1330"/>
      <c r="I48" s="1330"/>
      <c r="J48" s="1330"/>
      <c r="K48" s="1330"/>
      <c r="L48" s="1330"/>
      <c r="M48" s="1330"/>
      <c r="N48" s="1339"/>
      <c r="O48" s="1339"/>
      <c r="P48" s="1339"/>
      <c r="Q48" s="1339"/>
      <c r="R48" s="1339"/>
      <c r="S48" s="1339"/>
      <c r="T48" s="1339"/>
      <c r="U48" s="1339"/>
      <c r="V48" s="1339"/>
      <c r="W48" s="1339"/>
      <c r="X48" s="1339"/>
      <c r="Y48" s="1339"/>
      <c r="Z48" s="1339"/>
      <c r="AA48" s="1339"/>
      <c r="AB48" s="1339"/>
      <c r="AC48" s="1339"/>
      <c r="AD48" s="1339"/>
      <c r="AE48" s="1339"/>
      <c r="AF48" s="1339"/>
      <c r="AG48" s="1339"/>
      <c r="AH48" s="1339"/>
      <c r="AI48" s="1339"/>
      <c r="AJ48" s="13"/>
      <c r="AP48" s="66" t="s">
        <v>57</v>
      </c>
    </row>
    <row r="49" spans="2:42" s="33" customFormat="1" ht="4.5" customHeight="1">
      <c r="B49" s="116"/>
      <c r="C49" s="95"/>
      <c r="D49" s="95"/>
      <c r="E49" s="95"/>
      <c r="F49" s="95"/>
      <c r="G49" s="95"/>
      <c r="H49" s="95"/>
      <c r="I49" s="95"/>
      <c r="J49" s="95"/>
      <c r="K49" s="95"/>
      <c r="L49" s="95"/>
      <c r="M49" s="95"/>
      <c r="N49" s="97"/>
      <c r="O49" s="97"/>
      <c r="P49" s="97"/>
      <c r="Q49" s="97"/>
      <c r="R49" s="97"/>
      <c r="S49" s="97"/>
      <c r="T49" s="97"/>
      <c r="U49" s="97"/>
      <c r="V49" s="97"/>
      <c r="W49" s="97"/>
      <c r="X49" s="97"/>
      <c r="Y49" s="97"/>
      <c r="Z49" s="97"/>
      <c r="AA49" s="97"/>
      <c r="AB49" s="97"/>
      <c r="AC49" s="97"/>
      <c r="AD49" s="97"/>
      <c r="AE49" s="97"/>
      <c r="AF49" s="97"/>
      <c r="AG49" s="97"/>
      <c r="AH49" s="97"/>
      <c r="AI49" s="97"/>
      <c r="AJ49" s="13"/>
      <c r="AP49" s="66" t="s">
        <v>58</v>
      </c>
    </row>
    <row r="50" spans="2:42" s="33" customFormat="1" ht="14.25" customHeight="1">
      <c r="B50" s="116"/>
      <c r="C50" s="95" t="s">
        <v>136</v>
      </c>
      <c r="D50" s="1330" t="s">
        <v>142</v>
      </c>
      <c r="E50" s="1330"/>
      <c r="F50" s="1330"/>
      <c r="G50" s="1330"/>
      <c r="H50" s="1330"/>
      <c r="I50" s="1330"/>
      <c r="J50" s="1330"/>
      <c r="K50" s="1330"/>
      <c r="L50" s="1330"/>
      <c r="M50" s="1330"/>
      <c r="N50" s="1339"/>
      <c r="O50" s="1339"/>
      <c r="P50" s="1339"/>
      <c r="Q50" s="1339"/>
      <c r="R50" s="1339"/>
      <c r="S50" s="1339"/>
      <c r="T50" s="1339"/>
      <c r="U50" s="1339"/>
      <c r="V50" s="1339"/>
      <c r="W50" s="1339"/>
      <c r="X50" s="1339"/>
      <c r="Y50" s="1339"/>
      <c r="Z50" s="1339"/>
      <c r="AA50" s="1339"/>
      <c r="AB50" s="1339"/>
      <c r="AC50" s="1339"/>
      <c r="AD50" s="1339"/>
      <c r="AE50" s="1339"/>
      <c r="AF50" s="1339"/>
      <c r="AG50" s="1339"/>
      <c r="AH50" s="1339"/>
      <c r="AI50" s="1339"/>
      <c r="AJ50" s="13"/>
      <c r="AP50" s="66" t="s">
        <v>57</v>
      </c>
    </row>
    <row r="51" spans="2:42" s="33" customFormat="1" ht="4.5" customHeight="1">
      <c r="B51" s="116"/>
      <c r="C51" s="95"/>
      <c r="D51" s="95"/>
      <c r="E51" s="95"/>
      <c r="F51" s="95"/>
      <c r="G51" s="95"/>
      <c r="H51" s="95"/>
      <c r="I51" s="95"/>
      <c r="J51" s="95"/>
      <c r="K51" s="95"/>
      <c r="L51" s="95"/>
      <c r="M51" s="95"/>
      <c r="N51" s="97"/>
      <c r="O51" s="97"/>
      <c r="P51" s="97"/>
      <c r="Q51" s="97"/>
      <c r="R51" s="97"/>
      <c r="S51" s="97"/>
      <c r="T51" s="97"/>
      <c r="U51" s="97"/>
      <c r="V51" s="97"/>
      <c r="W51" s="97"/>
      <c r="X51" s="97"/>
      <c r="Y51" s="97"/>
      <c r="Z51" s="97"/>
      <c r="AA51" s="97"/>
      <c r="AB51" s="97"/>
      <c r="AC51" s="97"/>
      <c r="AD51" s="97"/>
      <c r="AE51" s="97"/>
      <c r="AF51" s="97"/>
      <c r="AG51" s="97"/>
      <c r="AH51" s="97"/>
      <c r="AI51" s="97"/>
      <c r="AJ51" s="13"/>
      <c r="AP51" s="66" t="s">
        <v>58</v>
      </c>
    </row>
    <row r="52" spans="2:42" s="33" customFormat="1" ht="14.25" customHeight="1">
      <c r="B52" s="116"/>
      <c r="C52" s="95" t="s">
        <v>137</v>
      </c>
      <c r="D52" s="1330" t="s">
        <v>89</v>
      </c>
      <c r="E52" s="1330"/>
      <c r="F52" s="1330"/>
      <c r="G52" s="1330"/>
      <c r="H52" s="1330"/>
      <c r="I52" s="1330"/>
      <c r="J52" s="1330"/>
      <c r="K52" s="1330"/>
      <c r="L52" s="1330"/>
      <c r="M52" s="1330"/>
      <c r="N52" s="1339"/>
      <c r="O52" s="1339"/>
      <c r="P52" s="1339"/>
      <c r="Q52" s="1339"/>
      <c r="R52" s="1339"/>
      <c r="S52" s="1339"/>
      <c r="T52" s="1339"/>
      <c r="U52" s="1339"/>
      <c r="V52" s="1339"/>
      <c r="W52" s="1339"/>
      <c r="X52" s="1339"/>
      <c r="Y52" s="1339"/>
      <c r="Z52" s="1339"/>
      <c r="AA52" s="1339"/>
      <c r="AB52" s="1339"/>
      <c r="AC52" s="1339"/>
      <c r="AD52" s="1339"/>
      <c r="AE52" s="1339"/>
      <c r="AF52" s="1339"/>
      <c r="AG52" s="1339"/>
      <c r="AH52" s="1339"/>
      <c r="AI52" s="1339"/>
      <c r="AJ52" s="13"/>
      <c r="AP52" s="64" t="s">
        <v>55</v>
      </c>
    </row>
    <row r="53" spans="2:42" s="33" customFormat="1" ht="4.5" customHeight="1">
      <c r="B53" s="116"/>
      <c r="C53" s="95"/>
      <c r="D53" s="155"/>
      <c r="E53" s="155"/>
      <c r="F53" s="155"/>
      <c r="G53" s="155"/>
      <c r="H53" s="155"/>
      <c r="I53" s="155"/>
      <c r="J53" s="155"/>
      <c r="K53" s="155"/>
      <c r="L53" s="155"/>
      <c r="M53" s="155"/>
      <c r="N53" s="103"/>
      <c r="O53" s="103"/>
      <c r="P53" s="21"/>
      <c r="Q53" s="21"/>
      <c r="R53" s="21"/>
      <c r="S53" s="21"/>
      <c r="T53" s="21"/>
      <c r="U53" s="21"/>
      <c r="V53" s="21"/>
      <c r="W53" s="21"/>
      <c r="X53" s="21"/>
      <c r="Y53" s="24"/>
      <c r="Z53" s="24"/>
      <c r="AA53" s="24"/>
      <c r="AB53" s="24"/>
      <c r="AC53" s="24"/>
      <c r="AD53" s="24"/>
      <c r="AE53" s="24"/>
      <c r="AF53" s="24"/>
      <c r="AG53" s="24"/>
      <c r="AH53" s="24"/>
      <c r="AI53" s="24"/>
      <c r="AJ53" s="13"/>
      <c r="AP53" s="66" t="s">
        <v>56</v>
      </c>
    </row>
    <row r="54" spans="2:42" s="33" customFormat="1" ht="14.25" customHeight="1">
      <c r="B54" s="116"/>
      <c r="C54" s="95" t="s">
        <v>138</v>
      </c>
      <c r="D54" s="95" t="s">
        <v>147</v>
      </c>
      <c r="E54" s="95"/>
      <c r="F54" s="95"/>
      <c r="G54" s="95"/>
      <c r="H54" s="95"/>
      <c r="I54" s="95"/>
      <c r="J54" s="95"/>
      <c r="K54" s="95"/>
      <c r="L54" s="95"/>
      <c r="M54" s="95"/>
      <c r="N54" s="1339"/>
      <c r="O54" s="1339"/>
      <c r="P54" s="1339"/>
      <c r="Q54" s="1339"/>
      <c r="R54" s="1339"/>
      <c r="S54" s="1339"/>
      <c r="T54" s="1339"/>
      <c r="U54" s="1339"/>
      <c r="V54" s="1339"/>
      <c r="W54" s="1339"/>
      <c r="X54" s="1339"/>
      <c r="Y54" s="1339"/>
      <c r="Z54" s="1339"/>
      <c r="AA54" s="1339"/>
      <c r="AB54" s="1339"/>
      <c r="AC54" s="1339"/>
      <c r="AD54" s="1339"/>
      <c r="AE54" s="1339"/>
      <c r="AF54" s="1339"/>
      <c r="AG54" s="1339"/>
      <c r="AH54" s="1339"/>
      <c r="AI54" s="1339"/>
      <c r="AJ54" s="13"/>
      <c r="AP54" s="33" t="s">
        <v>59</v>
      </c>
    </row>
    <row r="55" spans="2:42" s="33" customFormat="1" ht="4.5" customHeight="1">
      <c r="B55" s="116"/>
      <c r="C55" s="95"/>
      <c r="D55" s="95"/>
      <c r="E55" s="95"/>
      <c r="F55" s="95"/>
      <c r="G55" s="95"/>
      <c r="H55" s="95"/>
      <c r="I55" s="95"/>
      <c r="J55" s="95"/>
      <c r="K55" s="95"/>
      <c r="L55" s="95"/>
      <c r="M55" s="95"/>
      <c r="N55" s="97"/>
      <c r="O55" s="97"/>
      <c r="P55" s="97"/>
      <c r="Q55" s="97"/>
      <c r="R55" s="97"/>
      <c r="S55" s="97"/>
      <c r="T55" s="97"/>
      <c r="U55" s="97"/>
      <c r="V55" s="97"/>
      <c r="W55" s="97"/>
      <c r="X55" s="97"/>
      <c r="Y55" s="97"/>
      <c r="Z55" s="97"/>
      <c r="AA55" s="97"/>
      <c r="AB55" s="97"/>
      <c r="AC55" s="97"/>
      <c r="AD55" s="97"/>
      <c r="AE55" s="97"/>
      <c r="AF55" s="97"/>
      <c r="AG55" s="97"/>
      <c r="AH55" s="97"/>
      <c r="AI55" s="97"/>
      <c r="AJ55" s="13"/>
      <c r="AP55" s="66" t="s">
        <v>60</v>
      </c>
    </row>
    <row r="56" spans="2:42" s="33" customFormat="1" ht="14.25" customHeight="1">
      <c r="B56" s="116"/>
      <c r="C56" s="95" t="s">
        <v>139</v>
      </c>
      <c r="D56" s="95" t="s">
        <v>143</v>
      </c>
      <c r="E56" s="95"/>
      <c r="F56" s="95"/>
      <c r="G56" s="95"/>
      <c r="H56" s="95"/>
      <c r="I56" s="95"/>
      <c r="J56" s="95"/>
      <c r="K56" s="95"/>
      <c r="L56" s="95"/>
      <c r="M56" s="95"/>
      <c r="N56" s="1339"/>
      <c r="O56" s="1339"/>
      <c r="P56" s="1339"/>
      <c r="Q56" s="1339"/>
      <c r="R56" s="1339"/>
      <c r="S56" s="1339"/>
      <c r="T56" s="1339"/>
      <c r="U56" s="1339"/>
      <c r="V56" s="1339"/>
      <c r="W56" s="1339"/>
      <c r="X56" s="1339"/>
      <c r="Y56" s="1339"/>
      <c r="Z56" s="1339"/>
      <c r="AA56" s="1339"/>
      <c r="AB56" s="1339"/>
      <c r="AC56" s="1339"/>
      <c r="AD56" s="1339"/>
      <c r="AE56" s="1339"/>
      <c r="AF56" s="1339"/>
      <c r="AG56" s="1339"/>
      <c r="AH56" s="1339"/>
      <c r="AI56" s="1339"/>
      <c r="AJ56" s="13"/>
      <c r="AP56" s="33" t="s">
        <v>59</v>
      </c>
    </row>
    <row r="57" spans="2:42" s="33" customFormat="1" ht="4.5" customHeight="1">
      <c r="B57" s="116"/>
      <c r="C57" s="95"/>
      <c r="D57" s="95"/>
      <c r="E57" s="95"/>
      <c r="F57" s="95"/>
      <c r="G57" s="95"/>
      <c r="H57" s="95"/>
      <c r="I57" s="95"/>
      <c r="J57" s="95"/>
      <c r="K57" s="95"/>
      <c r="L57" s="95"/>
      <c r="M57" s="95"/>
      <c r="N57" s="97"/>
      <c r="O57" s="97"/>
      <c r="P57" s="97"/>
      <c r="Q57" s="97"/>
      <c r="R57" s="97"/>
      <c r="S57" s="97"/>
      <c r="T57" s="97"/>
      <c r="U57" s="97"/>
      <c r="V57" s="97"/>
      <c r="W57" s="97"/>
      <c r="X57" s="97"/>
      <c r="Y57" s="97"/>
      <c r="Z57" s="97"/>
      <c r="AA57" s="97"/>
      <c r="AB57" s="97"/>
      <c r="AC57" s="97"/>
      <c r="AD57" s="97"/>
      <c r="AE57" s="97"/>
      <c r="AF57" s="97"/>
      <c r="AG57" s="97"/>
      <c r="AH57" s="97"/>
      <c r="AI57" s="97"/>
      <c r="AJ57" s="13"/>
      <c r="AP57" s="66" t="s">
        <v>60</v>
      </c>
    </row>
    <row r="58" spans="2:42" s="33" customFormat="1" ht="14.25" customHeight="1">
      <c r="B58" s="116"/>
      <c r="C58" s="95" t="s">
        <v>139</v>
      </c>
      <c r="D58" s="1330" t="s">
        <v>144</v>
      </c>
      <c r="E58" s="1330"/>
      <c r="F58" s="1330"/>
      <c r="G58" s="1330"/>
      <c r="H58" s="1330"/>
      <c r="I58" s="1330"/>
      <c r="J58" s="1330"/>
      <c r="K58" s="1330"/>
      <c r="L58" s="1330"/>
      <c r="M58" s="1331"/>
      <c r="N58" s="1339"/>
      <c r="O58" s="1339"/>
      <c r="P58" s="1339"/>
      <c r="Q58" s="1339"/>
      <c r="R58" s="1339"/>
      <c r="S58" s="1339"/>
      <c r="T58" s="1339"/>
      <c r="U58" s="1339"/>
      <c r="V58" s="1339"/>
      <c r="W58" s="1339"/>
      <c r="X58" s="1339"/>
      <c r="Y58" s="1339"/>
      <c r="Z58" s="1339"/>
      <c r="AA58" s="1339"/>
      <c r="AB58" s="1339"/>
      <c r="AC58" s="1339"/>
      <c r="AD58" s="1339"/>
      <c r="AE58" s="1339"/>
      <c r="AF58" s="1339"/>
      <c r="AG58" s="1339"/>
      <c r="AH58" s="1339"/>
      <c r="AI58" s="1339"/>
      <c r="AJ58" s="13"/>
      <c r="AP58" s="66" t="s">
        <v>61</v>
      </c>
    </row>
    <row r="59" spans="2:42" s="33" customFormat="1" ht="4.5" customHeight="1">
      <c r="B59" s="116"/>
      <c r="C59" s="95"/>
      <c r="D59" s="95"/>
      <c r="E59" s="95"/>
      <c r="F59" s="95"/>
      <c r="G59" s="95"/>
      <c r="H59" s="95"/>
      <c r="I59" s="95"/>
      <c r="J59" s="95"/>
      <c r="K59" s="95"/>
      <c r="L59" s="95"/>
      <c r="M59" s="95"/>
      <c r="N59" s="97"/>
      <c r="O59" s="97"/>
      <c r="P59" s="97"/>
      <c r="Q59" s="97"/>
      <c r="R59" s="97"/>
      <c r="S59" s="97"/>
      <c r="T59" s="97"/>
      <c r="U59" s="97"/>
      <c r="V59" s="97"/>
      <c r="W59" s="97"/>
      <c r="X59" s="97"/>
      <c r="Y59" s="97"/>
      <c r="Z59" s="97"/>
      <c r="AA59" s="97"/>
      <c r="AB59" s="97"/>
      <c r="AC59" s="97"/>
      <c r="AD59" s="97"/>
      <c r="AE59" s="97"/>
      <c r="AF59" s="97"/>
      <c r="AG59" s="97"/>
      <c r="AH59" s="97"/>
      <c r="AI59" s="97"/>
      <c r="AJ59" s="13"/>
      <c r="AP59" s="66" t="s">
        <v>62</v>
      </c>
    </row>
    <row r="60" spans="2:42" s="33" customFormat="1" ht="14.25" customHeight="1">
      <c r="B60" s="116"/>
      <c r="C60" s="95" t="s">
        <v>139</v>
      </c>
      <c r="D60" s="1330" t="s">
        <v>146</v>
      </c>
      <c r="E60" s="1330"/>
      <c r="F60" s="1330"/>
      <c r="G60" s="1330"/>
      <c r="H60" s="1330"/>
      <c r="I60" s="1330"/>
      <c r="J60" s="1330"/>
      <c r="K60" s="1330"/>
      <c r="L60" s="1330"/>
      <c r="M60" s="1331"/>
      <c r="N60" s="1339"/>
      <c r="O60" s="1339"/>
      <c r="P60" s="1339"/>
      <c r="Q60" s="1339"/>
      <c r="R60" s="1339"/>
      <c r="S60" s="1339"/>
      <c r="T60" s="1339"/>
      <c r="U60" s="1339"/>
      <c r="V60" s="1339"/>
      <c r="W60" s="1339"/>
      <c r="X60" s="1339"/>
      <c r="Y60" s="1339"/>
      <c r="Z60" s="1339"/>
      <c r="AA60" s="1339"/>
      <c r="AB60" s="1339"/>
      <c r="AC60" s="1339"/>
      <c r="AD60" s="1339"/>
      <c r="AE60" s="1339"/>
      <c r="AF60" s="1339"/>
      <c r="AG60" s="1339"/>
      <c r="AH60" s="1339"/>
      <c r="AI60" s="1339"/>
      <c r="AJ60" s="13"/>
      <c r="AP60" s="66" t="s">
        <v>61</v>
      </c>
    </row>
    <row r="61" spans="2:42" s="33" customFormat="1" ht="4.5" customHeight="1">
      <c r="B61" s="116"/>
      <c r="C61" s="95"/>
      <c r="D61" s="95"/>
      <c r="E61" s="95"/>
      <c r="F61" s="95"/>
      <c r="G61" s="95"/>
      <c r="H61" s="95"/>
      <c r="I61" s="95"/>
      <c r="J61" s="95"/>
      <c r="K61" s="95"/>
      <c r="L61" s="95"/>
      <c r="M61" s="95"/>
      <c r="N61" s="97"/>
      <c r="O61" s="97"/>
      <c r="P61" s="97"/>
      <c r="Q61" s="97"/>
      <c r="R61" s="97"/>
      <c r="S61" s="97"/>
      <c r="T61" s="97"/>
      <c r="U61" s="97"/>
      <c r="V61" s="97"/>
      <c r="W61" s="97"/>
      <c r="X61" s="97"/>
      <c r="Y61" s="97"/>
      <c r="Z61" s="97"/>
      <c r="AA61" s="97"/>
      <c r="AB61" s="97"/>
      <c r="AC61" s="97"/>
      <c r="AD61" s="97"/>
      <c r="AE61" s="97"/>
      <c r="AF61" s="97"/>
      <c r="AG61" s="97"/>
      <c r="AH61" s="97"/>
      <c r="AI61" s="97"/>
      <c r="AJ61" s="13"/>
      <c r="AP61" s="66" t="s">
        <v>62</v>
      </c>
    </row>
    <row r="62" spans="2:42" s="33" customFormat="1" ht="14.25" customHeight="1">
      <c r="B62" s="116"/>
      <c r="C62" s="95" t="s">
        <v>140</v>
      </c>
      <c r="D62" s="1330" t="s">
        <v>91</v>
      </c>
      <c r="E62" s="1330"/>
      <c r="F62" s="1330"/>
      <c r="G62" s="1330"/>
      <c r="H62" s="1330"/>
      <c r="I62" s="1330"/>
      <c r="J62" s="1330"/>
      <c r="K62" s="1330"/>
      <c r="L62" s="1330"/>
      <c r="M62" s="1331"/>
      <c r="N62" s="1339"/>
      <c r="O62" s="1339"/>
      <c r="P62" s="1339"/>
      <c r="Q62" s="1339"/>
      <c r="R62" s="1339"/>
      <c r="S62" s="1339"/>
      <c r="T62" s="1339"/>
      <c r="U62" s="1339"/>
      <c r="V62" s="1339"/>
      <c r="W62" s="1339"/>
      <c r="X62" s="1339"/>
      <c r="Y62" s="1339"/>
      <c r="Z62" s="1339"/>
      <c r="AA62" s="1339"/>
      <c r="AB62" s="1339"/>
      <c r="AC62" s="1339"/>
      <c r="AD62" s="1339"/>
      <c r="AE62" s="1339"/>
      <c r="AF62" s="1339"/>
      <c r="AG62" s="1339"/>
      <c r="AH62" s="1339"/>
      <c r="AI62" s="1339"/>
      <c r="AJ62" s="13"/>
      <c r="AP62" s="66" t="s">
        <v>63</v>
      </c>
    </row>
    <row r="63" spans="2:42" s="33" customFormat="1" ht="4.5" customHeight="1">
      <c r="B63" s="116"/>
      <c r="C63" s="95"/>
      <c r="D63" s="95"/>
      <c r="E63" s="95"/>
      <c r="F63" s="95"/>
      <c r="G63" s="95"/>
      <c r="H63" s="95"/>
      <c r="I63" s="95"/>
      <c r="J63" s="95"/>
      <c r="K63" s="95"/>
      <c r="L63" s="95"/>
      <c r="M63" s="95"/>
      <c r="N63" s="97"/>
      <c r="O63" s="97"/>
      <c r="P63" s="97"/>
      <c r="Q63" s="97"/>
      <c r="R63" s="97"/>
      <c r="S63" s="97"/>
      <c r="T63" s="97"/>
      <c r="U63" s="97"/>
      <c r="V63" s="97"/>
      <c r="W63" s="97"/>
      <c r="X63" s="97"/>
      <c r="Y63" s="97"/>
      <c r="Z63" s="97"/>
      <c r="AA63" s="97"/>
      <c r="AB63" s="97"/>
      <c r="AC63" s="97"/>
      <c r="AD63" s="97"/>
      <c r="AE63" s="97"/>
      <c r="AF63" s="97"/>
      <c r="AG63" s="97"/>
      <c r="AH63" s="97"/>
      <c r="AI63" s="97"/>
      <c r="AJ63" s="13"/>
    </row>
    <row r="64" spans="2:42" s="33" customFormat="1" ht="14.25" customHeight="1">
      <c r="B64" s="116"/>
      <c r="C64" s="95" t="s">
        <v>141</v>
      </c>
      <c r="D64" s="1330" t="s">
        <v>92</v>
      </c>
      <c r="E64" s="1330"/>
      <c r="F64" s="1330"/>
      <c r="G64" s="1330"/>
      <c r="H64" s="1330"/>
      <c r="I64" s="1330"/>
      <c r="J64" s="1330"/>
      <c r="K64" s="1330"/>
      <c r="L64" s="1330"/>
      <c r="M64" s="1331"/>
      <c r="N64" s="1339"/>
      <c r="O64" s="1339"/>
      <c r="P64" s="1339"/>
      <c r="Q64" s="1339"/>
      <c r="R64" s="1339"/>
      <c r="S64" s="1339"/>
      <c r="T64" s="1339"/>
      <c r="U64" s="1339"/>
      <c r="V64" s="1339"/>
      <c r="W64" s="1339"/>
      <c r="X64" s="1339"/>
      <c r="Y64" s="1339"/>
      <c r="Z64" s="1339"/>
      <c r="AA64" s="1339"/>
      <c r="AB64" s="1339"/>
      <c r="AC64" s="1339"/>
      <c r="AD64" s="1339"/>
      <c r="AE64" s="1339"/>
      <c r="AF64" s="1339"/>
      <c r="AG64" s="1339"/>
      <c r="AH64" s="1339"/>
      <c r="AI64" s="1339"/>
      <c r="AJ64" s="13"/>
      <c r="AP64" s="66"/>
    </row>
    <row r="65" spans="2:42" s="33" customFormat="1" ht="4.5" customHeight="1">
      <c r="B65" s="118"/>
      <c r="C65" s="112"/>
      <c r="D65" s="112"/>
      <c r="E65" s="112"/>
      <c r="F65" s="112"/>
      <c r="G65" s="112"/>
      <c r="H65" s="112"/>
      <c r="I65" s="112"/>
      <c r="J65" s="112"/>
      <c r="K65" s="112"/>
      <c r="L65" s="112"/>
      <c r="M65" s="112"/>
      <c r="N65" s="107"/>
      <c r="O65" s="107"/>
      <c r="P65" s="107"/>
      <c r="Q65" s="107"/>
      <c r="R65" s="107"/>
      <c r="S65" s="107"/>
      <c r="T65" s="107"/>
      <c r="U65" s="107"/>
      <c r="V65" s="107"/>
      <c r="W65" s="107"/>
      <c r="X65" s="107"/>
      <c r="Y65" s="107"/>
      <c r="Z65" s="107"/>
      <c r="AA65" s="107"/>
      <c r="AB65" s="107"/>
      <c r="AC65" s="107"/>
      <c r="AD65" s="107"/>
      <c r="AE65" s="107"/>
      <c r="AF65" s="107"/>
      <c r="AG65" s="107"/>
      <c r="AH65" s="107"/>
      <c r="AI65" s="106"/>
      <c r="AJ65" s="91"/>
      <c r="AP65" s="66"/>
    </row>
    <row r="66" spans="2:42" s="33" customFormat="1" ht="4.5" customHeight="1">
      <c r="B66" s="11"/>
      <c r="C66" s="95"/>
      <c r="D66" s="95"/>
      <c r="E66" s="95"/>
      <c r="F66" s="95"/>
      <c r="G66" s="95"/>
      <c r="H66" s="95"/>
      <c r="I66" s="95"/>
      <c r="J66" s="95"/>
      <c r="K66" s="95"/>
      <c r="L66" s="95"/>
      <c r="M66" s="95"/>
      <c r="N66" s="97"/>
      <c r="O66" s="97"/>
      <c r="P66" s="97"/>
      <c r="Q66" s="97"/>
      <c r="R66" s="97"/>
      <c r="S66" s="97"/>
      <c r="T66" s="97"/>
      <c r="U66" s="97"/>
      <c r="V66" s="97"/>
      <c r="W66" s="97"/>
      <c r="X66" s="97"/>
      <c r="Y66" s="97"/>
      <c r="Z66" s="97"/>
      <c r="AA66" s="97"/>
      <c r="AB66" s="97"/>
      <c r="AC66" s="97"/>
      <c r="AD66" s="97"/>
      <c r="AE66" s="97"/>
      <c r="AF66" s="97"/>
      <c r="AG66" s="97"/>
      <c r="AH66" s="97"/>
      <c r="AI66" s="97"/>
      <c r="AJ66" s="108"/>
      <c r="AP66" s="66"/>
    </row>
    <row r="67" spans="2:42" s="33" customFormat="1" ht="4.5" customHeight="1">
      <c r="B67" s="119"/>
      <c r="C67" s="112"/>
      <c r="D67" s="112"/>
      <c r="E67" s="112"/>
      <c r="F67" s="112"/>
      <c r="G67" s="112"/>
      <c r="H67" s="112"/>
      <c r="I67" s="112"/>
      <c r="J67" s="112"/>
      <c r="K67" s="112"/>
      <c r="L67" s="112"/>
      <c r="M67" s="112"/>
      <c r="N67" s="107"/>
      <c r="O67" s="107"/>
      <c r="P67" s="107"/>
      <c r="Q67" s="107"/>
      <c r="R67" s="107"/>
      <c r="S67" s="107"/>
      <c r="T67" s="107"/>
      <c r="U67" s="107"/>
      <c r="V67" s="107"/>
      <c r="W67" s="107"/>
      <c r="X67" s="107"/>
      <c r="Y67" s="107"/>
      <c r="Z67" s="107"/>
      <c r="AA67" s="107"/>
      <c r="AB67" s="107"/>
      <c r="AC67" s="107"/>
      <c r="AD67" s="107"/>
      <c r="AE67" s="107"/>
      <c r="AF67" s="107"/>
      <c r="AG67" s="107"/>
      <c r="AH67" s="107"/>
      <c r="AI67" s="107"/>
      <c r="AJ67" s="34"/>
      <c r="AP67" s="66"/>
    </row>
    <row r="68" spans="2:42" s="33" customFormat="1" ht="24.75" customHeight="1">
      <c r="B68" s="116"/>
      <c r="C68" s="105" t="s">
        <v>14</v>
      </c>
      <c r="D68" s="1330" t="s">
        <v>93</v>
      </c>
      <c r="E68" s="1330"/>
      <c r="F68" s="1330"/>
      <c r="G68" s="1330"/>
      <c r="H68" s="1330"/>
      <c r="I68" s="1330"/>
      <c r="J68" s="1330"/>
      <c r="K68" s="1330"/>
      <c r="L68" s="1330"/>
      <c r="M68" s="1330"/>
      <c r="N68" s="1330"/>
      <c r="O68" s="1330"/>
      <c r="P68" s="1330"/>
      <c r="Q68" s="1330"/>
      <c r="R68" s="1330"/>
      <c r="S68" s="1330"/>
      <c r="T68" s="1330"/>
      <c r="U68" s="1330"/>
      <c r="V68" s="1330"/>
      <c r="W68" s="1330"/>
      <c r="X68" s="1330"/>
      <c r="Y68" s="1330"/>
      <c r="Z68" s="1330"/>
      <c r="AA68" s="1330"/>
      <c r="AB68" s="1330"/>
      <c r="AC68" s="1330"/>
      <c r="AD68" s="1330"/>
      <c r="AE68" s="1330"/>
      <c r="AF68" s="1330"/>
      <c r="AG68" s="1330"/>
      <c r="AH68" s="1330"/>
      <c r="AI68" s="1330"/>
      <c r="AJ68" s="13"/>
      <c r="AP68" s="66"/>
    </row>
    <row r="69" spans="2:42" s="65" customFormat="1" ht="14.25" customHeight="1">
      <c r="B69" s="116"/>
      <c r="C69" s="95" t="s">
        <v>64</v>
      </c>
      <c r="D69" s="1330" t="s">
        <v>0</v>
      </c>
      <c r="E69" s="1330"/>
      <c r="F69" s="1330"/>
      <c r="G69" s="1330"/>
      <c r="H69" s="1330"/>
      <c r="I69" s="1330"/>
      <c r="J69" s="1330"/>
      <c r="K69" s="1330"/>
      <c r="L69" s="1330"/>
      <c r="M69" s="1330"/>
      <c r="N69" s="1339" t="s">
        <v>76</v>
      </c>
      <c r="O69" s="1339"/>
      <c r="P69" s="1339"/>
      <c r="Q69" s="1339"/>
      <c r="R69" s="1339"/>
      <c r="S69" s="1339"/>
      <c r="T69" s="1339"/>
      <c r="U69" s="1339"/>
      <c r="V69" s="1339"/>
      <c r="W69" s="1339"/>
      <c r="X69" s="1339"/>
      <c r="Y69" s="1339"/>
      <c r="Z69" s="1339"/>
      <c r="AA69" s="1339"/>
      <c r="AB69" s="1339"/>
      <c r="AC69" s="1339"/>
      <c r="AD69" s="1339"/>
      <c r="AE69" s="1339"/>
      <c r="AF69" s="1339"/>
      <c r="AG69" s="1339"/>
      <c r="AH69" s="1339"/>
      <c r="AI69" s="1339"/>
      <c r="AJ69" s="13"/>
      <c r="AP69" s="64" t="s">
        <v>51</v>
      </c>
    </row>
    <row r="70" spans="2:42" s="65" customFormat="1" ht="3.75" customHeight="1">
      <c r="B70" s="116"/>
      <c r="C70" s="95"/>
      <c r="D70" s="95"/>
      <c r="E70" s="95"/>
      <c r="F70" s="95"/>
      <c r="G70" s="95"/>
      <c r="H70" s="95"/>
      <c r="I70" s="95"/>
      <c r="J70" s="95"/>
      <c r="K70" s="95"/>
      <c r="L70" s="95"/>
      <c r="M70" s="95"/>
      <c r="N70" s="103"/>
      <c r="O70" s="103"/>
      <c r="P70" s="21"/>
      <c r="Q70" s="21"/>
      <c r="R70" s="21"/>
      <c r="S70" s="21"/>
      <c r="T70" s="21"/>
      <c r="U70" s="21"/>
      <c r="V70" s="21"/>
      <c r="W70" s="21"/>
      <c r="X70" s="21"/>
      <c r="Y70" s="24"/>
      <c r="Z70" s="24"/>
      <c r="AA70" s="24"/>
      <c r="AB70" s="24"/>
      <c r="AC70" s="24"/>
      <c r="AD70" s="24"/>
      <c r="AE70" s="24"/>
      <c r="AF70" s="24"/>
      <c r="AG70" s="24"/>
      <c r="AH70" s="24"/>
      <c r="AI70" s="24"/>
      <c r="AJ70" s="13"/>
      <c r="AP70" s="64" t="s">
        <v>52</v>
      </c>
    </row>
    <row r="71" spans="2:42" s="65" customFormat="1" ht="14.25" customHeight="1">
      <c r="B71" s="116"/>
      <c r="C71" s="95" t="s">
        <v>65</v>
      </c>
      <c r="D71" s="1330" t="s">
        <v>1</v>
      </c>
      <c r="E71" s="1330"/>
      <c r="F71" s="1330"/>
      <c r="G71" s="1330"/>
      <c r="H71" s="1330"/>
      <c r="I71" s="1330"/>
      <c r="J71" s="1330"/>
      <c r="K71" s="1330"/>
      <c r="L71" s="1330"/>
      <c r="M71" s="1330"/>
      <c r="N71" s="1339"/>
      <c r="O71" s="1339"/>
      <c r="P71" s="1339"/>
      <c r="Q71" s="1339"/>
      <c r="R71" s="1339"/>
      <c r="S71" s="1339"/>
      <c r="T71" s="1339"/>
      <c r="U71" s="1339"/>
      <c r="V71" s="1339"/>
      <c r="W71" s="1339"/>
      <c r="X71" s="1339"/>
      <c r="Y71" s="1339"/>
      <c r="Z71" s="1339"/>
      <c r="AA71" s="1339"/>
      <c r="AB71" s="1339"/>
      <c r="AC71" s="1339"/>
      <c r="AD71" s="1339"/>
      <c r="AE71" s="1339"/>
      <c r="AF71" s="1339"/>
      <c r="AG71" s="1339"/>
      <c r="AH71" s="1339"/>
      <c r="AI71" s="1339"/>
      <c r="AJ71" s="13"/>
      <c r="AP71" s="64" t="s">
        <v>53</v>
      </c>
    </row>
    <row r="72" spans="2:42" s="65" customFormat="1" ht="3.75" customHeight="1">
      <c r="B72" s="116"/>
      <c r="C72" s="95"/>
      <c r="D72" s="95"/>
      <c r="E72" s="95"/>
      <c r="F72" s="95"/>
      <c r="G72" s="95"/>
      <c r="H72" s="95"/>
      <c r="I72" s="95"/>
      <c r="J72" s="95"/>
      <c r="K72" s="95"/>
      <c r="L72" s="95"/>
      <c r="M72" s="95"/>
      <c r="N72" s="103"/>
      <c r="O72" s="103"/>
      <c r="P72" s="21"/>
      <c r="Q72" s="21"/>
      <c r="R72" s="21"/>
      <c r="S72" s="21"/>
      <c r="T72" s="21"/>
      <c r="U72" s="21"/>
      <c r="V72" s="21"/>
      <c r="W72" s="21"/>
      <c r="X72" s="21"/>
      <c r="Y72" s="24"/>
      <c r="Z72" s="24"/>
      <c r="AA72" s="24"/>
      <c r="AB72" s="24"/>
      <c r="AC72" s="24"/>
      <c r="AD72" s="24"/>
      <c r="AE72" s="24"/>
      <c r="AF72" s="24"/>
      <c r="AG72" s="24"/>
      <c r="AH72" s="24"/>
      <c r="AI72" s="24"/>
      <c r="AJ72" s="13"/>
      <c r="AP72" s="64" t="s">
        <v>52</v>
      </c>
    </row>
    <row r="73" spans="2:42" s="65" customFormat="1" ht="14.25" customHeight="1">
      <c r="B73" s="116"/>
      <c r="C73" s="95" t="s">
        <v>148</v>
      </c>
      <c r="D73" s="1330" t="s">
        <v>2</v>
      </c>
      <c r="E73" s="1330"/>
      <c r="F73" s="1330"/>
      <c r="G73" s="1330"/>
      <c r="H73" s="1330"/>
      <c r="I73" s="1330"/>
      <c r="J73" s="1330"/>
      <c r="K73" s="1330"/>
      <c r="L73" s="1330"/>
      <c r="M73" s="1330"/>
      <c r="N73" s="1339"/>
      <c r="O73" s="1339"/>
      <c r="P73" s="1339"/>
      <c r="Q73" s="1339"/>
      <c r="R73" s="1339"/>
      <c r="S73" s="1339"/>
      <c r="T73" s="1339"/>
      <c r="U73" s="1339"/>
      <c r="V73" s="1339"/>
      <c r="W73" s="1339"/>
      <c r="X73" s="1339"/>
      <c r="Y73" s="1339"/>
      <c r="Z73" s="1339"/>
      <c r="AA73" s="1339"/>
      <c r="AB73" s="1339"/>
      <c r="AC73" s="1339"/>
      <c r="AD73" s="1339"/>
      <c r="AE73" s="1339"/>
      <c r="AF73" s="1339"/>
      <c r="AG73" s="1339"/>
      <c r="AH73" s="1339"/>
      <c r="AI73" s="1339"/>
      <c r="AJ73" s="13"/>
      <c r="AP73" s="64" t="s">
        <v>53</v>
      </c>
    </row>
    <row r="74" spans="2:42" s="65" customFormat="1" ht="4.5" customHeight="1">
      <c r="B74" s="116"/>
      <c r="C74" s="95"/>
      <c r="D74" s="1330"/>
      <c r="E74" s="1330"/>
      <c r="F74" s="1330"/>
      <c r="G74" s="1330"/>
      <c r="H74" s="1330"/>
      <c r="I74" s="1330"/>
      <c r="J74" s="1330"/>
      <c r="K74" s="1330"/>
      <c r="L74" s="1330"/>
      <c r="M74" s="1330"/>
      <c r="N74" s="103"/>
      <c r="O74" s="103"/>
      <c r="P74" s="21"/>
      <c r="Q74" s="21"/>
      <c r="R74" s="21"/>
      <c r="S74" s="21"/>
      <c r="T74" s="21"/>
      <c r="U74" s="21"/>
      <c r="V74" s="21"/>
      <c r="W74" s="21"/>
      <c r="X74" s="21"/>
      <c r="Y74" s="24"/>
      <c r="Z74" s="24"/>
      <c r="AA74" s="24"/>
      <c r="AB74" s="24"/>
      <c r="AC74" s="24"/>
      <c r="AD74" s="24"/>
      <c r="AE74" s="24"/>
      <c r="AF74" s="24"/>
      <c r="AG74" s="24"/>
      <c r="AH74" s="24"/>
      <c r="AI74" s="24"/>
      <c r="AJ74" s="13"/>
      <c r="AP74" s="64" t="s">
        <v>54</v>
      </c>
    </row>
    <row r="75" spans="2:42" s="33" customFormat="1" ht="14.25" customHeight="1">
      <c r="B75" s="116"/>
      <c r="C75" s="95" t="s">
        <v>103</v>
      </c>
      <c r="D75" s="1330" t="s">
        <v>90</v>
      </c>
      <c r="E75" s="1330"/>
      <c r="F75" s="1330"/>
      <c r="G75" s="1330"/>
      <c r="H75" s="1330"/>
      <c r="I75" s="1330"/>
      <c r="J75" s="1330"/>
      <c r="K75" s="1330"/>
      <c r="L75" s="1330"/>
      <c r="M75" s="1330"/>
      <c r="N75" s="1339"/>
      <c r="O75" s="1339"/>
      <c r="P75" s="1339"/>
      <c r="Q75" s="1339"/>
      <c r="R75" s="1339"/>
      <c r="S75" s="1339"/>
      <c r="T75" s="1339"/>
      <c r="U75" s="1339"/>
      <c r="V75" s="1339"/>
      <c r="W75" s="1339"/>
      <c r="X75" s="1339"/>
      <c r="Y75" s="1339"/>
      <c r="Z75" s="1339"/>
      <c r="AA75" s="1339"/>
      <c r="AB75" s="1339"/>
      <c r="AC75" s="1339"/>
      <c r="AD75" s="1339"/>
      <c r="AE75" s="1339"/>
      <c r="AF75" s="1339"/>
      <c r="AG75" s="1339"/>
      <c r="AH75" s="1339"/>
      <c r="AI75" s="1339"/>
      <c r="AJ75" s="13"/>
      <c r="AP75" s="66" t="s">
        <v>72</v>
      </c>
    </row>
    <row r="76" spans="2:42" s="33" customFormat="1" ht="4.5" customHeight="1">
      <c r="B76" s="116"/>
      <c r="C76" s="95"/>
      <c r="D76" s="155"/>
      <c r="E76" s="155"/>
      <c r="F76" s="155"/>
      <c r="G76" s="155"/>
      <c r="H76" s="155"/>
      <c r="I76" s="155"/>
      <c r="J76" s="155"/>
      <c r="K76" s="155"/>
      <c r="L76" s="155"/>
      <c r="M76" s="155"/>
      <c r="N76" s="103"/>
      <c r="O76" s="103"/>
      <c r="P76" s="21"/>
      <c r="Q76" s="21"/>
      <c r="R76" s="21"/>
      <c r="S76" s="21"/>
      <c r="T76" s="21"/>
      <c r="U76" s="21"/>
      <c r="V76" s="21"/>
      <c r="W76" s="21"/>
      <c r="X76" s="21"/>
      <c r="Y76" s="24"/>
      <c r="Z76" s="24"/>
      <c r="AA76" s="24"/>
      <c r="AB76" s="24"/>
      <c r="AC76" s="24"/>
      <c r="AD76" s="24"/>
      <c r="AE76" s="24"/>
      <c r="AF76" s="24"/>
      <c r="AG76" s="24"/>
      <c r="AH76" s="24"/>
      <c r="AI76" s="24"/>
      <c r="AJ76" s="13"/>
      <c r="AP76" s="66" t="s">
        <v>71</v>
      </c>
    </row>
    <row r="77" spans="2:42" s="33" customFormat="1" ht="14.25" customHeight="1">
      <c r="B77" s="116"/>
      <c r="C77" s="95" t="s">
        <v>104</v>
      </c>
      <c r="D77" s="1330" t="s">
        <v>145</v>
      </c>
      <c r="E77" s="1330"/>
      <c r="F77" s="1330"/>
      <c r="G77" s="1330"/>
      <c r="H77" s="1330"/>
      <c r="I77" s="1330"/>
      <c r="J77" s="1330"/>
      <c r="K77" s="1330"/>
      <c r="L77" s="1330"/>
      <c r="M77" s="1330"/>
      <c r="N77" s="1339"/>
      <c r="O77" s="1339"/>
      <c r="P77" s="1339"/>
      <c r="Q77" s="1339"/>
      <c r="R77" s="1339"/>
      <c r="S77" s="1339"/>
      <c r="T77" s="1339"/>
      <c r="U77" s="1339"/>
      <c r="V77" s="1339"/>
      <c r="W77" s="1339"/>
      <c r="X77" s="1339"/>
      <c r="Y77" s="1339"/>
      <c r="Z77" s="1339"/>
      <c r="AA77" s="1339"/>
      <c r="AB77" s="1339"/>
      <c r="AC77" s="1339"/>
      <c r="AD77" s="1339"/>
      <c r="AE77" s="1339"/>
      <c r="AF77" s="1339"/>
      <c r="AG77" s="1339"/>
      <c r="AH77" s="1339"/>
      <c r="AI77" s="1339"/>
      <c r="AJ77" s="13"/>
      <c r="AP77" s="66" t="s">
        <v>57</v>
      </c>
    </row>
    <row r="78" spans="2:42" s="33" customFormat="1" ht="4.5" customHeight="1">
      <c r="B78" s="116"/>
      <c r="C78" s="95"/>
      <c r="D78" s="95"/>
      <c r="E78" s="95"/>
      <c r="F78" s="95"/>
      <c r="G78" s="95"/>
      <c r="H78" s="95"/>
      <c r="I78" s="95"/>
      <c r="J78" s="95"/>
      <c r="K78" s="95"/>
      <c r="L78" s="95"/>
      <c r="M78" s="95"/>
      <c r="N78" s="97"/>
      <c r="O78" s="97"/>
      <c r="P78" s="97"/>
      <c r="Q78" s="97"/>
      <c r="R78" s="97"/>
      <c r="S78" s="97"/>
      <c r="T78" s="97"/>
      <c r="U78" s="97"/>
      <c r="V78" s="97"/>
      <c r="W78" s="97"/>
      <c r="X78" s="97"/>
      <c r="Y78" s="97"/>
      <c r="Z78" s="97"/>
      <c r="AA78" s="97"/>
      <c r="AB78" s="97"/>
      <c r="AC78" s="97"/>
      <c r="AD78" s="97"/>
      <c r="AE78" s="97"/>
      <c r="AF78" s="97"/>
      <c r="AG78" s="97"/>
      <c r="AH78" s="97"/>
      <c r="AI78" s="97"/>
      <c r="AJ78" s="13"/>
      <c r="AP78" s="66" t="s">
        <v>58</v>
      </c>
    </row>
    <row r="79" spans="2:42" s="33" customFormat="1" ht="14.25" customHeight="1">
      <c r="B79" s="116"/>
      <c r="C79" s="95" t="s">
        <v>66</v>
      </c>
      <c r="D79" s="1330" t="s">
        <v>142</v>
      </c>
      <c r="E79" s="1330"/>
      <c r="F79" s="1330"/>
      <c r="G79" s="1330"/>
      <c r="H79" s="1330"/>
      <c r="I79" s="1330"/>
      <c r="J79" s="1330"/>
      <c r="K79" s="1330"/>
      <c r="L79" s="1330"/>
      <c r="M79" s="1330"/>
      <c r="N79" s="1339"/>
      <c r="O79" s="1339"/>
      <c r="P79" s="1339"/>
      <c r="Q79" s="1339"/>
      <c r="R79" s="1339"/>
      <c r="S79" s="1339"/>
      <c r="T79" s="1339"/>
      <c r="U79" s="1339"/>
      <c r="V79" s="1339"/>
      <c r="W79" s="1339"/>
      <c r="X79" s="1339"/>
      <c r="Y79" s="1339"/>
      <c r="Z79" s="1339"/>
      <c r="AA79" s="1339"/>
      <c r="AB79" s="1339"/>
      <c r="AC79" s="1339"/>
      <c r="AD79" s="1339"/>
      <c r="AE79" s="1339"/>
      <c r="AF79" s="1339"/>
      <c r="AG79" s="1339"/>
      <c r="AH79" s="1339"/>
      <c r="AI79" s="1339"/>
      <c r="AJ79" s="13"/>
      <c r="AP79" s="66" t="s">
        <v>57</v>
      </c>
    </row>
    <row r="80" spans="2:42" s="33" customFormat="1" ht="4.5" customHeight="1">
      <c r="B80" s="116"/>
      <c r="C80" s="95"/>
      <c r="D80" s="95"/>
      <c r="E80" s="95"/>
      <c r="F80" s="95"/>
      <c r="G80" s="95"/>
      <c r="H80" s="95"/>
      <c r="I80" s="95"/>
      <c r="J80" s="95"/>
      <c r="K80" s="95"/>
      <c r="L80" s="95"/>
      <c r="M80" s="95"/>
      <c r="N80" s="97"/>
      <c r="O80" s="97"/>
      <c r="P80" s="97"/>
      <c r="Q80" s="97"/>
      <c r="R80" s="97"/>
      <c r="S80" s="97"/>
      <c r="T80" s="97"/>
      <c r="U80" s="97"/>
      <c r="V80" s="97"/>
      <c r="W80" s="97"/>
      <c r="X80" s="97"/>
      <c r="Y80" s="97"/>
      <c r="Z80" s="97"/>
      <c r="AA80" s="97"/>
      <c r="AB80" s="97"/>
      <c r="AC80" s="97"/>
      <c r="AD80" s="97"/>
      <c r="AE80" s="97"/>
      <c r="AF80" s="97"/>
      <c r="AG80" s="97"/>
      <c r="AH80" s="97"/>
      <c r="AI80" s="97"/>
      <c r="AJ80" s="13"/>
      <c r="AP80" s="66" t="s">
        <v>58</v>
      </c>
    </row>
    <row r="81" spans="2:42" s="33" customFormat="1" ht="14.25" customHeight="1">
      <c r="B81" s="116"/>
      <c r="C81" s="95" t="s">
        <v>67</v>
      </c>
      <c r="D81" s="1330" t="s">
        <v>89</v>
      </c>
      <c r="E81" s="1330"/>
      <c r="F81" s="1330"/>
      <c r="G81" s="1330"/>
      <c r="H81" s="1330"/>
      <c r="I81" s="1330"/>
      <c r="J81" s="1330"/>
      <c r="K81" s="1330"/>
      <c r="L81" s="1330"/>
      <c r="M81" s="1330"/>
      <c r="N81" s="1339"/>
      <c r="O81" s="1339"/>
      <c r="P81" s="1339"/>
      <c r="Q81" s="1339"/>
      <c r="R81" s="1339"/>
      <c r="S81" s="1339"/>
      <c r="T81" s="1339"/>
      <c r="U81" s="1339"/>
      <c r="V81" s="1339"/>
      <c r="W81" s="1339"/>
      <c r="X81" s="1339"/>
      <c r="Y81" s="1339"/>
      <c r="Z81" s="1339"/>
      <c r="AA81" s="1339"/>
      <c r="AB81" s="1339"/>
      <c r="AC81" s="1339"/>
      <c r="AD81" s="1339"/>
      <c r="AE81" s="1339"/>
      <c r="AF81" s="1339"/>
      <c r="AG81" s="1339"/>
      <c r="AH81" s="1339"/>
      <c r="AI81" s="1339"/>
      <c r="AJ81" s="13"/>
      <c r="AP81" s="64" t="s">
        <v>55</v>
      </c>
    </row>
    <row r="82" spans="2:42" s="33" customFormat="1" ht="4.5" customHeight="1">
      <c r="B82" s="116"/>
      <c r="C82" s="95"/>
      <c r="D82" s="155"/>
      <c r="E82" s="155"/>
      <c r="F82" s="155"/>
      <c r="G82" s="155"/>
      <c r="H82" s="155"/>
      <c r="I82" s="155"/>
      <c r="J82" s="155"/>
      <c r="K82" s="155"/>
      <c r="L82" s="155"/>
      <c r="M82" s="155"/>
      <c r="N82" s="103"/>
      <c r="O82" s="103"/>
      <c r="P82" s="21"/>
      <c r="Q82" s="21"/>
      <c r="R82" s="21"/>
      <c r="S82" s="21"/>
      <c r="T82" s="21"/>
      <c r="U82" s="21"/>
      <c r="V82" s="21"/>
      <c r="W82" s="21"/>
      <c r="X82" s="21"/>
      <c r="Y82" s="24"/>
      <c r="Z82" s="24"/>
      <c r="AA82" s="24"/>
      <c r="AB82" s="24"/>
      <c r="AC82" s="24"/>
      <c r="AD82" s="24"/>
      <c r="AE82" s="24"/>
      <c r="AF82" s="24"/>
      <c r="AG82" s="24"/>
      <c r="AH82" s="24"/>
      <c r="AI82" s="24"/>
      <c r="AJ82" s="13"/>
      <c r="AP82" s="66" t="s">
        <v>56</v>
      </c>
    </row>
    <row r="83" spans="2:42" s="33" customFormat="1" ht="14.25" customHeight="1">
      <c r="B83" s="116"/>
      <c r="C83" s="95" t="s">
        <v>68</v>
      </c>
      <c r="D83" s="95" t="s">
        <v>147</v>
      </c>
      <c r="E83" s="95"/>
      <c r="F83" s="95"/>
      <c r="G83" s="95"/>
      <c r="H83" s="95"/>
      <c r="I83" s="95"/>
      <c r="J83" s="95"/>
      <c r="K83" s="95"/>
      <c r="L83" s="95"/>
      <c r="M83" s="95"/>
      <c r="N83" s="1339"/>
      <c r="O83" s="1339"/>
      <c r="P83" s="1339"/>
      <c r="Q83" s="1339"/>
      <c r="R83" s="1339"/>
      <c r="S83" s="1339"/>
      <c r="T83" s="1339"/>
      <c r="U83" s="1339"/>
      <c r="V83" s="1339"/>
      <c r="W83" s="1339"/>
      <c r="X83" s="1339"/>
      <c r="Y83" s="1339"/>
      <c r="Z83" s="1339"/>
      <c r="AA83" s="1339"/>
      <c r="AB83" s="1339"/>
      <c r="AC83" s="1339"/>
      <c r="AD83" s="1339"/>
      <c r="AE83" s="1339"/>
      <c r="AF83" s="1339"/>
      <c r="AG83" s="1339"/>
      <c r="AH83" s="1339"/>
      <c r="AI83" s="1339"/>
      <c r="AJ83" s="13"/>
      <c r="AP83" s="33" t="s">
        <v>59</v>
      </c>
    </row>
    <row r="84" spans="2:42" s="33" customFormat="1" ht="4.5" customHeight="1">
      <c r="B84" s="116"/>
      <c r="C84" s="95"/>
      <c r="D84" s="95"/>
      <c r="E84" s="95"/>
      <c r="F84" s="95"/>
      <c r="G84" s="95"/>
      <c r="H84" s="95"/>
      <c r="I84" s="95"/>
      <c r="J84" s="95"/>
      <c r="K84" s="95"/>
      <c r="L84" s="95"/>
      <c r="M84" s="95"/>
      <c r="N84" s="97"/>
      <c r="O84" s="97"/>
      <c r="P84" s="97"/>
      <c r="Q84" s="97"/>
      <c r="R84" s="97"/>
      <c r="S84" s="97"/>
      <c r="T84" s="97"/>
      <c r="U84" s="97"/>
      <c r="V84" s="97"/>
      <c r="W84" s="97"/>
      <c r="X84" s="97"/>
      <c r="Y84" s="97"/>
      <c r="Z84" s="97"/>
      <c r="AA84" s="97"/>
      <c r="AB84" s="97"/>
      <c r="AC84" s="97"/>
      <c r="AD84" s="97"/>
      <c r="AE84" s="97"/>
      <c r="AF84" s="97"/>
      <c r="AG84" s="97"/>
      <c r="AH84" s="97"/>
      <c r="AI84" s="97"/>
      <c r="AJ84" s="13"/>
      <c r="AP84" s="66" t="s">
        <v>60</v>
      </c>
    </row>
    <row r="85" spans="2:42" s="33" customFormat="1" ht="14.25" customHeight="1">
      <c r="B85" s="116"/>
      <c r="C85" s="95" t="s">
        <v>75</v>
      </c>
      <c r="D85" s="95" t="s">
        <v>143</v>
      </c>
      <c r="E85" s="95"/>
      <c r="F85" s="95"/>
      <c r="G85" s="95"/>
      <c r="H85" s="95"/>
      <c r="I85" s="95"/>
      <c r="J85" s="95"/>
      <c r="K85" s="95"/>
      <c r="L85" s="95"/>
      <c r="M85" s="95"/>
      <c r="N85" s="1339"/>
      <c r="O85" s="1339"/>
      <c r="P85" s="1339"/>
      <c r="Q85" s="1339"/>
      <c r="R85" s="1339"/>
      <c r="S85" s="1339"/>
      <c r="T85" s="1339"/>
      <c r="U85" s="1339"/>
      <c r="V85" s="1339"/>
      <c r="W85" s="1339"/>
      <c r="X85" s="1339"/>
      <c r="Y85" s="1339"/>
      <c r="Z85" s="1339"/>
      <c r="AA85" s="1339"/>
      <c r="AB85" s="1339"/>
      <c r="AC85" s="1339"/>
      <c r="AD85" s="1339"/>
      <c r="AE85" s="1339"/>
      <c r="AF85" s="1339"/>
      <c r="AG85" s="1339"/>
      <c r="AH85" s="1339"/>
      <c r="AI85" s="1339"/>
      <c r="AJ85" s="13"/>
      <c r="AP85" s="33" t="s">
        <v>59</v>
      </c>
    </row>
    <row r="86" spans="2:42" s="33" customFormat="1" ht="4.5" customHeight="1">
      <c r="B86" s="116"/>
      <c r="C86" s="95"/>
      <c r="D86" s="95"/>
      <c r="E86" s="95"/>
      <c r="F86" s="95"/>
      <c r="G86" s="95"/>
      <c r="H86" s="95"/>
      <c r="I86" s="95"/>
      <c r="J86" s="95"/>
      <c r="K86" s="95"/>
      <c r="L86" s="95"/>
      <c r="M86" s="95"/>
      <c r="N86" s="97"/>
      <c r="O86" s="97"/>
      <c r="P86" s="97"/>
      <c r="Q86" s="97"/>
      <c r="R86" s="97"/>
      <c r="S86" s="97"/>
      <c r="T86" s="97"/>
      <c r="U86" s="97"/>
      <c r="V86" s="97"/>
      <c r="W86" s="97"/>
      <c r="X86" s="97"/>
      <c r="Y86" s="97"/>
      <c r="Z86" s="97"/>
      <c r="AA86" s="97"/>
      <c r="AB86" s="97"/>
      <c r="AC86" s="97"/>
      <c r="AD86" s="97"/>
      <c r="AE86" s="97"/>
      <c r="AF86" s="97"/>
      <c r="AG86" s="97"/>
      <c r="AH86" s="97"/>
      <c r="AI86" s="97"/>
      <c r="AJ86" s="13"/>
      <c r="AP86" s="66" t="s">
        <v>60</v>
      </c>
    </row>
    <row r="87" spans="2:42" s="33" customFormat="1" ht="14.25" customHeight="1">
      <c r="B87" s="116"/>
      <c r="C87" s="95" t="s">
        <v>149</v>
      </c>
      <c r="D87" s="1330" t="s">
        <v>144</v>
      </c>
      <c r="E87" s="1330"/>
      <c r="F87" s="1330"/>
      <c r="G87" s="1330"/>
      <c r="H87" s="1330"/>
      <c r="I87" s="1330"/>
      <c r="J87" s="1330"/>
      <c r="K87" s="1330"/>
      <c r="L87" s="1330"/>
      <c r="M87" s="1331"/>
      <c r="N87" s="1339"/>
      <c r="O87" s="1339"/>
      <c r="P87" s="1339"/>
      <c r="Q87" s="1339"/>
      <c r="R87" s="1339"/>
      <c r="S87" s="1339"/>
      <c r="T87" s="1339"/>
      <c r="U87" s="1339"/>
      <c r="V87" s="1339"/>
      <c r="W87" s="1339"/>
      <c r="X87" s="1339"/>
      <c r="Y87" s="1339"/>
      <c r="Z87" s="1339"/>
      <c r="AA87" s="1339"/>
      <c r="AB87" s="1339"/>
      <c r="AC87" s="1339"/>
      <c r="AD87" s="1339"/>
      <c r="AE87" s="1339"/>
      <c r="AF87" s="1339"/>
      <c r="AG87" s="1339"/>
      <c r="AH87" s="1339"/>
      <c r="AI87" s="1339"/>
      <c r="AJ87" s="13"/>
      <c r="AP87" s="66" t="s">
        <v>61</v>
      </c>
    </row>
    <row r="88" spans="2:42" s="33" customFormat="1" ht="4.5" customHeight="1">
      <c r="B88" s="116"/>
      <c r="C88" s="95"/>
      <c r="D88" s="95"/>
      <c r="E88" s="95"/>
      <c r="F88" s="95"/>
      <c r="G88" s="95"/>
      <c r="H88" s="95"/>
      <c r="I88" s="95"/>
      <c r="J88" s="95"/>
      <c r="K88" s="95"/>
      <c r="L88" s="95"/>
      <c r="M88" s="95"/>
      <c r="N88" s="97"/>
      <c r="O88" s="97"/>
      <c r="P88" s="97"/>
      <c r="Q88" s="97"/>
      <c r="R88" s="97"/>
      <c r="S88" s="97"/>
      <c r="T88" s="97"/>
      <c r="U88" s="97"/>
      <c r="V88" s="97"/>
      <c r="W88" s="97"/>
      <c r="X88" s="97"/>
      <c r="Y88" s="97"/>
      <c r="Z88" s="97"/>
      <c r="AA88" s="97"/>
      <c r="AB88" s="97"/>
      <c r="AC88" s="97"/>
      <c r="AD88" s="97"/>
      <c r="AE88" s="97"/>
      <c r="AF88" s="97"/>
      <c r="AG88" s="97"/>
      <c r="AH88" s="97"/>
      <c r="AI88" s="97"/>
      <c r="AJ88" s="13"/>
      <c r="AP88" s="66" t="s">
        <v>62</v>
      </c>
    </row>
    <row r="89" spans="2:42" s="33" customFormat="1" ht="14.25" customHeight="1">
      <c r="B89" s="116"/>
      <c r="C89" s="95" t="s">
        <v>150</v>
      </c>
      <c r="D89" s="1330" t="s">
        <v>146</v>
      </c>
      <c r="E89" s="1330"/>
      <c r="F89" s="1330"/>
      <c r="G89" s="1330"/>
      <c r="H89" s="1330"/>
      <c r="I89" s="1330"/>
      <c r="J89" s="1330"/>
      <c r="K89" s="1330"/>
      <c r="L89" s="1330"/>
      <c r="M89" s="1331"/>
      <c r="N89" s="1339"/>
      <c r="O89" s="1339"/>
      <c r="P89" s="1339"/>
      <c r="Q89" s="1339"/>
      <c r="R89" s="1339"/>
      <c r="S89" s="1339"/>
      <c r="T89" s="1339"/>
      <c r="U89" s="1339"/>
      <c r="V89" s="1339"/>
      <c r="W89" s="1339"/>
      <c r="X89" s="1339"/>
      <c r="Y89" s="1339"/>
      <c r="Z89" s="1339"/>
      <c r="AA89" s="1339"/>
      <c r="AB89" s="1339"/>
      <c r="AC89" s="1339"/>
      <c r="AD89" s="1339"/>
      <c r="AE89" s="1339"/>
      <c r="AF89" s="1339"/>
      <c r="AG89" s="1339"/>
      <c r="AH89" s="1339"/>
      <c r="AI89" s="1339"/>
      <c r="AJ89" s="13"/>
      <c r="AP89" s="66" t="s">
        <v>61</v>
      </c>
    </row>
    <row r="90" spans="2:42" s="33" customFormat="1" ht="4.5" customHeight="1">
      <c r="B90" s="116"/>
      <c r="C90" s="95"/>
      <c r="D90" s="95"/>
      <c r="E90" s="95"/>
      <c r="F90" s="95"/>
      <c r="G90" s="95"/>
      <c r="H90" s="95"/>
      <c r="I90" s="95"/>
      <c r="J90" s="95"/>
      <c r="K90" s="95"/>
      <c r="L90" s="95"/>
      <c r="M90" s="95"/>
      <c r="N90" s="97"/>
      <c r="O90" s="97"/>
      <c r="P90" s="97"/>
      <c r="Q90" s="97"/>
      <c r="R90" s="97"/>
      <c r="S90" s="97"/>
      <c r="T90" s="97"/>
      <c r="U90" s="97"/>
      <c r="V90" s="97"/>
      <c r="W90" s="97"/>
      <c r="X90" s="97"/>
      <c r="Y90" s="97"/>
      <c r="Z90" s="97"/>
      <c r="AA90" s="97"/>
      <c r="AB90" s="97"/>
      <c r="AC90" s="97"/>
      <c r="AD90" s="97"/>
      <c r="AE90" s="97"/>
      <c r="AF90" s="97"/>
      <c r="AG90" s="97"/>
      <c r="AH90" s="97"/>
      <c r="AI90" s="97"/>
      <c r="AJ90" s="13"/>
      <c r="AP90" s="66" t="s">
        <v>62</v>
      </c>
    </row>
    <row r="91" spans="2:42" s="33" customFormat="1" ht="14.25" customHeight="1">
      <c r="B91" s="116"/>
      <c r="C91" s="95" t="s">
        <v>151</v>
      </c>
      <c r="D91" s="1330" t="s">
        <v>91</v>
      </c>
      <c r="E91" s="1330"/>
      <c r="F91" s="1330"/>
      <c r="G91" s="1330"/>
      <c r="H91" s="1330"/>
      <c r="I91" s="1330"/>
      <c r="J91" s="1330"/>
      <c r="K91" s="1330"/>
      <c r="L91" s="1330"/>
      <c r="M91" s="1331"/>
      <c r="N91" s="1339"/>
      <c r="O91" s="1339"/>
      <c r="P91" s="1339"/>
      <c r="Q91" s="1339"/>
      <c r="R91" s="1339"/>
      <c r="S91" s="1339"/>
      <c r="T91" s="1339"/>
      <c r="U91" s="1339"/>
      <c r="V91" s="1339"/>
      <c r="W91" s="1339"/>
      <c r="X91" s="1339"/>
      <c r="Y91" s="1339"/>
      <c r="Z91" s="1339"/>
      <c r="AA91" s="1339"/>
      <c r="AB91" s="1339"/>
      <c r="AC91" s="1339"/>
      <c r="AD91" s="1339"/>
      <c r="AE91" s="1339"/>
      <c r="AF91" s="1339"/>
      <c r="AG91" s="1339"/>
      <c r="AH91" s="1339"/>
      <c r="AI91" s="1339"/>
      <c r="AJ91" s="13"/>
      <c r="AP91" s="66" t="s">
        <v>63</v>
      </c>
    </row>
    <row r="92" spans="2:42" s="33" customFormat="1" ht="4.5" customHeight="1">
      <c r="B92" s="118"/>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91"/>
      <c r="AP92" s="66"/>
    </row>
    <row r="93" spans="2:42" s="33" customFormat="1" ht="4.5" customHeight="1">
      <c r="B93" s="116"/>
      <c r="C93" s="95"/>
      <c r="D93" s="95"/>
      <c r="E93" s="95"/>
      <c r="F93" s="95"/>
      <c r="G93" s="95"/>
      <c r="H93" s="95"/>
      <c r="I93" s="95"/>
      <c r="J93" s="95"/>
      <c r="K93" s="95"/>
      <c r="L93" s="95"/>
      <c r="M93" s="95"/>
      <c r="N93" s="95"/>
      <c r="O93" s="95"/>
      <c r="P93" s="95"/>
      <c r="Q93" s="95"/>
      <c r="R93" s="95"/>
      <c r="S93" s="95"/>
      <c r="T93" s="95"/>
      <c r="U93" s="95"/>
      <c r="V93" s="95"/>
      <c r="W93" s="95"/>
      <c r="X93" s="95"/>
      <c r="Y93" s="95"/>
      <c r="Z93" s="95"/>
      <c r="AA93" s="95"/>
      <c r="AB93" s="95"/>
      <c r="AC93" s="95"/>
      <c r="AD93" s="95"/>
      <c r="AE93" s="95"/>
      <c r="AF93" s="95"/>
      <c r="AG93" s="95"/>
      <c r="AH93" s="95"/>
      <c r="AI93" s="95"/>
      <c r="AJ93" s="13"/>
      <c r="AP93" s="66"/>
    </row>
    <row r="94" spans="2:42" s="65" customFormat="1" ht="4.5" customHeight="1">
      <c r="B94" s="89"/>
      <c r="C94" s="96"/>
      <c r="D94" s="96"/>
      <c r="E94" s="96"/>
      <c r="F94" s="96"/>
      <c r="G94" s="96"/>
      <c r="H94" s="96"/>
      <c r="I94" s="96"/>
      <c r="J94" s="96"/>
      <c r="K94" s="96"/>
      <c r="L94" s="96"/>
      <c r="M94" s="96"/>
      <c r="N94" s="102"/>
      <c r="O94" s="102"/>
      <c r="P94" s="27"/>
      <c r="Q94" s="27"/>
      <c r="R94" s="27"/>
      <c r="S94" s="27"/>
      <c r="T94" s="27"/>
      <c r="U94" s="27"/>
      <c r="V94" s="27"/>
      <c r="W94" s="27"/>
      <c r="X94" s="27"/>
      <c r="Y94" s="28"/>
      <c r="Z94" s="28"/>
      <c r="AA94" s="28"/>
      <c r="AB94" s="28"/>
      <c r="AC94" s="28"/>
      <c r="AD94" s="28"/>
      <c r="AE94" s="28"/>
      <c r="AF94" s="28"/>
      <c r="AG94" s="28"/>
      <c r="AH94" s="28"/>
      <c r="AI94" s="28"/>
      <c r="AJ94" s="88"/>
    </row>
    <row r="95" spans="2:42" s="65" customFormat="1" ht="19.5" customHeight="1">
      <c r="B95" s="116"/>
      <c r="C95" s="95" t="s">
        <v>15</v>
      </c>
      <c r="D95" s="1330" t="s">
        <v>174</v>
      </c>
      <c r="E95" s="1330"/>
      <c r="F95" s="1330"/>
      <c r="G95" s="1330"/>
      <c r="H95" s="1330"/>
      <c r="I95" s="1330"/>
      <c r="J95" s="1330"/>
      <c r="K95" s="1330"/>
      <c r="L95" s="1330"/>
      <c r="M95" s="1330"/>
      <c r="N95" s="1330"/>
      <c r="O95" s="1330"/>
      <c r="P95" s="1330"/>
      <c r="Q95" s="1330"/>
      <c r="R95" s="1330"/>
      <c r="S95" s="1330"/>
      <c r="T95" s="1330"/>
      <c r="U95" s="1330"/>
      <c r="V95" s="1330"/>
      <c r="W95" s="1330"/>
      <c r="X95" s="1330"/>
      <c r="Y95" s="1330"/>
      <c r="Z95" s="1330"/>
      <c r="AA95" s="1330"/>
      <c r="AB95" s="1330"/>
      <c r="AC95" s="1330"/>
      <c r="AD95" s="1330"/>
      <c r="AE95" s="1330"/>
      <c r="AF95" s="1330"/>
      <c r="AG95" s="1330"/>
      <c r="AH95" s="1330"/>
      <c r="AI95" s="1330"/>
      <c r="AJ95" s="13"/>
    </row>
    <row r="96" spans="2:42" s="65" customFormat="1" ht="14.25" customHeight="1">
      <c r="B96" s="116"/>
      <c r="C96" s="93" t="s">
        <v>3</v>
      </c>
      <c r="D96" s="1340" t="s">
        <v>79</v>
      </c>
      <c r="E96" s="1340"/>
      <c r="F96" s="1340"/>
      <c r="G96" s="1340"/>
      <c r="H96" s="1340"/>
      <c r="I96" s="1340"/>
      <c r="J96" s="1340"/>
      <c r="K96" s="1340"/>
      <c r="L96" s="1340"/>
      <c r="M96" s="1340" t="s">
        <v>80</v>
      </c>
      <c r="N96" s="1340"/>
      <c r="O96" s="1340"/>
      <c r="P96" s="1340"/>
      <c r="Q96" s="1340"/>
      <c r="R96" s="1340"/>
      <c r="S96" s="1340"/>
      <c r="T96" s="1340"/>
      <c r="U96" s="1340"/>
      <c r="V96" s="1340"/>
      <c r="W96" s="1340" t="s">
        <v>81</v>
      </c>
      <c r="X96" s="1340"/>
      <c r="Y96" s="1340"/>
      <c r="Z96" s="1340"/>
      <c r="AA96" s="1340"/>
      <c r="AB96" s="1340"/>
      <c r="AC96" s="1340"/>
      <c r="AD96" s="1340"/>
      <c r="AE96" s="1340" t="s">
        <v>82</v>
      </c>
      <c r="AF96" s="1340"/>
      <c r="AG96" s="1340"/>
      <c r="AH96" s="1340"/>
      <c r="AI96" s="1340"/>
      <c r="AJ96" s="13"/>
    </row>
    <row r="97" spans="1:37" s="65" customFormat="1" ht="14.25" customHeight="1">
      <c r="B97" s="116"/>
      <c r="C97" s="114" t="s">
        <v>152</v>
      </c>
      <c r="D97" s="1340"/>
      <c r="E97" s="1340"/>
      <c r="F97" s="1340"/>
      <c r="G97" s="1340"/>
      <c r="H97" s="1340"/>
      <c r="I97" s="1340"/>
      <c r="J97" s="1340"/>
      <c r="K97" s="1340"/>
      <c r="L97" s="1340"/>
      <c r="M97" s="1340"/>
      <c r="N97" s="1340"/>
      <c r="O97" s="1340"/>
      <c r="P97" s="1340"/>
      <c r="Q97" s="1340"/>
      <c r="R97" s="1340"/>
      <c r="S97" s="1340"/>
      <c r="T97" s="1340"/>
      <c r="U97" s="1340"/>
      <c r="V97" s="1340"/>
      <c r="W97" s="1341"/>
      <c r="X97" s="1341"/>
      <c r="Y97" s="1341"/>
      <c r="Z97" s="1341"/>
      <c r="AA97" s="1341"/>
      <c r="AB97" s="1341"/>
      <c r="AC97" s="1341"/>
      <c r="AD97" s="1342"/>
      <c r="AE97" s="1340"/>
      <c r="AF97" s="1340"/>
      <c r="AG97" s="1340"/>
      <c r="AH97" s="1340"/>
      <c r="AI97" s="1340"/>
      <c r="AJ97" s="13"/>
    </row>
    <row r="98" spans="1:37" s="65" customFormat="1" ht="14.25" customHeight="1">
      <c r="B98" s="116"/>
      <c r="C98" s="114" t="s">
        <v>153</v>
      </c>
      <c r="D98" s="1340"/>
      <c r="E98" s="1340"/>
      <c r="F98" s="1340"/>
      <c r="G98" s="1340"/>
      <c r="H98" s="1340"/>
      <c r="I98" s="1340"/>
      <c r="J98" s="1340"/>
      <c r="K98" s="1340"/>
      <c r="L98" s="1340"/>
      <c r="M98" s="1340"/>
      <c r="N98" s="1340"/>
      <c r="O98" s="1340"/>
      <c r="P98" s="1340"/>
      <c r="Q98" s="1340"/>
      <c r="R98" s="1340"/>
      <c r="S98" s="1340"/>
      <c r="T98" s="1340"/>
      <c r="U98" s="1340"/>
      <c r="V98" s="1340"/>
      <c r="W98" s="1343"/>
      <c r="X98" s="1341"/>
      <c r="Y98" s="1341"/>
      <c r="Z98" s="1341"/>
      <c r="AA98" s="1341"/>
      <c r="AB98" s="1341"/>
      <c r="AC98" s="1341"/>
      <c r="AD98" s="1342"/>
      <c r="AE98" s="1340"/>
      <c r="AF98" s="1340"/>
      <c r="AG98" s="1340"/>
      <c r="AH98" s="1340"/>
      <c r="AI98" s="1340"/>
      <c r="AJ98" s="13"/>
    </row>
    <row r="99" spans="1:37" s="65" customFormat="1" ht="14.25" customHeight="1">
      <c r="B99" s="116"/>
      <c r="C99" s="114" t="s">
        <v>69</v>
      </c>
      <c r="D99" s="1340"/>
      <c r="E99" s="1340"/>
      <c r="F99" s="1340"/>
      <c r="G99" s="1340"/>
      <c r="H99" s="1340"/>
      <c r="I99" s="1340"/>
      <c r="J99" s="1340"/>
      <c r="K99" s="1340"/>
      <c r="L99" s="1340"/>
      <c r="M99" s="1340"/>
      <c r="N99" s="1340"/>
      <c r="O99" s="1340"/>
      <c r="P99" s="1340"/>
      <c r="Q99" s="1340"/>
      <c r="R99" s="1340"/>
      <c r="S99" s="1340"/>
      <c r="T99" s="1340"/>
      <c r="U99" s="1340"/>
      <c r="V99" s="1340"/>
      <c r="W99" s="1343"/>
      <c r="X99" s="1341"/>
      <c r="Y99" s="1341"/>
      <c r="Z99" s="1341"/>
      <c r="AA99" s="1341"/>
      <c r="AB99" s="1341"/>
      <c r="AC99" s="1341"/>
      <c r="AD99" s="1342"/>
      <c r="AE99" s="1340"/>
      <c r="AF99" s="1340"/>
      <c r="AG99" s="1340"/>
      <c r="AH99" s="1340"/>
      <c r="AI99" s="1340"/>
      <c r="AJ99" s="13"/>
    </row>
    <row r="100" spans="1:37" s="65" customFormat="1" ht="3.75" customHeight="1">
      <c r="B100" s="118"/>
      <c r="C100" s="112"/>
      <c r="D100" s="112"/>
      <c r="E100" s="112"/>
      <c r="F100" s="112"/>
      <c r="G100" s="112"/>
      <c r="H100" s="112"/>
      <c r="I100" s="112"/>
      <c r="J100" s="112"/>
      <c r="K100" s="112"/>
      <c r="L100" s="112"/>
      <c r="M100" s="112"/>
      <c r="N100" s="104"/>
      <c r="O100" s="104"/>
      <c r="P100" s="25"/>
      <c r="Q100" s="25"/>
      <c r="R100" s="25"/>
      <c r="S100" s="25"/>
      <c r="T100" s="25"/>
      <c r="U100" s="25"/>
      <c r="V100" s="25"/>
      <c r="W100" s="25"/>
      <c r="X100" s="25"/>
      <c r="Y100" s="26"/>
      <c r="Z100" s="26"/>
      <c r="AA100" s="26"/>
      <c r="AB100" s="26"/>
      <c r="AC100" s="26"/>
      <c r="AD100" s="26"/>
      <c r="AE100" s="26"/>
      <c r="AF100" s="26"/>
      <c r="AG100" s="26"/>
      <c r="AH100" s="26"/>
      <c r="AI100" s="26"/>
      <c r="AJ100" s="91"/>
    </row>
    <row r="101" spans="1:37" ht="5.25" customHeight="1">
      <c r="B101" s="11"/>
      <c r="C101" s="30"/>
      <c r="D101" s="30"/>
      <c r="E101" s="30"/>
      <c r="F101" s="30"/>
      <c r="G101" s="30"/>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11"/>
    </row>
    <row r="102" spans="1:37" ht="5.25" customHeight="1">
      <c r="B102" s="89"/>
      <c r="C102" s="31"/>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115"/>
    </row>
    <row r="103" spans="1:37" ht="20.25" customHeight="1">
      <c r="B103" s="116"/>
      <c r="C103" s="105" t="s">
        <v>16</v>
      </c>
      <c r="D103" s="1330" t="s">
        <v>198</v>
      </c>
      <c r="E103" s="1330"/>
      <c r="F103" s="1330"/>
      <c r="G103" s="1330"/>
      <c r="H103" s="1330"/>
      <c r="I103" s="1330"/>
      <c r="J103" s="1330"/>
      <c r="K103" s="1330"/>
      <c r="L103" s="1330"/>
      <c r="M103" s="1330"/>
      <c r="N103" s="1330"/>
      <c r="O103" s="1330"/>
      <c r="P103" s="1330"/>
      <c r="Q103" s="1330"/>
      <c r="R103" s="1330"/>
      <c r="S103" s="1330"/>
      <c r="T103" s="1330"/>
      <c r="U103" s="1330"/>
      <c r="V103" s="1330"/>
      <c r="W103" s="1330"/>
      <c r="X103" s="1330"/>
      <c r="Y103" s="1330"/>
      <c r="Z103" s="1330"/>
      <c r="AA103" s="1330"/>
      <c r="AB103" s="1330"/>
      <c r="AC103" s="1330"/>
      <c r="AD103" s="1330"/>
      <c r="AE103" s="1330"/>
      <c r="AF103" s="1330"/>
      <c r="AG103" s="1330"/>
      <c r="AH103" s="1330"/>
      <c r="AI103" s="1330"/>
      <c r="AJ103" s="117"/>
    </row>
    <row r="104" spans="1:37" ht="20.25" customHeight="1">
      <c r="B104" s="116"/>
      <c r="C104" s="105" t="s">
        <v>101</v>
      </c>
      <c r="D104" s="1330" t="s">
        <v>100</v>
      </c>
      <c r="E104" s="1330"/>
      <c r="F104" s="1330"/>
      <c r="G104" s="1330"/>
      <c r="H104" s="1330"/>
      <c r="I104" s="1330"/>
      <c r="J104" s="1330"/>
      <c r="K104" s="1330"/>
      <c r="L104" s="1330"/>
      <c r="M104" s="1331"/>
      <c r="N104" s="1332"/>
      <c r="O104" s="1333"/>
      <c r="P104" s="1333"/>
      <c r="Q104" s="1333"/>
      <c r="R104" s="1333"/>
      <c r="S104" s="1333"/>
      <c r="T104" s="1333"/>
      <c r="U104" s="1333"/>
      <c r="V104" s="1333"/>
      <c r="W104" s="1333"/>
      <c r="X104" s="1333"/>
      <c r="Y104" s="1333"/>
      <c r="Z104" s="1333"/>
      <c r="AA104" s="1333"/>
      <c r="AB104" s="1333"/>
      <c r="AC104" s="1333"/>
      <c r="AD104" s="1333"/>
      <c r="AE104" s="1333"/>
      <c r="AF104" s="1333"/>
      <c r="AG104" s="1333"/>
      <c r="AH104" s="1333"/>
      <c r="AI104" s="1334"/>
      <c r="AJ104" s="23"/>
    </row>
    <row r="105" spans="1:37" ht="6" customHeight="1">
      <c r="B105" s="116"/>
      <c r="C105" s="110"/>
      <c r="D105" s="110"/>
      <c r="E105" s="110"/>
      <c r="F105" s="110"/>
      <c r="G105" s="110"/>
      <c r="H105" s="110"/>
      <c r="I105" s="110"/>
      <c r="J105" s="110"/>
      <c r="K105" s="151"/>
      <c r="L105" s="3"/>
      <c r="M105" s="3"/>
      <c r="N105" s="3"/>
      <c r="O105" s="3"/>
      <c r="P105" s="15"/>
      <c r="Q105" s="15"/>
      <c r="R105" s="15"/>
      <c r="S105" s="15"/>
      <c r="T105" s="15"/>
      <c r="U105" s="15"/>
      <c r="V105" s="3"/>
      <c r="W105" s="3"/>
      <c r="X105" s="152"/>
      <c r="Y105" s="15"/>
      <c r="Z105" s="15"/>
      <c r="AA105" s="15"/>
      <c r="AB105" s="15"/>
      <c r="AC105" s="15"/>
      <c r="AD105" s="15"/>
      <c r="AE105" s="3"/>
      <c r="AF105" s="3"/>
      <c r="AG105" s="152"/>
      <c r="AH105" s="152"/>
      <c r="AI105" s="152"/>
      <c r="AJ105" s="23"/>
    </row>
    <row r="106" spans="1:37" ht="19.5" customHeight="1">
      <c r="B106" s="116"/>
      <c r="C106" s="105" t="s">
        <v>102</v>
      </c>
      <c r="D106" s="1330" t="s">
        <v>154</v>
      </c>
      <c r="E106" s="1330"/>
      <c r="F106" s="1330"/>
      <c r="G106" s="1330"/>
      <c r="H106" s="1330"/>
      <c r="I106" s="1330"/>
      <c r="J106" s="1330"/>
      <c r="K106" s="1330"/>
      <c r="L106" s="1330"/>
      <c r="M106" s="1331"/>
      <c r="N106" s="1335"/>
      <c r="O106" s="1336"/>
      <c r="P106" s="1336"/>
      <c r="Q106" s="1336"/>
      <c r="R106" s="1336"/>
      <c r="S106" s="1336"/>
      <c r="T106" s="1336"/>
      <c r="U106" s="1336"/>
      <c r="V106" s="1336"/>
      <c r="W106" s="1336"/>
      <c r="X106" s="1336"/>
      <c r="Y106" s="1336"/>
      <c r="Z106" s="1336"/>
      <c r="AA106" s="1336"/>
      <c r="AB106" s="1336"/>
      <c r="AC106" s="1336"/>
      <c r="AD106" s="1336"/>
      <c r="AE106" s="1336"/>
      <c r="AF106" s="1336"/>
      <c r="AG106" s="1336"/>
      <c r="AH106" s="1336"/>
      <c r="AI106" s="1337"/>
      <c r="AJ106" s="23"/>
    </row>
    <row r="107" spans="1:37" ht="4.5" customHeight="1">
      <c r="B107" s="116"/>
      <c r="C107" s="105"/>
      <c r="D107" s="95"/>
      <c r="E107" s="95"/>
      <c r="F107" s="95"/>
      <c r="G107" s="95"/>
      <c r="H107" s="95"/>
      <c r="I107" s="95"/>
      <c r="J107" s="95"/>
      <c r="K107" s="95"/>
      <c r="L107" s="95"/>
      <c r="M107" s="95"/>
      <c r="N107" s="95"/>
      <c r="O107" s="95"/>
      <c r="P107" s="95"/>
      <c r="Q107" s="95"/>
      <c r="R107" s="95"/>
      <c r="S107" s="95"/>
      <c r="T107" s="95"/>
      <c r="U107" s="95"/>
      <c r="V107" s="95"/>
      <c r="W107" s="95"/>
      <c r="X107" s="95"/>
      <c r="Y107" s="95"/>
      <c r="Z107" s="95"/>
      <c r="AA107" s="95"/>
      <c r="AB107" s="95"/>
      <c r="AC107" s="95"/>
      <c r="AD107" s="95"/>
      <c r="AE107" s="95"/>
      <c r="AF107" s="95"/>
      <c r="AG107" s="95"/>
      <c r="AH107" s="95"/>
      <c r="AI107" s="95"/>
      <c r="AJ107" s="117"/>
    </row>
    <row r="108" spans="1:37" ht="20.25" customHeight="1">
      <c r="B108" s="116"/>
      <c r="C108" s="95" t="s">
        <v>70</v>
      </c>
      <c r="D108" s="1330" t="s">
        <v>155</v>
      </c>
      <c r="E108" s="1330"/>
      <c r="F108" s="1330"/>
      <c r="G108" s="1330"/>
      <c r="H108" s="1330"/>
      <c r="I108" s="1330"/>
      <c r="J108" s="1330"/>
      <c r="K108" s="1330"/>
      <c r="L108" s="1330"/>
      <c r="M108" s="1330"/>
      <c r="N108" s="1339"/>
      <c r="O108" s="1339"/>
      <c r="P108" s="1339"/>
      <c r="Q108" s="1339"/>
      <c r="R108" s="1339"/>
      <c r="S108" s="1339"/>
      <c r="T108" s="1339"/>
      <c r="U108" s="1339"/>
      <c r="V108" s="1339"/>
      <c r="W108" s="1339"/>
      <c r="X108" s="1339"/>
      <c r="Y108" s="1339"/>
      <c r="Z108" s="1339"/>
      <c r="AA108" s="1339"/>
      <c r="AB108" s="1339"/>
      <c r="AC108" s="1339"/>
      <c r="AD108" s="1339"/>
      <c r="AE108" s="1339"/>
      <c r="AF108" s="1339"/>
      <c r="AG108" s="1339"/>
      <c r="AH108" s="1339"/>
      <c r="AI108" s="1339"/>
      <c r="AJ108" s="117"/>
    </row>
    <row r="109" spans="1:37" ht="5.25" customHeight="1">
      <c r="B109" s="118"/>
      <c r="C109" s="112"/>
      <c r="D109" s="112"/>
      <c r="E109" s="112"/>
      <c r="F109" s="112"/>
      <c r="G109" s="112"/>
      <c r="H109" s="112"/>
      <c r="I109" s="112"/>
      <c r="J109" s="112"/>
      <c r="K109" s="112"/>
      <c r="L109" s="112"/>
      <c r="M109" s="112"/>
      <c r="N109" s="104"/>
      <c r="O109" s="104"/>
      <c r="P109" s="25"/>
      <c r="Q109" s="25"/>
      <c r="R109" s="25"/>
      <c r="S109" s="25"/>
      <c r="T109" s="25"/>
      <c r="U109" s="25"/>
      <c r="V109" s="25"/>
      <c r="W109" s="25"/>
      <c r="X109" s="25"/>
      <c r="Y109" s="26"/>
      <c r="Z109" s="26"/>
      <c r="AA109" s="26"/>
      <c r="AB109" s="26"/>
      <c r="AC109" s="26"/>
      <c r="AD109" s="26"/>
      <c r="AE109" s="26"/>
      <c r="AF109" s="26"/>
      <c r="AG109" s="26"/>
      <c r="AH109" s="26"/>
      <c r="AI109" s="26"/>
      <c r="AJ109" s="120"/>
    </row>
    <row r="110" spans="1:37" s="228" customFormat="1" ht="15.75" customHeight="1">
      <c r="A110" s="195"/>
      <c r="B110" s="2319" t="s">
        <v>255</v>
      </c>
      <c r="C110" s="2319"/>
      <c r="D110" s="2319"/>
      <c r="E110" s="2319"/>
      <c r="F110" s="2319"/>
      <c r="G110" s="2319"/>
      <c r="H110" s="2319"/>
      <c r="I110" s="2319"/>
      <c r="J110" s="2319"/>
      <c r="K110" s="2319"/>
      <c r="L110" s="2319"/>
      <c r="M110" s="2319"/>
      <c r="N110" s="2319"/>
      <c r="O110" s="2319"/>
      <c r="P110" s="2319"/>
      <c r="Q110" s="2319"/>
      <c r="R110" s="2319"/>
      <c r="S110" s="2319"/>
      <c r="T110" s="2319"/>
      <c r="U110" s="2319"/>
      <c r="V110" s="2319"/>
      <c r="W110" s="2319"/>
      <c r="X110" s="2319"/>
      <c r="Y110" s="2319"/>
      <c r="Z110" s="2319"/>
      <c r="AA110" s="2319"/>
      <c r="AB110" s="2319"/>
      <c r="AC110" s="2319"/>
      <c r="AD110" s="2319"/>
      <c r="AE110" s="2319"/>
      <c r="AF110" s="2319"/>
      <c r="AG110" s="2319"/>
      <c r="AH110" s="2319"/>
      <c r="AI110" s="2319"/>
      <c r="AJ110" s="2319"/>
      <c r="AK110" s="196"/>
    </row>
    <row r="111" spans="1:37" ht="5.25" customHeight="1">
      <c r="B111" s="11"/>
      <c r="C111" s="95"/>
      <c r="D111" s="95"/>
      <c r="E111" s="95"/>
      <c r="F111" s="95"/>
      <c r="G111" s="95"/>
      <c r="H111" s="95"/>
      <c r="I111" s="95"/>
      <c r="J111" s="95"/>
      <c r="K111" s="95"/>
      <c r="L111" s="95"/>
      <c r="M111" s="95"/>
      <c r="N111" s="103"/>
      <c r="O111" s="103"/>
      <c r="P111" s="21"/>
      <c r="Q111" s="21"/>
      <c r="R111" s="21"/>
      <c r="S111" s="21"/>
      <c r="T111" s="21"/>
      <c r="U111" s="21"/>
      <c r="V111" s="21"/>
      <c r="W111" s="21"/>
      <c r="X111" s="21"/>
      <c r="Y111" s="24"/>
      <c r="Z111" s="24"/>
      <c r="AA111" s="24"/>
      <c r="AB111" s="24"/>
      <c r="AC111" s="24"/>
      <c r="AD111" s="24"/>
      <c r="AE111" s="24"/>
      <c r="AF111" s="24"/>
      <c r="AG111" s="24"/>
      <c r="AH111" s="24"/>
      <c r="AI111" s="24"/>
      <c r="AJ111" s="11"/>
    </row>
  </sheetData>
  <mergeCells count="103">
    <mergeCell ref="AF9:AH9"/>
    <mergeCell ref="D9:AB11"/>
    <mergeCell ref="AC9:AE9"/>
    <mergeCell ref="D6:K7"/>
    <mergeCell ref="L6:M6"/>
    <mergeCell ref="X6:Y6"/>
    <mergeCell ref="B2:AJ2"/>
    <mergeCell ref="C3:AI3"/>
    <mergeCell ref="B110:AJ110"/>
    <mergeCell ref="D13:M13"/>
    <mergeCell ref="N13:AI13"/>
    <mergeCell ref="D15:AI15"/>
    <mergeCell ref="D16:M16"/>
    <mergeCell ref="N16:AI16"/>
    <mergeCell ref="D18:M18"/>
    <mergeCell ref="N18:AI18"/>
    <mergeCell ref="C19:AI19"/>
    <mergeCell ref="D20:M20"/>
    <mergeCell ref="N20:AI20"/>
    <mergeCell ref="C21:AI21"/>
    <mergeCell ref="D22:L22"/>
    <mergeCell ref="N22:AI22"/>
    <mergeCell ref="D24:M24"/>
    <mergeCell ref="D26:M26"/>
    <mergeCell ref="D28:M28"/>
    <mergeCell ref="D30:M30"/>
    <mergeCell ref="D32:L32"/>
    <mergeCell ref="N32:AI32"/>
    <mergeCell ref="D34:M35"/>
    <mergeCell ref="D39:AI39"/>
    <mergeCell ref="D40:M40"/>
    <mergeCell ref="N40:AI40"/>
    <mergeCell ref="D42:M42"/>
    <mergeCell ref="N42:AI42"/>
    <mergeCell ref="D44:M44"/>
    <mergeCell ref="N44:AI44"/>
    <mergeCell ref="D45:M45"/>
    <mergeCell ref="D46:M46"/>
    <mergeCell ref="N46:AI46"/>
    <mergeCell ref="D48:M48"/>
    <mergeCell ref="N48:AI48"/>
    <mergeCell ref="D50:M50"/>
    <mergeCell ref="N50:AI50"/>
    <mergeCell ref="D52:M52"/>
    <mergeCell ref="N52:AI52"/>
    <mergeCell ref="N54:AI54"/>
    <mergeCell ref="N56:AI56"/>
    <mergeCell ref="D58:M58"/>
    <mergeCell ref="N58:AI58"/>
    <mergeCell ref="D60:M60"/>
    <mergeCell ref="N60:AI60"/>
    <mergeCell ref="D62:M62"/>
    <mergeCell ref="N62:AI62"/>
    <mergeCell ref="D64:M64"/>
    <mergeCell ref="N64:AI64"/>
    <mergeCell ref="D68:AI68"/>
    <mergeCell ref="D69:M69"/>
    <mergeCell ref="N69:AI69"/>
    <mergeCell ref="D71:M71"/>
    <mergeCell ref="N71:AI71"/>
    <mergeCell ref="D73:M73"/>
    <mergeCell ref="N73:AI73"/>
    <mergeCell ref="D74:M74"/>
    <mergeCell ref="D75:M75"/>
    <mergeCell ref="N75:AI75"/>
    <mergeCell ref="D77:M77"/>
    <mergeCell ref="N77:AI77"/>
    <mergeCell ref="D79:M79"/>
    <mergeCell ref="N79:AI79"/>
    <mergeCell ref="D81:M81"/>
    <mergeCell ref="N81:AI81"/>
    <mergeCell ref="N83:AI83"/>
    <mergeCell ref="N85:AI85"/>
    <mergeCell ref="D87:M87"/>
    <mergeCell ref="N87:AI87"/>
    <mergeCell ref="D89:M89"/>
    <mergeCell ref="N89:AI89"/>
    <mergeCell ref="D91:M91"/>
    <mergeCell ref="N91:AI91"/>
    <mergeCell ref="D95:AI95"/>
    <mergeCell ref="D96:L96"/>
    <mergeCell ref="M96:V96"/>
    <mergeCell ref="W96:AD96"/>
    <mergeCell ref="AE96:AI96"/>
    <mergeCell ref="D97:L97"/>
    <mergeCell ref="M97:V97"/>
    <mergeCell ref="W97:AD97"/>
    <mergeCell ref="AE97:AI97"/>
    <mergeCell ref="D98:L98"/>
    <mergeCell ref="M98:V98"/>
    <mergeCell ref="W98:AD98"/>
    <mergeCell ref="AE98:AI98"/>
    <mergeCell ref="D106:M106"/>
    <mergeCell ref="N106:AI106"/>
    <mergeCell ref="D108:M108"/>
    <mergeCell ref="N108:AI108"/>
    <mergeCell ref="D99:L99"/>
    <mergeCell ref="M99:V99"/>
    <mergeCell ref="W99:AD99"/>
    <mergeCell ref="AE99:AI99"/>
    <mergeCell ref="D103:AI103"/>
    <mergeCell ref="D104:M104"/>
    <mergeCell ref="N104:AI104"/>
  </mergeCells>
  <dataValidations count="6">
    <dataValidation type="list" allowBlank="1" showInputMessage="1" showErrorMessage="1" sqref="N22:AI22">
      <formula1>$AP$23</formula1>
    </dataValidation>
    <dataValidation type="list" allowBlank="1" showInputMessage="1" showErrorMessage="1" sqref="N32:AI32">
      <formula1>$AP$32:$AP$33</formula1>
    </dataValidation>
    <dataValidation type="textLength" allowBlank="1" showInputMessage="1" showErrorMessage="1" sqref="AE97:AI99">
      <formula1>11</formula1>
      <formula2>11</formula2>
    </dataValidation>
    <dataValidation type="list" allowBlank="1" showInputMessage="1" showErrorMessage="1" sqref="N40:AI40 N69:AI69">
      <formula1>$AP$39:$AP$62</formula1>
    </dataValidation>
    <dataValidation type="whole" allowBlank="1" showInputMessage="1" showErrorMessage="1" sqref="P100:X100 W12 P45:X45 P47:X47 P53:X53 P43:X43 P41:X41 P74:X74 P76:X76 P82:X82 P72:X72 P70:X70 P37:X38 P33:X33 P29:W29 X28:X29 N28:W28 N26:V26 P27:V27 P25:X25 P35:X35 W26:X27 P14:X14 P12:V12 X12 P94:X94 N6:V6 Z6:AH6 P23:X23 N24:X24 N30:X30 P31:X31 P7:V8 W6:W8 X7:X8 P109:X109 P111:X111">
      <formula1>0</formula1>
      <formula2>9</formula2>
    </dataValidation>
    <dataValidation type="list" allowBlank="1" showInputMessage="1" showErrorMessage="1" sqref="N13:AI13">
      <formula1>$AP$2:$AP$6</formula1>
    </dataValidation>
  </dataValidations>
  <pageMargins left="0.7" right="0.7" top="0.75" bottom="0.75" header="0.3" footer="0.3"/>
  <pageSetup paperSize="9" scale="79" orientation="portrait" r:id="rId1"/>
  <rowBreaks count="1" manualBreakCount="1">
    <brk id="93" max="37" man="1"/>
  </rowBreaks>
  <colBreaks count="1" manualBreakCount="1">
    <brk id="38" max="1048575" man="1"/>
  </colBreaks>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6"/>
  <dimension ref="A1:BM20"/>
  <sheetViews>
    <sheetView view="pageBreakPreview" zoomScaleNormal="100" zoomScaleSheetLayoutView="100" workbookViewId="0">
      <selection activeCell="B20" sqref="B20:AJ20"/>
    </sheetView>
  </sheetViews>
  <sheetFormatPr defaultColWidth="9.140625" defaultRowHeight="12"/>
  <cols>
    <col min="1" max="1" width="1.28515625" style="483" customWidth="1"/>
    <col min="2" max="2" width="2.7109375" style="483" customWidth="1"/>
    <col min="3" max="3" width="3" style="483" customWidth="1"/>
    <col min="4" max="4" width="3.140625" style="483" customWidth="1"/>
    <col min="5" max="5" width="2.85546875" style="483" customWidth="1"/>
    <col min="6" max="6" width="2.7109375" style="483" customWidth="1"/>
    <col min="7" max="7" width="2.5703125" style="483" customWidth="1"/>
    <col min="8" max="8" width="2.42578125" style="483" customWidth="1"/>
    <col min="9" max="10" width="2.7109375" style="483" customWidth="1"/>
    <col min="11" max="11" width="2.85546875" style="483" customWidth="1"/>
    <col min="12" max="12" width="2.7109375" style="483" customWidth="1"/>
    <col min="13" max="13" width="2.85546875" style="483" customWidth="1"/>
    <col min="14" max="14" width="3.28515625" style="483" customWidth="1"/>
    <col min="15" max="15" width="2.85546875" style="483" customWidth="1"/>
    <col min="16" max="16" width="2.42578125" style="483" customWidth="1"/>
    <col min="17" max="17" width="2.5703125" style="483" customWidth="1"/>
    <col min="18" max="18" width="2.140625" style="483" customWidth="1"/>
    <col min="19" max="19" width="3.28515625" style="483" customWidth="1"/>
    <col min="20" max="21" width="2.5703125" style="483" customWidth="1"/>
    <col min="22" max="22" width="2.28515625" style="483" customWidth="1"/>
    <col min="23" max="23" width="2.7109375" style="483" customWidth="1"/>
    <col min="24" max="24" width="2.5703125" style="483" customWidth="1"/>
    <col min="25" max="26" width="2.42578125" style="483" customWidth="1"/>
    <col min="27" max="27" width="3" style="483" customWidth="1"/>
    <col min="28" max="28" width="3.42578125" style="483" customWidth="1"/>
    <col min="29" max="29" width="2.85546875" style="483" customWidth="1"/>
    <col min="30" max="30" width="3.140625" style="483" customWidth="1"/>
    <col min="31" max="31" width="2.7109375" style="483" customWidth="1"/>
    <col min="32" max="32" width="3.140625" style="483" customWidth="1"/>
    <col min="33" max="33" width="2.42578125" style="483" customWidth="1"/>
    <col min="34" max="34" width="3.140625" style="483" customWidth="1"/>
    <col min="35" max="36" width="2.85546875" style="483" customWidth="1"/>
    <col min="37" max="37" width="1.28515625" style="483" customWidth="1"/>
    <col min="38" max="16384" width="9.140625" style="483"/>
  </cols>
  <sheetData>
    <row r="1" spans="1:65" s="939" customFormat="1" ht="15" customHeight="1">
      <c r="B1" s="2337" t="s">
        <v>544</v>
      </c>
      <c r="C1" s="2338"/>
      <c r="D1" s="2338"/>
      <c r="E1" s="2338"/>
      <c r="F1" s="2338"/>
      <c r="G1" s="2338"/>
      <c r="H1" s="2338"/>
      <c r="I1" s="2338"/>
      <c r="J1" s="2338"/>
      <c r="K1" s="2338"/>
      <c r="L1" s="2338"/>
      <c r="M1" s="2338"/>
      <c r="N1" s="2338"/>
      <c r="O1" s="2338"/>
      <c r="P1" s="2338"/>
      <c r="Q1" s="2338"/>
      <c r="R1" s="2338"/>
      <c r="S1" s="2338"/>
      <c r="T1" s="2338"/>
      <c r="U1" s="2338"/>
      <c r="V1" s="2338"/>
      <c r="W1" s="2338"/>
      <c r="X1" s="2338"/>
      <c r="Y1" s="2338"/>
      <c r="Z1" s="2338"/>
      <c r="AA1" s="2338"/>
      <c r="AB1" s="2338"/>
      <c r="AC1" s="2338"/>
      <c r="AD1" s="2339"/>
      <c r="AE1" s="968"/>
      <c r="AF1" s="969"/>
      <c r="AG1" s="969"/>
      <c r="AH1" s="968"/>
      <c r="AI1" s="969"/>
      <c r="AJ1" s="970"/>
      <c r="AK1" s="482"/>
      <c r="AO1" s="483"/>
      <c r="AP1" s="483"/>
      <c r="AQ1" s="483"/>
      <c r="AR1" s="483"/>
      <c r="AS1" s="483"/>
      <c r="AT1" s="483"/>
      <c r="AU1" s="483"/>
      <c r="AV1" s="483"/>
      <c r="AW1" s="483"/>
      <c r="AX1" s="483"/>
      <c r="AY1" s="483"/>
      <c r="AZ1" s="483"/>
      <c r="BA1" s="483"/>
      <c r="BB1" s="483"/>
      <c r="BC1" s="483"/>
      <c r="BD1" s="483"/>
      <c r="BE1" s="483"/>
      <c r="BF1" s="483"/>
      <c r="BG1" s="483"/>
      <c r="BH1" s="483"/>
      <c r="BI1" s="483"/>
      <c r="BJ1" s="483"/>
      <c r="BK1" s="483"/>
      <c r="BL1" s="483"/>
      <c r="BM1" s="482"/>
    </row>
    <row r="2" spans="1:65" s="939" customFormat="1" ht="17.25" customHeight="1">
      <c r="B2" s="2340"/>
      <c r="C2" s="2341"/>
      <c r="D2" s="2341"/>
      <c r="E2" s="2341"/>
      <c r="F2" s="2341"/>
      <c r="G2" s="2341"/>
      <c r="H2" s="2341"/>
      <c r="I2" s="2341"/>
      <c r="J2" s="2341"/>
      <c r="K2" s="2341"/>
      <c r="L2" s="2341"/>
      <c r="M2" s="2341"/>
      <c r="N2" s="2341"/>
      <c r="O2" s="2341"/>
      <c r="P2" s="2341"/>
      <c r="Q2" s="2341"/>
      <c r="R2" s="2341"/>
      <c r="S2" s="2341"/>
      <c r="T2" s="2341"/>
      <c r="U2" s="2341"/>
      <c r="V2" s="2341"/>
      <c r="W2" s="2341"/>
      <c r="X2" s="2341"/>
      <c r="Y2" s="2341"/>
      <c r="Z2" s="2341"/>
      <c r="AA2" s="2341"/>
      <c r="AB2" s="2341"/>
      <c r="AC2" s="2341"/>
      <c r="AD2" s="2342"/>
      <c r="AE2" s="971"/>
      <c r="AF2" s="972" t="s">
        <v>38</v>
      </c>
      <c r="AG2" s="973"/>
      <c r="AH2" s="971"/>
      <c r="AI2" s="972" t="s">
        <v>38</v>
      </c>
      <c r="AJ2" s="974"/>
      <c r="AK2" s="482"/>
      <c r="AO2" s="482"/>
      <c r="AP2" s="482"/>
      <c r="AQ2" s="482"/>
      <c r="AR2" s="482"/>
      <c r="AS2" s="482"/>
      <c r="AT2" s="482"/>
      <c r="AU2" s="482"/>
      <c r="AV2" s="482"/>
      <c r="AW2" s="482"/>
      <c r="AX2" s="482"/>
      <c r="AY2" s="482"/>
      <c r="AZ2" s="482"/>
      <c r="BA2" s="482"/>
      <c r="BB2" s="482"/>
      <c r="BC2" s="482"/>
      <c r="BD2" s="482"/>
      <c r="BE2" s="482"/>
      <c r="BF2" s="482"/>
      <c r="BG2" s="482"/>
      <c r="BH2" s="482"/>
      <c r="BI2" s="482"/>
      <c r="BJ2" s="482"/>
      <c r="BK2" s="482"/>
      <c r="BL2" s="482"/>
      <c r="BM2" s="482"/>
    </row>
    <row r="3" spans="1:65" s="939" customFormat="1" ht="9.75" customHeight="1">
      <c r="B3" s="2343"/>
      <c r="C3" s="2344"/>
      <c r="D3" s="2344"/>
      <c r="E3" s="2344"/>
      <c r="F3" s="2344"/>
      <c r="G3" s="2344"/>
      <c r="H3" s="2344"/>
      <c r="I3" s="2344"/>
      <c r="J3" s="2344"/>
      <c r="K3" s="2344"/>
      <c r="L3" s="2344"/>
      <c r="M3" s="2344"/>
      <c r="N3" s="2344"/>
      <c r="O3" s="2344"/>
      <c r="P3" s="2344"/>
      <c r="Q3" s="2344"/>
      <c r="R3" s="2344"/>
      <c r="S3" s="2344"/>
      <c r="T3" s="2344"/>
      <c r="U3" s="2344"/>
      <c r="V3" s="2344"/>
      <c r="W3" s="2344"/>
      <c r="X3" s="2344"/>
      <c r="Y3" s="2344"/>
      <c r="Z3" s="2344"/>
      <c r="AA3" s="2344"/>
      <c r="AB3" s="2344"/>
      <c r="AC3" s="2344"/>
      <c r="AD3" s="2345"/>
      <c r="AE3" s="975"/>
      <c r="AF3" s="976"/>
      <c r="AG3" s="977"/>
      <c r="AH3" s="975"/>
      <c r="AI3" s="977"/>
      <c r="AJ3" s="978"/>
      <c r="AK3" s="482"/>
      <c r="AO3" s="482"/>
      <c r="AP3" s="482"/>
      <c r="AQ3" s="482"/>
      <c r="AR3" s="482"/>
      <c r="AS3" s="482"/>
      <c r="AT3" s="482"/>
      <c r="AU3" s="482"/>
      <c r="AV3" s="482"/>
      <c r="AW3" s="482"/>
      <c r="AX3" s="482"/>
      <c r="AY3" s="482"/>
      <c r="AZ3" s="482"/>
      <c r="BA3" s="482"/>
      <c r="BB3" s="482"/>
      <c r="BC3" s="482"/>
      <c r="BD3" s="482"/>
      <c r="BE3" s="482"/>
      <c r="BF3" s="482"/>
      <c r="BG3" s="482"/>
      <c r="BH3" s="482"/>
      <c r="BI3" s="482"/>
      <c r="BJ3" s="482"/>
      <c r="BK3" s="482"/>
      <c r="BL3" s="482"/>
      <c r="BM3" s="482"/>
    </row>
    <row r="4" spans="1:65" s="939" customFormat="1" ht="15" customHeight="1">
      <c r="B4" s="2321" t="s">
        <v>39</v>
      </c>
      <c r="C4" s="2322"/>
      <c r="D4" s="1927" t="s">
        <v>654</v>
      </c>
      <c r="E4" s="1928"/>
      <c r="F4" s="1928"/>
      <c r="G4" s="1928"/>
      <c r="H4" s="1928"/>
      <c r="I4" s="1928"/>
      <c r="J4" s="1928"/>
      <c r="K4" s="1928"/>
      <c r="L4" s="1928"/>
      <c r="M4" s="1928"/>
      <c r="N4" s="1928"/>
      <c r="O4" s="1928"/>
      <c r="P4" s="1928"/>
      <c r="Q4" s="1928"/>
      <c r="R4" s="1928"/>
      <c r="S4" s="1928"/>
      <c r="T4" s="1928"/>
      <c r="U4" s="1928"/>
      <c r="V4" s="1928"/>
      <c r="W4" s="1928"/>
      <c r="X4" s="1928"/>
      <c r="Y4" s="1928"/>
      <c r="Z4" s="1928"/>
      <c r="AA4" s="1929"/>
      <c r="AB4" s="2328" t="s">
        <v>38</v>
      </c>
      <c r="AC4" s="2329"/>
      <c r="AD4" s="2330"/>
      <c r="AE4" s="969"/>
      <c r="AF4" s="969"/>
      <c r="AG4" s="969"/>
      <c r="AH4" s="968"/>
      <c r="AI4" s="969"/>
      <c r="AJ4" s="970"/>
      <c r="AK4" s="482"/>
      <c r="AO4" s="482"/>
      <c r="AP4" s="482"/>
      <c r="AQ4" s="482"/>
      <c r="AR4" s="482"/>
      <c r="AS4" s="482"/>
      <c r="AT4" s="482"/>
      <c r="AU4" s="482"/>
      <c r="AV4" s="482"/>
      <c r="AW4" s="482"/>
      <c r="AX4" s="482"/>
      <c r="AY4" s="482"/>
      <c r="AZ4" s="482"/>
      <c r="BA4" s="482"/>
      <c r="BB4" s="482"/>
      <c r="BC4" s="482"/>
      <c r="BD4" s="482"/>
      <c r="BE4" s="482"/>
      <c r="BF4" s="482"/>
      <c r="BG4" s="482"/>
      <c r="BH4" s="482"/>
      <c r="BI4" s="482"/>
      <c r="BJ4" s="482"/>
      <c r="BK4" s="482"/>
      <c r="BL4" s="482"/>
      <c r="BM4" s="482"/>
    </row>
    <row r="5" spans="1:65" s="939" customFormat="1" ht="15.75" customHeight="1">
      <c r="B5" s="2323"/>
      <c r="C5" s="2324"/>
      <c r="D5" s="1924"/>
      <c r="E5" s="1902"/>
      <c r="F5" s="1902"/>
      <c r="G5" s="1902"/>
      <c r="H5" s="1902"/>
      <c r="I5" s="1902"/>
      <c r="J5" s="1902"/>
      <c r="K5" s="1902"/>
      <c r="L5" s="1902"/>
      <c r="M5" s="1902"/>
      <c r="N5" s="1902"/>
      <c r="O5" s="1902"/>
      <c r="P5" s="1902"/>
      <c r="Q5" s="1902"/>
      <c r="R5" s="1902"/>
      <c r="S5" s="1902"/>
      <c r="T5" s="1902"/>
      <c r="U5" s="1902"/>
      <c r="V5" s="1902"/>
      <c r="W5" s="1902"/>
      <c r="X5" s="1902"/>
      <c r="Y5" s="1902"/>
      <c r="Z5" s="1902"/>
      <c r="AA5" s="1930"/>
      <c r="AB5" s="2331"/>
      <c r="AC5" s="2332"/>
      <c r="AD5" s="2333"/>
      <c r="AE5" s="973"/>
      <c r="AF5" s="972" t="s">
        <v>38</v>
      </c>
      <c r="AG5" s="973"/>
      <c r="AH5" s="971"/>
      <c r="AI5" s="972" t="s">
        <v>38</v>
      </c>
      <c r="AJ5" s="974"/>
      <c r="AK5" s="482"/>
      <c r="AO5" s="482"/>
      <c r="AP5" s="482"/>
      <c r="AQ5" s="482"/>
      <c r="AR5" s="482"/>
      <c r="AS5" s="482"/>
      <c r="AT5" s="482"/>
      <c r="AU5" s="482"/>
      <c r="AV5" s="482"/>
      <c r="AW5" s="482"/>
      <c r="AX5" s="482"/>
      <c r="AY5" s="482"/>
      <c r="AZ5" s="482"/>
      <c r="BA5" s="482"/>
      <c r="BB5" s="482"/>
      <c r="BC5" s="482"/>
      <c r="BD5" s="482"/>
      <c r="BE5" s="482"/>
      <c r="BF5" s="482"/>
      <c r="BG5" s="482"/>
      <c r="BH5" s="482"/>
      <c r="BI5" s="482"/>
      <c r="BJ5" s="482"/>
      <c r="BK5" s="482"/>
      <c r="BL5" s="482"/>
      <c r="BM5" s="482"/>
    </row>
    <row r="6" spans="1:65" s="939" customFormat="1" ht="25.5" customHeight="1">
      <c r="B6" s="2325"/>
      <c r="C6" s="2326"/>
      <c r="D6" s="1925"/>
      <c r="E6" s="1926"/>
      <c r="F6" s="1926"/>
      <c r="G6" s="1926"/>
      <c r="H6" s="1926"/>
      <c r="I6" s="1926"/>
      <c r="J6" s="1926"/>
      <c r="K6" s="1926"/>
      <c r="L6" s="1926"/>
      <c r="M6" s="1926"/>
      <c r="N6" s="1926"/>
      <c r="O6" s="1926"/>
      <c r="P6" s="1926"/>
      <c r="Q6" s="1926"/>
      <c r="R6" s="1926"/>
      <c r="S6" s="1926"/>
      <c r="T6" s="1926"/>
      <c r="U6" s="1926"/>
      <c r="V6" s="1926"/>
      <c r="W6" s="1926"/>
      <c r="X6" s="1926"/>
      <c r="Y6" s="1926"/>
      <c r="Z6" s="1926"/>
      <c r="AA6" s="2327"/>
      <c r="AB6" s="2334"/>
      <c r="AC6" s="2335"/>
      <c r="AD6" s="2336"/>
      <c r="AE6" s="977"/>
      <c r="AF6" s="976"/>
      <c r="AG6" s="977"/>
      <c r="AH6" s="975"/>
      <c r="AI6" s="977"/>
      <c r="AJ6" s="978"/>
      <c r="AK6" s="482"/>
      <c r="AO6" s="482"/>
      <c r="AP6" s="482"/>
      <c r="AQ6" s="482"/>
      <c r="AR6" s="482"/>
      <c r="AS6" s="482"/>
      <c r="AT6" s="482"/>
      <c r="AU6" s="482"/>
      <c r="AV6" s="482"/>
      <c r="AW6" s="482"/>
      <c r="AX6" s="482"/>
      <c r="AY6" s="482"/>
      <c r="AZ6" s="482"/>
      <c r="BA6" s="482"/>
      <c r="BB6" s="482"/>
      <c r="BC6" s="482"/>
      <c r="BD6" s="482"/>
      <c r="BE6" s="482"/>
      <c r="BF6" s="482"/>
      <c r="BG6" s="482"/>
      <c r="BH6" s="482"/>
      <c r="BI6" s="482"/>
      <c r="BJ6" s="482"/>
      <c r="BK6" s="482"/>
      <c r="BL6" s="482"/>
      <c r="BM6" s="482"/>
    </row>
    <row r="7" spans="1:65" s="939" customFormat="1" ht="9" customHeight="1">
      <c r="B7" s="2321" t="s">
        <v>106</v>
      </c>
      <c r="C7" s="2322"/>
      <c r="D7" s="1927" t="s">
        <v>512</v>
      </c>
      <c r="E7" s="1928"/>
      <c r="F7" s="1928"/>
      <c r="G7" s="1928"/>
      <c r="H7" s="1928"/>
      <c r="I7" s="1928"/>
      <c r="J7" s="1928"/>
      <c r="K7" s="1928"/>
      <c r="L7" s="1928"/>
      <c r="M7" s="1928"/>
      <c r="N7" s="1928"/>
      <c r="O7" s="1928"/>
      <c r="P7" s="1928"/>
      <c r="Q7" s="1928"/>
      <c r="R7" s="1928"/>
      <c r="S7" s="1928"/>
      <c r="T7" s="1928"/>
      <c r="U7" s="1928"/>
      <c r="V7" s="1928"/>
      <c r="W7" s="1928"/>
      <c r="X7" s="1928"/>
      <c r="Y7" s="1928"/>
      <c r="Z7" s="1928"/>
      <c r="AA7" s="1929"/>
      <c r="AB7" s="2328" t="s">
        <v>38</v>
      </c>
      <c r="AC7" s="2329"/>
      <c r="AD7" s="2330"/>
      <c r="AE7" s="968"/>
      <c r="AF7" s="969"/>
      <c r="AG7" s="969"/>
      <c r="AH7" s="968"/>
      <c r="AI7" s="969"/>
      <c r="AJ7" s="970"/>
      <c r="AK7" s="482"/>
      <c r="AO7" s="482"/>
      <c r="AP7" s="482"/>
      <c r="AQ7" s="482"/>
      <c r="AR7" s="482"/>
      <c r="AS7" s="482"/>
      <c r="AT7" s="482"/>
      <c r="AU7" s="482"/>
      <c r="AV7" s="482"/>
      <c r="AW7" s="482"/>
      <c r="AX7" s="482"/>
      <c r="AY7" s="482"/>
      <c r="AZ7" s="482"/>
      <c r="BA7" s="482"/>
      <c r="BB7" s="482"/>
      <c r="BC7" s="482"/>
      <c r="BD7" s="482"/>
      <c r="BE7" s="482"/>
      <c r="BF7" s="482"/>
      <c r="BG7" s="482"/>
      <c r="BH7" s="482"/>
      <c r="BI7" s="482"/>
      <c r="BJ7" s="482"/>
      <c r="BK7" s="482"/>
      <c r="BL7" s="482"/>
      <c r="BM7" s="482"/>
    </row>
    <row r="8" spans="1:65" s="939" customFormat="1" ht="15.75" customHeight="1">
      <c r="B8" s="2323"/>
      <c r="C8" s="2324"/>
      <c r="D8" s="1924"/>
      <c r="E8" s="1902"/>
      <c r="F8" s="1902"/>
      <c r="G8" s="1902"/>
      <c r="H8" s="1902"/>
      <c r="I8" s="1902"/>
      <c r="J8" s="1902"/>
      <c r="K8" s="1902"/>
      <c r="L8" s="1902"/>
      <c r="M8" s="1902"/>
      <c r="N8" s="1902"/>
      <c r="O8" s="1902"/>
      <c r="P8" s="1902"/>
      <c r="Q8" s="1902"/>
      <c r="R8" s="1902"/>
      <c r="S8" s="1902"/>
      <c r="T8" s="1902"/>
      <c r="U8" s="1902"/>
      <c r="V8" s="1902"/>
      <c r="W8" s="1902"/>
      <c r="X8" s="1902"/>
      <c r="Y8" s="1902"/>
      <c r="Z8" s="1902"/>
      <c r="AA8" s="1930"/>
      <c r="AB8" s="2331"/>
      <c r="AC8" s="2332"/>
      <c r="AD8" s="2333"/>
      <c r="AE8" s="971"/>
      <c r="AF8" s="972" t="s">
        <v>38</v>
      </c>
      <c r="AG8" s="973"/>
      <c r="AH8" s="971"/>
      <c r="AI8" s="972" t="s">
        <v>38</v>
      </c>
      <c r="AJ8" s="974"/>
      <c r="AK8" s="482"/>
      <c r="AO8" s="482"/>
      <c r="AP8" s="482"/>
      <c r="AQ8" s="482"/>
      <c r="AR8" s="482"/>
      <c r="AS8" s="482"/>
      <c r="AT8" s="482"/>
      <c r="AU8" s="482"/>
      <c r="AV8" s="482"/>
      <c r="AW8" s="482"/>
      <c r="AX8" s="482"/>
      <c r="AY8" s="482"/>
      <c r="AZ8" s="482"/>
      <c r="BA8" s="482"/>
      <c r="BB8" s="482"/>
      <c r="BC8" s="482"/>
      <c r="BD8" s="482"/>
      <c r="BE8" s="482"/>
      <c r="BF8" s="482"/>
      <c r="BG8" s="482"/>
      <c r="BH8" s="482"/>
      <c r="BI8" s="482"/>
      <c r="BJ8" s="482"/>
      <c r="BK8" s="482"/>
      <c r="BL8" s="482"/>
      <c r="BM8" s="482"/>
    </row>
    <row r="9" spans="1:65" s="939" customFormat="1" ht="9" customHeight="1">
      <c r="B9" s="2325"/>
      <c r="C9" s="2326"/>
      <c r="D9" s="1925"/>
      <c r="E9" s="1926"/>
      <c r="F9" s="1926"/>
      <c r="G9" s="1926"/>
      <c r="H9" s="1926"/>
      <c r="I9" s="1926"/>
      <c r="J9" s="1926"/>
      <c r="K9" s="1926"/>
      <c r="L9" s="1926"/>
      <c r="M9" s="1926"/>
      <c r="N9" s="1926"/>
      <c r="O9" s="1926"/>
      <c r="P9" s="1926"/>
      <c r="Q9" s="1926"/>
      <c r="R9" s="1926"/>
      <c r="S9" s="1926"/>
      <c r="T9" s="1926"/>
      <c r="U9" s="1926"/>
      <c r="V9" s="1926"/>
      <c r="W9" s="1926"/>
      <c r="X9" s="1926"/>
      <c r="Y9" s="1926"/>
      <c r="Z9" s="1926"/>
      <c r="AA9" s="2327"/>
      <c r="AB9" s="2334"/>
      <c r="AC9" s="2335"/>
      <c r="AD9" s="2336"/>
      <c r="AE9" s="975"/>
      <c r="AF9" s="976"/>
      <c r="AG9" s="977"/>
      <c r="AH9" s="975"/>
      <c r="AI9" s="977"/>
      <c r="AJ9" s="978"/>
      <c r="AK9" s="482"/>
      <c r="AO9" s="482"/>
      <c r="AP9" s="482"/>
      <c r="AQ9" s="482"/>
      <c r="AR9" s="482"/>
      <c r="AS9" s="482"/>
      <c r="AT9" s="482"/>
      <c r="AU9" s="482"/>
      <c r="AV9" s="482"/>
      <c r="AW9" s="482"/>
      <c r="AX9" s="482"/>
      <c r="AY9" s="482"/>
      <c r="AZ9" s="482"/>
      <c r="BA9" s="482"/>
      <c r="BB9" s="482"/>
      <c r="BC9" s="482"/>
      <c r="BD9" s="482"/>
      <c r="BE9" s="482"/>
      <c r="BF9" s="482"/>
      <c r="BG9" s="482"/>
      <c r="BH9" s="482"/>
      <c r="BI9" s="482"/>
      <c r="BJ9" s="482"/>
      <c r="BK9" s="482"/>
      <c r="BL9" s="482"/>
      <c r="BM9" s="482"/>
    </row>
    <row r="10" spans="1:65" s="939" customFormat="1" ht="8.25" customHeight="1">
      <c r="B10" s="2321" t="s">
        <v>335</v>
      </c>
      <c r="C10" s="2322"/>
      <c r="D10" s="1927" t="s">
        <v>651</v>
      </c>
      <c r="E10" s="1928"/>
      <c r="F10" s="1928"/>
      <c r="G10" s="1928"/>
      <c r="H10" s="1928"/>
      <c r="I10" s="1928"/>
      <c r="J10" s="1928"/>
      <c r="K10" s="1928"/>
      <c r="L10" s="1928"/>
      <c r="M10" s="1928"/>
      <c r="N10" s="1928"/>
      <c r="O10" s="1928"/>
      <c r="P10" s="1928"/>
      <c r="Q10" s="1928"/>
      <c r="R10" s="1928"/>
      <c r="S10" s="1928"/>
      <c r="T10" s="1928"/>
      <c r="U10" s="1928"/>
      <c r="V10" s="1928"/>
      <c r="W10" s="1928"/>
      <c r="X10" s="1928"/>
      <c r="Y10" s="1928"/>
      <c r="Z10" s="1928"/>
      <c r="AA10" s="1929"/>
      <c r="AB10" s="2328" t="s">
        <v>38</v>
      </c>
      <c r="AC10" s="2329"/>
      <c r="AD10" s="2330"/>
      <c r="AE10" s="968"/>
      <c r="AF10" s="969"/>
      <c r="AG10" s="969"/>
      <c r="AH10" s="968"/>
      <c r="AI10" s="969"/>
      <c r="AJ10" s="970"/>
      <c r="AK10" s="482"/>
      <c r="AO10" s="482"/>
      <c r="AP10" s="482"/>
      <c r="AQ10" s="482"/>
      <c r="AR10" s="482"/>
      <c r="AS10" s="482"/>
      <c r="AT10" s="482"/>
      <c r="AU10" s="482"/>
      <c r="AV10" s="482"/>
      <c r="AW10" s="482"/>
      <c r="AX10" s="482"/>
      <c r="AY10" s="482"/>
      <c r="AZ10" s="482"/>
      <c r="BA10" s="482"/>
      <c r="BB10" s="482"/>
      <c r="BC10" s="482"/>
      <c r="BD10" s="482"/>
      <c r="BE10" s="482"/>
      <c r="BF10" s="482"/>
      <c r="BG10" s="482"/>
      <c r="BH10" s="482"/>
      <c r="BI10" s="482"/>
      <c r="BJ10" s="482"/>
      <c r="BK10" s="482"/>
      <c r="BL10" s="482"/>
      <c r="BM10" s="482"/>
    </row>
    <row r="11" spans="1:65" s="939" customFormat="1" ht="15.75" customHeight="1">
      <c r="B11" s="2323"/>
      <c r="C11" s="2324"/>
      <c r="D11" s="1924"/>
      <c r="E11" s="1902"/>
      <c r="F11" s="1902"/>
      <c r="G11" s="1902"/>
      <c r="H11" s="1902"/>
      <c r="I11" s="1902"/>
      <c r="J11" s="1902"/>
      <c r="K11" s="1902"/>
      <c r="L11" s="1902"/>
      <c r="M11" s="1902"/>
      <c r="N11" s="1902"/>
      <c r="O11" s="1902"/>
      <c r="P11" s="1902"/>
      <c r="Q11" s="1902"/>
      <c r="R11" s="1902"/>
      <c r="S11" s="1902"/>
      <c r="T11" s="1902"/>
      <c r="U11" s="1902"/>
      <c r="V11" s="1902"/>
      <c r="W11" s="1902"/>
      <c r="X11" s="1902"/>
      <c r="Y11" s="1902"/>
      <c r="Z11" s="1902"/>
      <c r="AA11" s="1930"/>
      <c r="AB11" s="2331"/>
      <c r="AC11" s="2332"/>
      <c r="AD11" s="2333"/>
      <c r="AE11" s="971"/>
      <c r="AF11" s="972" t="s">
        <v>38</v>
      </c>
      <c r="AG11" s="973"/>
      <c r="AH11" s="971"/>
      <c r="AI11" s="972" t="s">
        <v>38</v>
      </c>
      <c r="AJ11" s="974"/>
      <c r="AK11" s="482"/>
      <c r="AO11" s="482"/>
      <c r="AP11" s="482"/>
      <c r="AQ11" s="482"/>
      <c r="AR11" s="482"/>
      <c r="AS11" s="482"/>
      <c r="AT11" s="482"/>
      <c r="AU11" s="482"/>
      <c r="AV11" s="482"/>
      <c r="AW11" s="482"/>
      <c r="AX11" s="482"/>
      <c r="AY11" s="482"/>
      <c r="AZ11" s="482"/>
      <c r="BA11" s="482"/>
      <c r="BB11" s="482"/>
      <c r="BC11" s="482"/>
      <c r="BD11" s="482"/>
      <c r="BE11" s="482"/>
      <c r="BF11" s="482"/>
      <c r="BG11" s="482"/>
      <c r="BH11" s="482"/>
      <c r="BI11" s="482"/>
      <c r="BJ11" s="482"/>
      <c r="BK11" s="482"/>
      <c r="BL11" s="482"/>
      <c r="BM11" s="482"/>
    </row>
    <row r="12" spans="1:65" s="939" customFormat="1" ht="10.5" customHeight="1">
      <c r="B12" s="2325"/>
      <c r="C12" s="2326"/>
      <c r="D12" s="1925"/>
      <c r="E12" s="1926"/>
      <c r="F12" s="1926"/>
      <c r="G12" s="1926"/>
      <c r="H12" s="1926"/>
      <c r="I12" s="1926"/>
      <c r="J12" s="1926"/>
      <c r="K12" s="1926"/>
      <c r="L12" s="1926"/>
      <c r="M12" s="1926"/>
      <c r="N12" s="1926"/>
      <c r="O12" s="1926"/>
      <c r="P12" s="1926"/>
      <c r="Q12" s="1926"/>
      <c r="R12" s="1926"/>
      <c r="S12" s="1926"/>
      <c r="T12" s="1926"/>
      <c r="U12" s="1926"/>
      <c r="V12" s="1926"/>
      <c r="W12" s="1926"/>
      <c r="X12" s="1926"/>
      <c r="Y12" s="1926"/>
      <c r="Z12" s="1926"/>
      <c r="AA12" s="2327"/>
      <c r="AB12" s="2334"/>
      <c r="AC12" s="2335"/>
      <c r="AD12" s="2336"/>
      <c r="AE12" s="975"/>
      <c r="AF12" s="976"/>
      <c r="AG12" s="977"/>
      <c r="AH12" s="975"/>
      <c r="AI12" s="977"/>
      <c r="AJ12" s="978"/>
      <c r="AK12" s="482"/>
      <c r="AO12" s="482"/>
      <c r="AP12" s="482"/>
      <c r="AQ12" s="482"/>
      <c r="AR12" s="482"/>
      <c r="AS12" s="482"/>
      <c r="AT12" s="482"/>
      <c r="AU12" s="482"/>
      <c r="AV12" s="482"/>
      <c r="AW12" s="482"/>
      <c r="AX12" s="482"/>
      <c r="AY12" s="482"/>
      <c r="AZ12" s="482"/>
      <c r="BA12" s="482"/>
      <c r="BB12" s="482"/>
      <c r="BC12" s="482"/>
      <c r="BD12" s="482"/>
      <c r="BE12" s="482"/>
      <c r="BF12" s="482"/>
      <c r="BG12" s="482"/>
      <c r="BH12" s="482"/>
      <c r="BI12" s="482"/>
      <c r="BJ12" s="482"/>
      <c r="BK12" s="482"/>
      <c r="BL12" s="482"/>
      <c r="BM12" s="482"/>
    </row>
    <row r="13" spans="1:65" s="939" customFormat="1" ht="7.5" customHeight="1">
      <c r="B13" s="2321" t="s">
        <v>296</v>
      </c>
      <c r="C13" s="2322"/>
      <c r="D13" s="1927" t="s">
        <v>650</v>
      </c>
      <c r="E13" s="1928"/>
      <c r="F13" s="1928"/>
      <c r="G13" s="1928"/>
      <c r="H13" s="1928"/>
      <c r="I13" s="1928"/>
      <c r="J13" s="1928"/>
      <c r="K13" s="1928"/>
      <c r="L13" s="1928"/>
      <c r="M13" s="1928"/>
      <c r="N13" s="1928"/>
      <c r="O13" s="1928"/>
      <c r="P13" s="1928"/>
      <c r="Q13" s="1928"/>
      <c r="R13" s="1928"/>
      <c r="S13" s="1928"/>
      <c r="T13" s="1928"/>
      <c r="U13" s="1928"/>
      <c r="V13" s="1928"/>
      <c r="W13" s="1928"/>
      <c r="X13" s="1928"/>
      <c r="Y13" s="1928"/>
      <c r="Z13" s="1928"/>
      <c r="AA13" s="1929"/>
      <c r="AB13" s="2328" t="s">
        <v>38</v>
      </c>
      <c r="AC13" s="2329"/>
      <c r="AD13" s="2330"/>
      <c r="AE13" s="968"/>
      <c r="AF13" s="969"/>
      <c r="AG13" s="969"/>
      <c r="AH13" s="968"/>
      <c r="AI13" s="969"/>
      <c r="AJ13" s="970"/>
      <c r="AK13" s="482"/>
      <c r="AO13" s="482"/>
      <c r="AP13" s="482"/>
      <c r="AQ13" s="482"/>
      <c r="AR13" s="482"/>
      <c r="AS13" s="482"/>
      <c r="AT13" s="482"/>
      <c r="AU13" s="482"/>
      <c r="AV13" s="482"/>
      <c r="AW13" s="482"/>
      <c r="AX13" s="482"/>
      <c r="AY13" s="482"/>
      <c r="AZ13" s="482"/>
      <c r="BA13" s="482"/>
      <c r="BB13" s="482"/>
      <c r="BC13" s="482"/>
      <c r="BD13" s="482"/>
      <c r="BE13" s="482"/>
      <c r="BF13" s="482"/>
      <c r="BG13" s="482"/>
      <c r="BH13" s="482"/>
      <c r="BI13" s="482"/>
      <c r="BJ13" s="482"/>
      <c r="BK13" s="482"/>
      <c r="BL13" s="482"/>
      <c r="BM13" s="482"/>
    </row>
    <row r="14" spans="1:65" s="939" customFormat="1" ht="15.75" customHeight="1">
      <c r="B14" s="2323"/>
      <c r="C14" s="2324"/>
      <c r="D14" s="1924"/>
      <c r="E14" s="1902"/>
      <c r="F14" s="1902"/>
      <c r="G14" s="1902"/>
      <c r="H14" s="1902"/>
      <c r="I14" s="1902"/>
      <c r="J14" s="1902"/>
      <c r="K14" s="1902"/>
      <c r="L14" s="1902"/>
      <c r="M14" s="1902"/>
      <c r="N14" s="1902"/>
      <c r="O14" s="1902"/>
      <c r="P14" s="1902"/>
      <c r="Q14" s="1902"/>
      <c r="R14" s="1902"/>
      <c r="S14" s="1902"/>
      <c r="T14" s="1902"/>
      <c r="U14" s="1902"/>
      <c r="V14" s="1902"/>
      <c r="W14" s="1902"/>
      <c r="X14" s="1902"/>
      <c r="Y14" s="1902"/>
      <c r="Z14" s="1902"/>
      <c r="AA14" s="1930"/>
      <c r="AB14" s="2331"/>
      <c r="AC14" s="2332"/>
      <c r="AD14" s="2333"/>
      <c r="AE14" s="971"/>
      <c r="AF14" s="972" t="s">
        <v>38</v>
      </c>
      <c r="AG14" s="973"/>
      <c r="AH14" s="971"/>
      <c r="AI14" s="972" t="s">
        <v>38</v>
      </c>
      <c r="AJ14" s="974"/>
      <c r="AK14" s="482"/>
      <c r="AO14" s="482"/>
      <c r="AP14" s="482"/>
      <c r="AQ14" s="482"/>
      <c r="AR14" s="482"/>
      <c r="AS14" s="482"/>
      <c r="AT14" s="482"/>
      <c r="AU14" s="482"/>
      <c r="AV14" s="482"/>
      <c r="AW14" s="482"/>
      <c r="AX14" s="482"/>
      <c r="AY14" s="482"/>
      <c r="AZ14" s="482"/>
      <c r="BA14" s="482"/>
      <c r="BB14" s="482"/>
      <c r="BC14" s="482"/>
      <c r="BD14" s="482"/>
      <c r="BE14" s="482"/>
      <c r="BF14" s="482"/>
      <c r="BG14" s="482"/>
      <c r="BH14" s="482"/>
      <c r="BI14" s="482"/>
      <c r="BJ14" s="482"/>
      <c r="BK14" s="482"/>
      <c r="BL14" s="482"/>
      <c r="BM14" s="482"/>
    </row>
    <row r="15" spans="1:65" s="939" customFormat="1" ht="35.25" customHeight="1">
      <c r="B15" s="2325"/>
      <c r="C15" s="2326"/>
      <c r="D15" s="1925"/>
      <c r="E15" s="1926"/>
      <c r="F15" s="1926"/>
      <c r="G15" s="1926"/>
      <c r="H15" s="1926"/>
      <c r="I15" s="1926"/>
      <c r="J15" s="1926"/>
      <c r="K15" s="1926"/>
      <c r="L15" s="1926"/>
      <c r="M15" s="1926"/>
      <c r="N15" s="1926"/>
      <c r="O15" s="1926"/>
      <c r="P15" s="1926"/>
      <c r="Q15" s="1926"/>
      <c r="R15" s="1926"/>
      <c r="S15" s="1926"/>
      <c r="T15" s="1926"/>
      <c r="U15" s="1926"/>
      <c r="V15" s="1926"/>
      <c r="W15" s="1926"/>
      <c r="X15" s="1926"/>
      <c r="Y15" s="1926"/>
      <c r="Z15" s="1926"/>
      <c r="AA15" s="2327"/>
      <c r="AB15" s="2334"/>
      <c r="AC15" s="2335"/>
      <c r="AD15" s="2336"/>
      <c r="AE15" s="975"/>
      <c r="AF15" s="976"/>
      <c r="AG15" s="977"/>
      <c r="AH15" s="975"/>
      <c r="AI15" s="977"/>
      <c r="AJ15" s="978"/>
      <c r="AK15" s="482"/>
      <c r="AO15" s="482"/>
      <c r="AP15" s="482"/>
      <c r="AQ15" s="482"/>
      <c r="AR15" s="482"/>
      <c r="AS15" s="482"/>
      <c r="AT15" s="482"/>
      <c r="AU15" s="482"/>
      <c r="AV15" s="482"/>
      <c r="AW15" s="482"/>
      <c r="AX15" s="482"/>
      <c r="AY15" s="482"/>
      <c r="AZ15" s="482"/>
      <c r="BA15" s="482"/>
      <c r="BB15" s="482"/>
      <c r="BC15" s="482"/>
      <c r="BD15" s="482"/>
      <c r="BE15" s="482"/>
      <c r="BF15" s="482"/>
      <c r="BG15" s="482"/>
      <c r="BH15" s="482"/>
      <c r="BI15" s="482"/>
      <c r="BJ15" s="482"/>
      <c r="BK15" s="482"/>
      <c r="BL15" s="482"/>
      <c r="BM15" s="482"/>
    </row>
    <row r="16" spans="1:65" s="984" customFormat="1" ht="10.5" customHeight="1">
      <c r="A16" s="979"/>
      <c r="B16" s="2321" t="s">
        <v>285</v>
      </c>
      <c r="C16" s="2322"/>
      <c r="D16" s="1927" t="s">
        <v>514</v>
      </c>
      <c r="E16" s="1928"/>
      <c r="F16" s="1928"/>
      <c r="G16" s="1928"/>
      <c r="H16" s="1928"/>
      <c r="I16" s="1928"/>
      <c r="J16" s="1928"/>
      <c r="K16" s="1928"/>
      <c r="L16" s="1928"/>
      <c r="M16" s="1928"/>
      <c r="N16" s="1928"/>
      <c r="O16" s="1928"/>
      <c r="P16" s="1928"/>
      <c r="Q16" s="1928"/>
      <c r="R16" s="1928"/>
      <c r="S16" s="1928"/>
      <c r="T16" s="1928"/>
      <c r="U16" s="1928"/>
      <c r="V16" s="1928"/>
      <c r="W16" s="1928"/>
      <c r="X16" s="1928"/>
      <c r="Y16" s="1928"/>
      <c r="Z16" s="1928"/>
      <c r="AA16" s="1929"/>
      <c r="AB16" s="2346"/>
      <c r="AC16" s="2347"/>
      <c r="AD16" s="2348"/>
      <c r="AE16" s="980"/>
      <c r="AF16" s="981"/>
      <c r="AG16" s="981"/>
      <c r="AH16" s="980"/>
      <c r="AI16" s="981"/>
      <c r="AJ16" s="982"/>
      <c r="AK16" s="979"/>
      <c r="AL16" s="983"/>
      <c r="AO16" s="983"/>
      <c r="AP16" s="983"/>
      <c r="AQ16" s="983"/>
      <c r="AR16" s="983"/>
      <c r="AS16" s="983"/>
      <c r="AT16" s="983"/>
      <c r="AU16" s="983"/>
      <c r="AV16" s="983"/>
      <c r="AW16" s="983"/>
      <c r="AX16" s="983"/>
      <c r="AY16" s="983"/>
      <c r="AZ16" s="983"/>
      <c r="BA16" s="983"/>
      <c r="BB16" s="983"/>
      <c r="BC16" s="983"/>
      <c r="BD16" s="983"/>
      <c r="BE16" s="983"/>
      <c r="BF16" s="983"/>
      <c r="BG16" s="983"/>
      <c r="BH16" s="983"/>
      <c r="BI16" s="983"/>
      <c r="BJ16" s="983"/>
      <c r="BK16" s="983"/>
      <c r="BL16" s="983"/>
      <c r="BM16" s="983"/>
    </row>
    <row r="17" spans="1:65" s="984" customFormat="1" ht="15" customHeight="1">
      <c r="A17" s="979"/>
      <c r="B17" s="2323"/>
      <c r="C17" s="2324"/>
      <c r="D17" s="1924"/>
      <c r="E17" s="1902"/>
      <c r="F17" s="1902"/>
      <c r="G17" s="1902"/>
      <c r="H17" s="1902"/>
      <c r="I17" s="1902"/>
      <c r="J17" s="1902"/>
      <c r="K17" s="1902"/>
      <c r="L17" s="1902"/>
      <c r="M17" s="1902"/>
      <c r="N17" s="1902"/>
      <c r="O17" s="1902"/>
      <c r="P17" s="1902"/>
      <c r="Q17" s="1902"/>
      <c r="R17" s="1902"/>
      <c r="S17" s="1902"/>
      <c r="T17" s="1902"/>
      <c r="U17" s="1902"/>
      <c r="V17" s="1902"/>
      <c r="W17" s="1902"/>
      <c r="X17" s="1902"/>
      <c r="Y17" s="1902"/>
      <c r="Z17" s="1902"/>
      <c r="AA17" s="1930"/>
      <c r="AB17" s="2349"/>
      <c r="AC17" s="2350"/>
      <c r="AD17" s="2351"/>
      <c r="AE17" s="985"/>
      <c r="AF17" s="986"/>
      <c r="AG17" s="987"/>
      <c r="AH17" s="985"/>
      <c r="AI17" s="986"/>
      <c r="AJ17" s="988"/>
      <c r="AK17" s="979"/>
      <c r="AL17" s="983"/>
      <c r="AO17" s="983"/>
      <c r="AP17" s="983"/>
      <c r="AQ17" s="983"/>
      <c r="AR17" s="983"/>
      <c r="AS17" s="983"/>
      <c r="AT17" s="983"/>
      <c r="AU17" s="983"/>
      <c r="AV17" s="983"/>
      <c r="AW17" s="983"/>
      <c r="AX17" s="983"/>
      <c r="AY17" s="983"/>
      <c r="AZ17" s="983"/>
      <c r="BA17" s="983"/>
      <c r="BB17" s="983"/>
      <c r="BC17" s="983"/>
      <c r="BD17" s="983"/>
      <c r="BE17" s="983"/>
      <c r="BF17" s="983"/>
      <c r="BG17" s="983"/>
      <c r="BH17" s="983"/>
      <c r="BI17" s="983"/>
      <c r="BJ17" s="983"/>
      <c r="BK17" s="983"/>
      <c r="BL17" s="983"/>
      <c r="BM17" s="983"/>
    </row>
    <row r="18" spans="1:65" s="984" customFormat="1" ht="27.75" customHeight="1">
      <c r="A18" s="979"/>
      <c r="B18" s="2325"/>
      <c r="C18" s="2326"/>
      <c r="D18" s="1925"/>
      <c r="E18" s="1926"/>
      <c r="F18" s="1926"/>
      <c r="G18" s="1926"/>
      <c r="H18" s="1926"/>
      <c r="I18" s="1926"/>
      <c r="J18" s="1926"/>
      <c r="K18" s="1926"/>
      <c r="L18" s="1926"/>
      <c r="M18" s="1926"/>
      <c r="N18" s="1926"/>
      <c r="O18" s="1926"/>
      <c r="P18" s="1926"/>
      <c r="Q18" s="1926"/>
      <c r="R18" s="1926"/>
      <c r="S18" s="1926"/>
      <c r="T18" s="1926"/>
      <c r="U18" s="1926"/>
      <c r="V18" s="1926"/>
      <c r="W18" s="1926"/>
      <c r="X18" s="1926"/>
      <c r="Y18" s="1926"/>
      <c r="Z18" s="1926"/>
      <c r="AA18" s="2327"/>
      <c r="AB18" s="2352"/>
      <c r="AC18" s="2353"/>
      <c r="AD18" s="2354"/>
      <c r="AE18" s="989"/>
      <c r="AF18" s="990"/>
      <c r="AG18" s="991"/>
      <c r="AH18" s="989"/>
      <c r="AI18" s="991"/>
      <c r="AJ18" s="992"/>
      <c r="AK18" s="979"/>
      <c r="AL18" s="983"/>
      <c r="AO18" s="983"/>
      <c r="AP18" s="983"/>
      <c r="AQ18" s="983"/>
      <c r="AR18" s="983"/>
      <c r="AS18" s="983"/>
      <c r="AT18" s="983"/>
      <c r="AU18" s="983"/>
      <c r="AV18" s="983"/>
      <c r="AW18" s="983"/>
      <c r="AX18" s="983"/>
      <c r="AY18" s="983"/>
      <c r="AZ18" s="983"/>
      <c r="BA18" s="983"/>
      <c r="BB18" s="983"/>
      <c r="BC18" s="983"/>
      <c r="BD18" s="983"/>
      <c r="BE18" s="983"/>
      <c r="BF18" s="983"/>
      <c r="BG18" s="983"/>
      <c r="BH18" s="983"/>
      <c r="BI18" s="983"/>
      <c r="BJ18" s="983"/>
      <c r="BK18" s="983"/>
      <c r="BL18" s="983"/>
      <c r="BM18" s="983"/>
    </row>
    <row r="19" spans="1:65" s="984" customFormat="1" ht="8.25" customHeight="1">
      <c r="A19" s="979"/>
      <c r="B19" s="993"/>
      <c r="C19" s="993"/>
      <c r="D19" s="963"/>
      <c r="E19" s="963"/>
      <c r="F19" s="963"/>
      <c r="G19" s="963"/>
      <c r="H19" s="963"/>
      <c r="I19" s="963"/>
      <c r="J19" s="963"/>
      <c r="K19" s="963"/>
      <c r="L19" s="963"/>
      <c r="M19" s="963"/>
      <c r="N19" s="963"/>
      <c r="O19" s="963"/>
      <c r="P19" s="963"/>
      <c r="Q19" s="963"/>
      <c r="R19" s="963"/>
      <c r="S19" s="963"/>
      <c r="T19" s="963"/>
      <c r="U19" s="963"/>
      <c r="V19" s="963"/>
      <c r="W19" s="963"/>
      <c r="X19" s="963"/>
      <c r="Y19" s="963"/>
      <c r="Z19" s="963"/>
      <c r="AA19" s="963"/>
      <c r="AB19" s="994"/>
      <c r="AC19" s="994"/>
      <c r="AD19" s="994"/>
      <c r="AE19" s="987"/>
      <c r="AF19" s="987"/>
      <c r="AG19" s="987"/>
      <c r="AH19" s="987"/>
      <c r="AI19" s="987"/>
      <c r="AJ19" s="987"/>
      <c r="AK19" s="979"/>
      <c r="AL19" s="983"/>
      <c r="AO19" s="983"/>
      <c r="AP19" s="983"/>
      <c r="AQ19" s="983"/>
      <c r="AR19" s="983"/>
      <c r="AS19" s="983"/>
      <c r="AT19" s="983"/>
      <c r="AU19" s="983"/>
      <c r="AV19" s="983"/>
      <c r="AW19" s="983"/>
      <c r="AX19" s="983"/>
      <c r="AY19" s="983"/>
      <c r="AZ19" s="983"/>
      <c r="BA19" s="983"/>
      <c r="BB19" s="983"/>
      <c r="BC19" s="983"/>
      <c r="BD19" s="983"/>
      <c r="BE19" s="983"/>
      <c r="BF19" s="983"/>
      <c r="BG19" s="983"/>
      <c r="BH19" s="983"/>
      <c r="BI19" s="983"/>
      <c r="BJ19" s="983"/>
      <c r="BK19" s="983"/>
      <c r="BL19" s="983"/>
      <c r="BM19" s="983"/>
    </row>
    <row r="20" spans="1:65" ht="68.25" customHeight="1">
      <c r="A20" s="756"/>
      <c r="B20" s="2355" t="s">
        <v>777</v>
      </c>
      <c r="C20" s="2356"/>
      <c r="D20" s="2356"/>
      <c r="E20" s="2356"/>
      <c r="F20" s="2356"/>
      <c r="G20" s="2356"/>
      <c r="H20" s="2356"/>
      <c r="I20" s="2356"/>
      <c r="J20" s="2356"/>
      <c r="K20" s="2356"/>
      <c r="L20" s="2356"/>
      <c r="M20" s="2356"/>
      <c r="N20" s="2356"/>
      <c r="O20" s="2356"/>
      <c r="P20" s="2356"/>
      <c r="Q20" s="2356"/>
      <c r="R20" s="2356"/>
      <c r="S20" s="2356"/>
      <c r="T20" s="2356"/>
      <c r="U20" s="2356"/>
      <c r="V20" s="2356"/>
      <c r="W20" s="2356"/>
      <c r="X20" s="2356"/>
      <c r="Y20" s="2356"/>
      <c r="Z20" s="2356"/>
      <c r="AA20" s="2356"/>
      <c r="AB20" s="2356"/>
      <c r="AC20" s="2356"/>
      <c r="AD20" s="2356"/>
      <c r="AE20" s="2356"/>
      <c r="AF20" s="2356"/>
      <c r="AG20" s="2356"/>
      <c r="AH20" s="2356"/>
      <c r="AI20" s="2356"/>
      <c r="AJ20" s="2356"/>
      <c r="AK20" s="756"/>
    </row>
  </sheetData>
  <sheetProtection password="CD1E" sheet="1" formatCells="0" formatColumns="0" formatRows="0" insertColumns="0" insertRows="0" insertHyperlinks="0" deleteColumns="0" deleteRows="0" sort="0" autoFilter="0" pivotTables="0"/>
  <mergeCells count="17">
    <mergeCell ref="B20:AJ20"/>
    <mergeCell ref="B1:AD3"/>
    <mergeCell ref="B4:C6"/>
    <mergeCell ref="D4:AA6"/>
    <mergeCell ref="AB4:AD6"/>
    <mergeCell ref="B7:C9"/>
    <mergeCell ref="D7:AA9"/>
    <mergeCell ref="AB7:AD9"/>
    <mergeCell ref="B10:C12"/>
    <mergeCell ref="D10:AA12"/>
    <mergeCell ref="AB10:AD12"/>
    <mergeCell ref="B16:C18"/>
    <mergeCell ref="D16:AA18"/>
    <mergeCell ref="AB16:AD18"/>
    <mergeCell ref="B13:C15"/>
    <mergeCell ref="D13:AA15"/>
    <mergeCell ref="AB13:AD15"/>
  </mergeCells>
  <pageMargins left="0.23622047244094491" right="0.23622047244094491" top="0.74803149606299213" bottom="0.74803149606299213" header="0.31496062992125984" footer="0.31496062992125984"/>
  <pageSetup paperSize="9" orientation="portrait" r:id="rId1"/>
  <headerFooter>
    <oddFooter>&amp;LPROW 2014-2020 4.1.2/18/02&amp;RStrona &amp;P z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7"/>
  <dimension ref="A1:AM3179"/>
  <sheetViews>
    <sheetView showGridLines="0" view="pageBreakPreview" topLeftCell="A52" zoomScaleNormal="100" zoomScaleSheetLayoutView="100" workbookViewId="0">
      <selection activeCell="X62" sqref="X62:AJ62"/>
    </sheetView>
  </sheetViews>
  <sheetFormatPr defaultColWidth="9.140625" defaultRowHeight="12"/>
  <cols>
    <col min="1" max="2" width="3.140625" style="511" customWidth="1"/>
    <col min="3" max="3" width="3.42578125" style="511" customWidth="1"/>
    <col min="4" max="5" width="2.7109375" style="511" customWidth="1"/>
    <col min="6" max="6" width="2.28515625" style="511" customWidth="1"/>
    <col min="7" max="7" width="2.42578125" style="511" customWidth="1"/>
    <col min="8" max="8" width="2.5703125" style="511" customWidth="1"/>
    <col min="9" max="9" width="2.42578125" style="511" customWidth="1"/>
    <col min="10" max="10" width="2.85546875" style="511" customWidth="1"/>
    <col min="11" max="11" width="2.7109375" style="511" customWidth="1"/>
    <col min="12" max="12" width="2.85546875" style="511" customWidth="1"/>
    <col min="13" max="13" width="2.5703125" style="511" customWidth="1"/>
    <col min="14" max="14" width="2.85546875" style="511" customWidth="1"/>
    <col min="15" max="15" width="2.7109375" style="511" customWidth="1"/>
    <col min="16" max="18" width="2.42578125" style="511" customWidth="1"/>
    <col min="19" max="19" width="2.85546875" style="511" customWidth="1"/>
    <col min="20" max="20" width="2.7109375" style="511" customWidth="1"/>
    <col min="21" max="22" width="2.5703125" style="511" customWidth="1"/>
    <col min="23" max="23" width="2.7109375" style="511" customWidth="1"/>
    <col min="24" max="24" width="2.5703125" style="511" customWidth="1"/>
    <col min="25" max="27" width="2.7109375" style="511" customWidth="1"/>
    <col min="28" max="28" width="3.140625" style="511" customWidth="1"/>
    <col min="29" max="33" width="2.7109375" style="511" customWidth="1"/>
    <col min="34" max="34" width="4" style="511" customWidth="1"/>
    <col min="35" max="35" width="2.5703125" style="511" customWidth="1"/>
    <col min="36" max="36" width="2.7109375" style="511" customWidth="1"/>
    <col min="37" max="37" width="1.7109375" style="1014" customWidth="1"/>
    <col min="38" max="40" width="0" style="511" hidden="1" customWidth="1"/>
    <col min="41" max="16384" width="9.140625" style="511"/>
  </cols>
  <sheetData>
    <row r="1" spans="1:38" s="996" customFormat="1" ht="23.25" customHeight="1">
      <c r="A1" s="2385" t="s">
        <v>755</v>
      </c>
      <c r="B1" s="2385"/>
      <c r="C1" s="2385"/>
      <c r="D1" s="2385"/>
      <c r="E1" s="2385"/>
      <c r="F1" s="2385"/>
      <c r="G1" s="2385"/>
      <c r="H1" s="2385"/>
      <c r="I1" s="2385"/>
      <c r="J1" s="2385"/>
      <c r="K1" s="2385"/>
      <c r="L1" s="2385"/>
      <c r="M1" s="2385"/>
      <c r="N1" s="2385"/>
      <c r="O1" s="2385"/>
      <c r="P1" s="2385"/>
      <c r="Q1" s="2385"/>
      <c r="R1" s="2385"/>
      <c r="S1" s="2385"/>
      <c r="T1" s="2385"/>
      <c r="U1" s="2385"/>
      <c r="V1" s="2385"/>
      <c r="W1" s="2385"/>
      <c r="X1" s="2385"/>
      <c r="Y1" s="2385"/>
      <c r="Z1" s="2385"/>
      <c r="AA1" s="2385"/>
      <c r="AB1" s="2385"/>
      <c r="AC1" s="2385"/>
      <c r="AD1" s="2385"/>
      <c r="AE1" s="2385"/>
      <c r="AF1" s="2385"/>
      <c r="AG1" s="2385"/>
      <c r="AH1" s="2385"/>
      <c r="AI1" s="995"/>
      <c r="AJ1" s="995"/>
      <c r="AK1" s="995"/>
    </row>
    <row r="2" spans="1:38" ht="5.25" customHeight="1">
      <c r="A2" s="2394"/>
      <c r="B2" s="2394"/>
      <c r="C2" s="2394"/>
      <c r="D2" s="2394"/>
      <c r="E2" s="2394"/>
      <c r="F2" s="2394"/>
      <c r="G2" s="2394"/>
      <c r="H2" s="2394"/>
      <c r="I2" s="2394"/>
      <c r="J2" s="2394"/>
      <c r="K2" s="2394"/>
      <c r="L2" s="2394"/>
      <c r="M2" s="2394"/>
      <c r="N2" s="2394"/>
      <c r="O2" s="2394"/>
      <c r="P2" s="2394"/>
      <c r="Q2" s="2394"/>
      <c r="R2" s="2394"/>
      <c r="S2" s="2394"/>
      <c r="T2" s="2394"/>
      <c r="U2" s="2394"/>
      <c r="V2" s="2394"/>
      <c r="W2" s="2394"/>
      <c r="X2" s="2394"/>
      <c r="Y2" s="2394"/>
      <c r="Z2" s="2394"/>
      <c r="AA2" s="2394"/>
      <c r="AB2" s="2394"/>
      <c r="AC2" s="2394"/>
      <c r="AD2" s="2394"/>
      <c r="AE2" s="2394"/>
      <c r="AF2" s="2394"/>
      <c r="AG2" s="451"/>
      <c r="AH2" s="451"/>
      <c r="AI2" s="451"/>
      <c r="AJ2" s="451"/>
      <c r="AK2" s="515"/>
    </row>
    <row r="3" spans="1:38" ht="15.75" customHeight="1">
      <c r="A3" s="528" t="s">
        <v>96</v>
      </c>
      <c r="B3" s="2384" t="s">
        <v>36</v>
      </c>
      <c r="C3" s="2384"/>
      <c r="D3" s="2384"/>
      <c r="E3" s="2384"/>
      <c r="F3" s="2384"/>
      <c r="G3" s="2384"/>
      <c r="H3" s="2384"/>
      <c r="I3" s="2384"/>
      <c r="J3" s="2384"/>
      <c r="K3" s="2384"/>
      <c r="L3" s="2384"/>
      <c r="M3" s="2384"/>
      <c r="N3" s="2384"/>
      <c r="O3" s="2384"/>
      <c r="P3" s="2384"/>
      <c r="Q3" s="2384"/>
      <c r="R3" s="2384"/>
      <c r="S3" s="2384"/>
      <c r="T3" s="2384"/>
      <c r="U3" s="2384"/>
      <c r="V3" s="2384"/>
      <c r="W3" s="2384"/>
      <c r="X3" s="2395"/>
      <c r="Y3" s="2395"/>
      <c r="Z3" s="2395"/>
      <c r="AA3" s="2395"/>
      <c r="AB3" s="2395"/>
      <c r="AC3" s="2395"/>
      <c r="AD3" s="2397" t="s">
        <v>34</v>
      </c>
      <c r="AE3" s="2395"/>
      <c r="AF3" s="2395"/>
      <c r="AG3" s="2383" t="s">
        <v>11</v>
      </c>
      <c r="AH3" s="2383"/>
      <c r="AI3" s="451"/>
      <c r="AJ3" s="451"/>
      <c r="AK3" s="515"/>
    </row>
    <row r="4" spans="1:38" ht="8.25" customHeight="1">
      <c r="A4" s="1129"/>
      <c r="B4" s="1129"/>
      <c r="C4" s="1129"/>
      <c r="D4" s="1129"/>
      <c r="E4" s="1129"/>
      <c r="F4" s="1129"/>
      <c r="G4" s="1129"/>
      <c r="H4" s="1129"/>
      <c r="I4" s="1129"/>
      <c r="J4" s="1129"/>
      <c r="K4" s="1129"/>
      <c r="L4" s="1129"/>
      <c r="M4" s="1129"/>
      <c r="N4" s="1129"/>
      <c r="O4" s="1129"/>
      <c r="P4" s="1129"/>
      <c r="Q4" s="1129"/>
      <c r="R4" s="1129"/>
      <c r="S4" s="1129"/>
      <c r="T4" s="1129"/>
      <c r="U4" s="1129"/>
      <c r="V4" s="1129"/>
      <c r="W4" s="512"/>
      <c r="X4" s="2396"/>
      <c r="Y4" s="2396"/>
      <c r="Z4" s="2396"/>
      <c r="AA4" s="2396"/>
      <c r="AB4" s="2396"/>
      <c r="AC4" s="2396"/>
      <c r="AD4" s="2397"/>
      <c r="AE4" s="2396"/>
      <c r="AF4" s="2396"/>
      <c r="AG4" s="2383"/>
      <c r="AH4" s="2383"/>
      <c r="AI4" s="451"/>
      <c r="AJ4" s="451"/>
      <c r="AK4" s="515"/>
    </row>
    <row r="5" spans="1:38" ht="4.5" customHeight="1">
      <c r="A5" s="451"/>
      <c r="B5" s="451"/>
      <c r="C5" s="451"/>
      <c r="D5" s="451"/>
      <c r="E5" s="451"/>
      <c r="F5" s="451"/>
      <c r="G5" s="451"/>
      <c r="H5" s="451"/>
      <c r="I5" s="451"/>
      <c r="J5" s="451"/>
      <c r="K5" s="451"/>
      <c r="L5" s="451"/>
      <c r="M5" s="451"/>
      <c r="N5" s="451"/>
      <c r="O5" s="451"/>
      <c r="P5" s="451"/>
      <c r="Q5" s="451"/>
      <c r="R5" s="451"/>
      <c r="S5" s="451"/>
      <c r="T5" s="451"/>
      <c r="U5" s="451"/>
      <c r="V5" s="451"/>
      <c r="W5" s="451"/>
      <c r="X5" s="451"/>
      <c r="Y5" s="451"/>
      <c r="Z5" s="451"/>
      <c r="AA5" s="451"/>
      <c r="AB5" s="451"/>
      <c r="AC5" s="451"/>
      <c r="AD5" s="451"/>
      <c r="AE5" s="1130"/>
      <c r="AF5" s="451"/>
      <c r="AG5" s="451"/>
      <c r="AH5" s="451"/>
      <c r="AI5" s="451"/>
      <c r="AJ5" s="451"/>
      <c r="AK5" s="515"/>
    </row>
    <row r="6" spans="1:38" ht="6.75" customHeight="1">
      <c r="A6" s="997"/>
      <c r="B6" s="512"/>
      <c r="C6" s="512"/>
      <c r="D6" s="512"/>
      <c r="E6" s="512"/>
      <c r="F6" s="2388"/>
      <c r="G6" s="2389"/>
      <c r="H6" s="2389"/>
      <c r="I6" s="2389"/>
      <c r="J6" s="2389"/>
      <c r="K6" s="2389"/>
      <c r="L6" s="2389"/>
      <c r="M6" s="2389"/>
      <c r="N6" s="2389"/>
      <c r="O6" s="2389"/>
      <c r="P6" s="2389"/>
      <c r="Q6" s="2389"/>
      <c r="R6" s="2389"/>
      <c r="S6" s="2389"/>
      <c r="T6" s="2389"/>
      <c r="U6" s="2389"/>
      <c r="V6" s="2389"/>
      <c r="W6" s="2389"/>
      <c r="X6" s="2389"/>
      <c r="Y6" s="2389"/>
      <c r="Z6" s="2389"/>
      <c r="AA6" s="2389"/>
      <c r="AB6" s="2389"/>
      <c r="AC6" s="2389"/>
      <c r="AD6" s="2389"/>
      <c r="AE6" s="2389"/>
      <c r="AF6" s="2389"/>
      <c r="AG6" s="2389"/>
      <c r="AH6" s="2389"/>
      <c r="AI6" s="2390"/>
      <c r="AJ6" s="451"/>
      <c r="AK6" s="515"/>
    </row>
    <row r="7" spans="1:38" ht="11.25" customHeight="1">
      <c r="A7" s="512"/>
      <c r="B7" s="2386" t="s">
        <v>35</v>
      </c>
      <c r="C7" s="2387"/>
      <c r="D7" s="2387"/>
      <c r="E7" s="2387"/>
      <c r="F7" s="2391"/>
      <c r="G7" s="2392"/>
      <c r="H7" s="2392"/>
      <c r="I7" s="2392"/>
      <c r="J7" s="2392"/>
      <c r="K7" s="2392"/>
      <c r="L7" s="2392"/>
      <c r="M7" s="2392"/>
      <c r="N7" s="2392"/>
      <c r="O7" s="2392"/>
      <c r="P7" s="2392"/>
      <c r="Q7" s="2392"/>
      <c r="R7" s="2392"/>
      <c r="S7" s="2392"/>
      <c r="T7" s="2392"/>
      <c r="U7" s="2392"/>
      <c r="V7" s="2392"/>
      <c r="W7" s="2392"/>
      <c r="X7" s="2392"/>
      <c r="Y7" s="2392"/>
      <c r="Z7" s="2392"/>
      <c r="AA7" s="2392"/>
      <c r="AB7" s="2392"/>
      <c r="AC7" s="2392"/>
      <c r="AD7" s="2392"/>
      <c r="AE7" s="2392"/>
      <c r="AF7" s="2392"/>
      <c r="AG7" s="2392"/>
      <c r="AH7" s="2392"/>
      <c r="AI7" s="2393"/>
      <c r="AJ7" s="451"/>
      <c r="AK7" s="515"/>
    </row>
    <row r="8" spans="1:38" s="997" customFormat="1" ht="6" customHeight="1">
      <c r="A8" s="998"/>
      <c r="B8" s="512"/>
      <c r="C8" s="999"/>
      <c r="D8" s="512"/>
      <c r="E8" s="512"/>
      <c r="F8" s="1129"/>
      <c r="G8" s="1129"/>
      <c r="H8" s="1129"/>
      <c r="I8" s="1129"/>
      <c r="J8" s="1129"/>
      <c r="K8" s="1129"/>
      <c r="L8" s="1129"/>
      <c r="M8" s="1129"/>
      <c r="N8" s="1129"/>
      <c r="O8" s="1129"/>
      <c r="P8" s="1129"/>
      <c r="Q8" s="1129"/>
      <c r="R8" s="1129"/>
      <c r="S8" s="1129"/>
      <c r="T8" s="1129"/>
      <c r="U8" s="1129"/>
      <c r="V8" s="1129"/>
      <c r="W8" s="1129"/>
      <c r="X8" s="1018"/>
      <c r="AB8" s="451"/>
      <c r="AC8" s="2400"/>
      <c r="AD8" s="2401"/>
      <c r="AE8" s="1129"/>
      <c r="AF8" s="1129"/>
      <c r="AG8" s="2400"/>
      <c r="AH8" s="2400"/>
      <c r="AI8" s="451"/>
      <c r="AJ8" s="451"/>
      <c r="AK8" s="451"/>
    </row>
    <row r="9" spans="1:38" s="997" customFormat="1" ht="3.75" customHeight="1">
      <c r="A9" s="1000"/>
      <c r="B9" s="2399"/>
      <c r="C9" s="2399"/>
      <c r="D9" s="2399"/>
      <c r="E9" s="2399"/>
      <c r="F9" s="2399"/>
      <c r="G9" s="2399"/>
      <c r="H9" s="2399"/>
      <c r="I9" s="2399"/>
      <c r="J9" s="2399"/>
      <c r="K9" s="2399"/>
      <c r="L9" s="2399"/>
      <c r="M9" s="2399"/>
      <c r="N9" s="2399"/>
      <c r="O9" s="2399"/>
      <c r="P9" s="2399"/>
      <c r="Q9" s="2399"/>
      <c r="R9" s="2399"/>
      <c r="S9" s="2399"/>
      <c r="T9" s="2399"/>
      <c r="U9" s="2399"/>
      <c r="V9" s="2399"/>
      <c r="W9" s="2399"/>
      <c r="X9" s="2399"/>
      <c r="Y9" s="2399"/>
      <c r="Z9" s="2399"/>
      <c r="AA9" s="2399"/>
      <c r="AB9" s="1129"/>
      <c r="AC9" s="1129"/>
      <c r="AD9" s="1129"/>
      <c r="AE9" s="451"/>
      <c r="AF9" s="451"/>
      <c r="AG9" s="451"/>
      <c r="AH9" s="451"/>
      <c r="AI9" s="451"/>
      <c r="AJ9" s="451"/>
      <c r="AK9" s="451"/>
    </row>
    <row r="10" spans="1:38" s="997" customFormat="1" ht="22.5" customHeight="1">
      <c r="A10" s="528" t="s">
        <v>95</v>
      </c>
      <c r="B10" s="2404" t="s">
        <v>638</v>
      </c>
      <c r="C10" s="2404"/>
      <c r="D10" s="2404"/>
      <c r="E10" s="2404"/>
      <c r="F10" s="2404"/>
      <c r="G10" s="2404"/>
      <c r="H10" s="2404"/>
      <c r="I10" s="2404"/>
      <c r="J10" s="2404"/>
      <c r="K10" s="2404"/>
      <c r="L10" s="2404"/>
      <c r="M10" s="2404"/>
      <c r="N10" s="2404"/>
      <c r="O10" s="2404"/>
      <c r="P10" s="2404"/>
      <c r="Q10" s="2404"/>
      <c r="R10" s="2404"/>
      <c r="S10" s="2404"/>
      <c r="T10" s="2404"/>
      <c r="U10" s="2404"/>
      <c r="V10" s="2404"/>
      <c r="W10" s="528"/>
      <c r="X10" s="1016"/>
      <c r="Y10" s="1017" t="s">
        <v>38</v>
      </c>
      <c r="Z10" s="1017" t="s">
        <v>38</v>
      </c>
      <c r="AA10" s="1017" t="s">
        <v>38</v>
      </c>
      <c r="AB10" s="1017" t="s">
        <v>38</v>
      </c>
      <c r="AC10" s="1017" t="s">
        <v>38</v>
      </c>
      <c r="AD10" s="1019" t="s">
        <v>34</v>
      </c>
      <c r="AE10" s="1017" t="s">
        <v>38</v>
      </c>
      <c r="AF10" s="1017"/>
      <c r="AG10" s="1130" t="s">
        <v>11</v>
      </c>
      <c r="AH10" s="451"/>
      <c r="AI10" s="451"/>
      <c r="AJ10" s="451"/>
      <c r="AK10" s="451"/>
    </row>
    <row r="11" spans="1:38" s="997" customFormat="1" ht="6" customHeight="1">
      <c r="A11" s="998"/>
      <c r="B11" s="451"/>
      <c r="C11" s="451"/>
      <c r="D11" s="451"/>
      <c r="E11" s="451"/>
      <c r="F11" s="451"/>
      <c r="G11" s="451"/>
      <c r="H11" s="451"/>
      <c r="I11" s="451"/>
      <c r="J11" s="451"/>
      <c r="K11" s="451"/>
      <c r="L11" s="451"/>
      <c r="M11" s="451"/>
      <c r="N11" s="451"/>
      <c r="O11" s="451"/>
      <c r="P11" s="451"/>
      <c r="Q11" s="451"/>
      <c r="R11" s="451"/>
      <c r="S11" s="451"/>
      <c r="T11" s="451"/>
      <c r="U11" s="451"/>
      <c r="V11" s="451"/>
      <c r="W11" s="451"/>
      <c r="X11" s="1015"/>
      <c r="Y11" s="451"/>
      <c r="Z11" s="451"/>
      <c r="AA11" s="451"/>
      <c r="AB11" s="451"/>
      <c r="AC11" s="451"/>
      <c r="AD11" s="451"/>
      <c r="AE11" s="1130"/>
      <c r="AF11" s="451"/>
      <c r="AG11" s="451"/>
      <c r="AH11" s="451"/>
      <c r="AI11" s="451"/>
      <c r="AJ11" s="451"/>
      <c r="AK11" s="451"/>
    </row>
    <row r="12" spans="1:38" s="997" customFormat="1" ht="12.75" customHeight="1">
      <c r="A12" s="998"/>
      <c r="B12" s="451"/>
      <c r="C12" s="451"/>
      <c r="D12" s="451"/>
      <c r="E12" s="451"/>
      <c r="F12" s="2388"/>
      <c r="G12" s="2389"/>
      <c r="H12" s="2389"/>
      <c r="I12" s="2389"/>
      <c r="J12" s="2389"/>
      <c r="K12" s="2389"/>
      <c r="L12" s="2389"/>
      <c r="M12" s="2389"/>
      <c r="N12" s="2389"/>
      <c r="O12" s="2389"/>
      <c r="P12" s="2389"/>
      <c r="Q12" s="2389"/>
      <c r="R12" s="2389"/>
      <c r="S12" s="2389"/>
      <c r="T12" s="2389"/>
      <c r="U12" s="2389"/>
      <c r="V12" s="2389"/>
      <c r="W12" s="2389"/>
      <c r="X12" s="2389"/>
      <c r="Y12" s="2389"/>
      <c r="Z12" s="2389"/>
      <c r="AA12" s="2389"/>
      <c r="AB12" s="2389"/>
      <c r="AC12" s="2389"/>
      <c r="AD12" s="2389"/>
      <c r="AE12" s="2389"/>
      <c r="AF12" s="2389"/>
      <c r="AG12" s="2389"/>
      <c r="AH12" s="2389"/>
      <c r="AI12" s="2390"/>
      <c r="AJ12" s="451"/>
      <c r="AK12" s="451"/>
    </row>
    <row r="13" spans="1:38" s="997" customFormat="1" ht="12" customHeight="1">
      <c r="A13" s="998"/>
      <c r="B13" s="2402" t="s">
        <v>35</v>
      </c>
      <c r="C13" s="2403"/>
      <c r="D13" s="2402"/>
      <c r="E13" s="2402"/>
      <c r="F13" s="2391"/>
      <c r="G13" s="2392"/>
      <c r="H13" s="2392"/>
      <c r="I13" s="2392"/>
      <c r="J13" s="2392"/>
      <c r="K13" s="2392"/>
      <c r="L13" s="2392"/>
      <c r="M13" s="2392"/>
      <c r="N13" s="2392"/>
      <c r="O13" s="2392"/>
      <c r="P13" s="2392"/>
      <c r="Q13" s="2392"/>
      <c r="R13" s="2392"/>
      <c r="S13" s="2392"/>
      <c r="T13" s="2392"/>
      <c r="U13" s="2392"/>
      <c r="V13" s="2392"/>
      <c r="W13" s="2392"/>
      <c r="X13" s="2392"/>
      <c r="Y13" s="2392"/>
      <c r="Z13" s="2392"/>
      <c r="AA13" s="2392"/>
      <c r="AB13" s="2392"/>
      <c r="AC13" s="2392"/>
      <c r="AD13" s="2392"/>
      <c r="AE13" s="2392"/>
      <c r="AF13" s="2392"/>
      <c r="AG13" s="2392"/>
      <c r="AH13" s="2392"/>
      <c r="AI13" s="2393"/>
      <c r="AJ13" s="451"/>
      <c r="AK13" s="451"/>
    </row>
    <row r="14" spans="1:38" ht="6" customHeight="1">
      <c r="A14" s="528"/>
      <c r="B14" s="528"/>
      <c r="C14" s="528"/>
      <c r="D14" s="528"/>
      <c r="E14" s="528"/>
      <c r="F14" s="528"/>
      <c r="G14" s="634"/>
      <c r="H14" s="634"/>
      <c r="I14" s="634"/>
      <c r="J14" s="634"/>
      <c r="K14" s="634"/>
      <c r="L14" s="634"/>
      <c r="M14" s="634"/>
      <c r="N14" s="634"/>
      <c r="O14" s="634"/>
      <c r="P14" s="634"/>
      <c r="Q14" s="634"/>
      <c r="R14" s="634"/>
      <c r="S14" s="634"/>
      <c r="T14" s="634"/>
      <c r="U14" s="634"/>
      <c r="V14" s="634"/>
      <c r="W14" s="634"/>
      <c r="X14" s="634"/>
      <c r="Y14" s="634"/>
      <c r="Z14" s="634"/>
      <c r="AA14" s="634"/>
      <c r="AB14" s="634"/>
      <c r="AC14" s="634"/>
      <c r="AD14" s="634"/>
      <c r="AE14" s="634"/>
      <c r="AF14" s="634"/>
      <c r="AG14" s="634"/>
      <c r="AH14" s="634"/>
      <c r="AI14" s="451"/>
      <c r="AJ14" s="451"/>
      <c r="AK14" s="515"/>
    </row>
    <row r="15" spans="1:38" ht="98.25" customHeight="1">
      <c r="A15" s="1001" t="s">
        <v>18</v>
      </c>
      <c r="B15" s="2398" t="s">
        <v>756</v>
      </c>
      <c r="C15" s="2398"/>
      <c r="D15" s="2398"/>
      <c r="E15" s="2398"/>
      <c r="F15" s="2398"/>
      <c r="G15" s="2398"/>
      <c r="H15" s="2398"/>
      <c r="I15" s="2398"/>
      <c r="J15" s="2398"/>
      <c r="K15" s="2398"/>
      <c r="L15" s="2398"/>
      <c r="M15" s="2398"/>
      <c r="N15" s="2398"/>
      <c r="O15" s="2398"/>
      <c r="P15" s="2398"/>
      <c r="Q15" s="2398"/>
      <c r="R15" s="2398"/>
      <c r="S15" s="2398"/>
      <c r="T15" s="2398"/>
      <c r="U15" s="2398"/>
      <c r="V15" s="2398"/>
      <c r="W15" s="2398"/>
      <c r="X15" s="2398"/>
      <c r="Y15" s="2398"/>
      <c r="Z15" s="2398"/>
      <c r="AA15" s="2398"/>
      <c r="AB15" s="2398"/>
      <c r="AC15" s="2398"/>
      <c r="AD15" s="2398"/>
      <c r="AE15" s="2398"/>
      <c r="AF15" s="2398"/>
      <c r="AG15" s="2398"/>
      <c r="AH15" s="2398"/>
      <c r="AI15" s="2398"/>
      <c r="AJ15" s="2398"/>
      <c r="AK15" s="515"/>
    </row>
    <row r="16" spans="1:38" s="1005" customFormat="1" ht="18" customHeight="1">
      <c r="A16" s="1002" t="s">
        <v>13</v>
      </c>
      <c r="B16" s="2358" t="s">
        <v>564</v>
      </c>
      <c r="C16" s="2358"/>
      <c r="D16" s="2358"/>
      <c r="E16" s="2358"/>
      <c r="F16" s="2358"/>
      <c r="G16" s="2358"/>
      <c r="H16" s="2358"/>
      <c r="I16" s="2358"/>
      <c r="J16" s="2358"/>
      <c r="K16" s="2358"/>
      <c r="L16" s="2358"/>
      <c r="M16" s="2358"/>
      <c r="N16" s="2358"/>
      <c r="O16" s="2358"/>
      <c r="P16" s="2358"/>
      <c r="Q16" s="2358"/>
      <c r="R16" s="2358"/>
      <c r="S16" s="2358"/>
      <c r="T16" s="2358"/>
      <c r="U16" s="2358"/>
      <c r="V16" s="2358"/>
      <c r="W16" s="2358"/>
      <c r="X16" s="2358"/>
      <c r="Y16" s="2358"/>
      <c r="Z16" s="2358"/>
      <c r="AA16" s="2358"/>
      <c r="AB16" s="2358"/>
      <c r="AC16" s="2358"/>
      <c r="AD16" s="2358"/>
      <c r="AE16" s="2358"/>
      <c r="AF16" s="2358"/>
      <c r="AG16" s="2358"/>
      <c r="AH16" s="2358"/>
      <c r="AI16" s="2358"/>
      <c r="AJ16" s="2358"/>
      <c r="AK16" s="1003"/>
      <c r="AL16" s="1004"/>
    </row>
    <row r="17" spans="1:38" s="1005" customFormat="1" ht="41.25" customHeight="1">
      <c r="A17" s="1002" t="s">
        <v>12</v>
      </c>
      <c r="B17" s="2357" t="s">
        <v>757</v>
      </c>
      <c r="C17" s="2357"/>
      <c r="D17" s="2357"/>
      <c r="E17" s="2357"/>
      <c r="F17" s="2357"/>
      <c r="G17" s="2357"/>
      <c r="H17" s="2357"/>
      <c r="I17" s="2357"/>
      <c r="J17" s="2357"/>
      <c r="K17" s="2357"/>
      <c r="L17" s="2357"/>
      <c r="M17" s="2357"/>
      <c r="N17" s="2357"/>
      <c r="O17" s="2357"/>
      <c r="P17" s="2357"/>
      <c r="Q17" s="2357"/>
      <c r="R17" s="2357"/>
      <c r="S17" s="2357"/>
      <c r="T17" s="2357"/>
      <c r="U17" s="2357"/>
      <c r="V17" s="2357"/>
      <c r="W17" s="2357"/>
      <c r="X17" s="2357"/>
      <c r="Y17" s="2357"/>
      <c r="Z17" s="2357"/>
      <c r="AA17" s="2357"/>
      <c r="AB17" s="2357"/>
      <c r="AC17" s="2357"/>
      <c r="AD17" s="2357"/>
      <c r="AE17" s="2357"/>
      <c r="AF17" s="2357"/>
      <c r="AG17" s="2357"/>
      <c r="AH17" s="2357"/>
      <c r="AI17" s="2357"/>
      <c r="AJ17" s="2357"/>
      <c r="AK17" s="1003"/>
      <c r="AL17" s="1004"/>
    </row>
    <row r="18" spans="1:38" s="1005" customFormat="1" ht="64.5" customHeight="1">
      <c r="A18" s="1002" t="s">
        <v>14</v>
      </c>
      <c r="B18" s="2358" t="s">
        <v>758</v>
      </c>
      <c r="C18" s="2358"/>
      <c r="D18" s="2358"/>
      <c r="E18" s="2358"/>
      <c r="F18" s="2358"/>
      <c r="G18" s="2358"/>
      <c r="H18" s="2358"/>
      <c r="I18" s="2358"/>
      <c r="J18" s="2358"/>
      <c r="K18" s="2358"/>
      <c r="L18" s="2358"/>
      <c r="M18" s="2358"/>
      <c r="N18" s="2358"/>
      <c r="O18" s="2358"/>
      <c r="P18" s="2358"/>
      <c r="Q18" s="2358"/>
      <c r="R18" s="2358"/>
      <c r="S18" s="2358"/>
      <c r="T18" s="2358"/>
      <c r="U18" s="2358"/>
      <c r="V18" s="2358"/>
      <c r="W18" s="2358"/>
      <c r="X18" s="2358"/>
      <c r="Y18" s="2358"/>
      <c r="Z18" s="2358"/>
      <c r="AA18" s="2358"/>
      <c r="AB18" s="2358"/>
      <c r="AC18" s="2358"/>
      <c r="AD18" s="2358"/>
      <c r="AE18" s="2358"/>
      <c r="AF18" s="2358"/>
      <c r="AG18" s="2358"/>
      <c r="AH18" s="2358"/>
      <c r="AI18" s="2358"/>
      <c r="AJ18" s="2358"/>
      <c r="AK18" s="1003"/>
      <c r="AL18" s="1004"/>
    </row>
    <row r="19" spans="1:38" s="1005" customFormat="1" ht="75" customHeight="1">
      <c r="A19" s="1002" t="s">
        <v>15</v>
      </c>
      <c r="B19" s="2358" t="s">
        <v>546</v>
      </c>
      <c r="C19" s="2358"/>
      <c r="D19" s="2358"/>
      <c r="E19" s="2358"/>
      <c r="F19" s="2358"/>
      <c r="G19" s="2358"/>
      <c r="H19" s="2358"/>
      <c r="I19" s="2358"/>
      <c r="J19" s="2358"/>
      <c r="K19" s="2358"/>
      <c r="L19" s="2358"/>
      <c r="M19" s="2358"/>
      <c r="N19" s="2358"/>
      <c r="O19" s="2358"/>
      <c r="P19" s="2358"/>
      <c r="Q19" s="2358"/>
      <c r="R19" s="2358"/>
      <c r="S19" s="2358"/>
      <c r="T19" s="2358"/>
      <c r="U19" s="2358"/>
      <c r="V19" s="2358"/>
      <c r="W19" s="2358"/>
      <c r="X19" s="2358"/>
      <c r="Y19" s="2358"/>
      <c r="Z19" s="2358"/>
      <c r="AA19" s="2358"/>
      <c r="AB19" s="2358"/>
      <c r="AC19" s="2358"/>
      <c r="AD19" s="2358"/>
      <c r="AE19" s="2358"/>
      <c r="AF19" s="2358"/>
      <c r="AG19" s="2358"/>
      <c r="AH19" s="2358"/>
      <c r="AI19" s="2358"/>
      <c r="AJ19" s="2358"/>
      <c r="AK19" s="1003"/>
      <c r="AL19" s="1004"/>
    </row>
    <row r="20" spans="1:38" s="1005" customFormat="1" ht="99.75" customHeight="1">
      <c r="A20" s="1002" t="s">
        <v>16</v>
      </c>
      <c r="B20" s="2358" t="s">
        <v>515</v>
      </c>
      <c r="C20" s="2358"/>
      <c r="D20" s="2358"/>
      <c r="E20" s="2358"/>
      <c r="F20" s="2358"/>
      <c r="G20" s="2358"/>
      <c r="H20" s="2358"/>
      <c r="I20" s="2358"/>
      <c r="J20" s="2358"/>
      <c r="K20" s="2358"/>
      <c r="L20" s="2358"/>
      <c r="M20" s="2358"/>
      <c r="N20" s="2358"/>
      <c r="O20" s="2358"/>
      <c r="P20" s="2358"/>
      <c r="Q20" s="2358"/>
      <c r="R20" s="2358"/>
      <c r="S20" s="2358"/>
      <c r="T20" s="2358"/>
      <c r="U20" s="2358"/>
      <c r="V20" s="2358"/>
      <c r="W20" s="2358"/>
      <c r="X20" s="2358"/>
      <c r="Y20" s="2358"/>
      <c r="Z20" s="2358"/>
      <c r="AA20" s="2358"/>
      <c r="AB20" s="2358"/>
      <c r="AC20" s="2358"/>
      <c r="AD20" s="2358"/>
      <c r="AE20" s="2358"/>
      <c r="AF20" s="2358"/>
      <c r="AG20" s="2358"/>
      <c r="AH20" s="2358"/>
      <c r="AI20" s="2358"/>
      <c r="AJ20" s="2358"/>
      <c r="AK20" s="1003"/>
      <c r="AL20" s="1004"/>
    </row>
    <row r="21" spans="1:38" s="1005" customFormat="1" ht="99.75" customHeight="1">
      <c r="A21" s="1002" t="s">
        <v>23</v>
      </c>
      <c r="B21" s="2358" t="s">
        <v>565</v>
      </c>
      <c r="C21" s="2358"/>
      <c r="D21" s="2358"/>
      <c r="E21" s="2358"/>
      <c r="F21" s="2358"/>
      <c r="G21" s="2358"/>
      <c r="H21" s="2358"/>
      <c r="I21" s="2358"/>
      <c r="J21" s="2358"/>
      <c r="K21" s="2358"/>
      <c r="L21" s="2358"/>
      <c r="M21" s="2358"/>
      <c r="N21" s="2358"/>
      <c r="O21" s="2358"/>
      <c r="P21" s="2358"/>
      <c r="Q21" s="2358"/>
      <c r="R21" s="2358"/>
      <c r="S21" s="2358"/>
      <c r="T21" s="2358"/>
      <c r="U21" s="2358"/>
      <c r="V21" s="2358"/>
      <c r="W21" s="2358"/>
      <c r="X21" s="2358"/>
      <c r="Y21" s="2358"/>
      <c r="Z21" s="2358"/>
      <c r="AA21" s="2358"/>
      <c r="AB21" s="2358"/>
      <c r="AC21" s="2358"/>
      <c r="AD21" s="2358"/>
      <c r="AE21" s="2358"/>
      <c r="AF21" s="2358"/>
      <c r="AG21" s="2358"/>
      <c r="AH21" s="2358"/>
      <c r="AI21" s="2358"/>
      <c r="AJ21" s="2358"/>
      <c r="AK21" s="1003"/>
      <c r="AL21" s="1004"/>
    </row>
    <row r="22" spans="1:38" s="1005" customFormat="1" ht="101.25" customHeight="1">
      <c r="A22" s="1002" t="s">
        <v>24</v>
      </c>
      <c r="B22" s="2358" t="s">
        <v>671</v>
      </c>
      <c r="C22" s="2358"/>
      <c r="D22" s="2358"/>
      <c r="E22" s="2358"/>
      <c r="F22" s="2358"/>
      <c r="G22" s="2358"/>
      <c r="H22" s="2358"/>
      <c r="I22" s="2358"/>
      <c r="J22" s="2358"/>
      <c r="K22" s="2358"/>
      <c r="L22" s="2358"/>
      <c r="M22" s="2358"/>
      <c r="N22" s="2358"/>
      <c r="O22" s="2358"/>
      <c r="P22" s="2358"/>
      <c r="Q22" s="2358"/>
      <c r="R22" s="2358"/>
      <c r="S22" s="2358"/>
      <c r="T22" s="2358"/>
      <c r="U22" s="2358"/>
      <c r="V22" s="2358"/>
      <c r="W22" s="2358"/>
      <c r="X22" s="2358"/>
      <c r="Y22" s="2358"/>
      <c r="Z22" s="2358"/>
      <c r="AA22" s="2358"/>
      <c r="AB22" s="2358"/>
      <c r="AC22" s="2358"/>
      <c r="AD22" s="2358"/>
      <c r="AE22" s="2358"/>
      <c r="AF22" s="2358"/>
      <c r="AG22" s="2358"/>
      <c r="AH22" s="2358"/>
      <c r="AI22" s="2358"/>
      <c r="AJ22" s="2358"/>
      <c r="AK22" s="1003"/>
      <c r="AL22" s="1004"/>
    </row>
    <row r="23" spans="1:38" s="1005" customFormat="1" ht="29.25" customHeight="1">
      <c r="A23" s="1002" t="s">
        <v>25</v>
      </c>
      <c r="B23" s="2358" t="s">
        <v>543</v>
      </c>
      <c r="C23" s="2358"/>
      <c r="D23" s="2358"/>
      <c r="E23" s="2358"/>
      <c r="F23" s="2358"/>
      <c r="G23" s="2358"/>
      <c r="H23" s="2358"/>
      <c r="I23" s="2358"/>
      <c r="J23" s="2358"/>
      <c r="K23" s="2358"/>
      <c r="L23" s="2358"/>
      <c r="M23" s="2358"/>
      <c r="N23" s="2358"/>
      <c r="O23" s="2358"/>
      <c r="P23" s="2358"/>
      <c r="Q23" s="2358"/>
      <c r="R23" s="2358"/>
      <c r="S23" s="2358"/>
      <c r="T23" s="2358"/>
      <c r="U23" s="2358"/>
      <c r="V23" s="2358"/>
      <c r="W23" s="2358"/>
      <c r="X23" s="2358"/>
      <c r="Y23" s="2358"/>
      <c r="Z23" s="2358"/>
      <c r="AA23" s="2358"/>
      <c r="AB23" s="2358"/>
      <c r="AC23" s="2358"/>
      <c r="AD23" s="2358"/>
      <c r="AE23" s="2358"/>
      <c r="AF23" s="2358"/>
      <c r="AG23" s="2358"/>
      <c r="AH23" s="2358"/>
      <c r="AI23" s="2358"/>
      <c r="AJ23" s="2358"/>
      <c r="AK23" s="1003"/>
      <c r="AL23" s="1004"/>
    </row>
    <row r="24" spans="1:38" s="1005" customFormat="1" ht="28.5" customHeight="1">
      <c r="A24" s="1002" t="s">
        <v>26</v>
      </c>
      <c r="B24" s="2359" t="s">
        <v>639</v>
      </c>
      <c r="C24" s="2359"/>
      <c r="D24" s="2359"/>
      <c r="E24" s="2359"/>
      <c r="F24" s="2359"/>
      <c r="G24" s="2359"/>
      <c r="H24" s="2359"/>
      <c r="I24" s="2359"/>
      <c r="J24" s="2359"/>
      <c r="K24" s="2359"/>
      <c r="L24" s="2359"/>
      <c r="M24" s="2359"/>
      <c r="N24" s="2359"/>
      <c r="O24" s="2359"/>
      <c r="P24" s="2359"/>
      <c r="Q24" s="2359"/>
      <c r="R24" s="2359"/>
      <c r="S24" s="2359"/>
      <c r="T24" s="2359"/>
      <c r="U24" s="2359"/>
      <c r="V24" s="2359"/>
      <c r="W24" s="2359"/>
      <c r="X24" s="2359"/>
      <c r="Y24" s="2359"/>
      <c r="Z24" s="2359"/>
      <c r="AA24" s="2359"/>
      <c r="AB24" s="2359"/>
      <c r="AC24" s="2359"/>
      <c r="AD24" s="2359"/>
      <c r="AE24" s="2359"/>
      <c r="AF24" s="2359"/>
      <c r="AG24" s="2359"/>
      <c r="AH24" s="2359"/>
      <c r="AI24" s="2359"/>
      <c r="AJ24" s="2359"/>
      <c r="AK24" s="1006"/>
      <c r="AL24" s="1004"/>
    </row>
    <row r="25" spans="1:38" s="1005" customFormat="1" ht="65.25" customHeight="1">
      <c r="A25" s="1002" t="s">
        <v>27</v>
      </c>
      <c r="B25" s="2359" t="s">
        <v>759</v>
      </c>
      <c r="C25" s="2359"/>
      <c r="D25" s="2359"/>
      <c r="E25" s="2359"/>
      <c r="F25" s="2359"/>
      <c r="G25" s="2359"/>
      <c r="H25" s="2359"/>
      <c r="I25" s="2359"/>
      <c r="J25" s="2359"/>
      <c r="K25" s="2359"/>
      <c r="L25" s="2359"/>
      <c r="M25" s="2359"/>
      <c r="N25" s="2359"/>
      <c r="O25" s="2359"/>
      <c r="P25" s="2359"/>
      <c r="Q25" s="2359"/>
      <c r="R25" s="2359"/>
      <c r="S25" s="2359"/>
      <c r="T25" s="2359"/>
      <c r="U25" s="2359"/>
      <c r="V25" s="2359"/>
      <c r="W25" s="2359"/>
      <c r="X25" s="2359"/>
      <c r="Y25" s="2359"/>
      <c r="Z25" s="2359"/>
      <c r="AA25" s="2359"/>
      <c r="AB25" s="2359"/>
      <c r="AC25" s="2359"/>
      <c r="AD25" s="2359"/>
      <c r="AE25" s="2359"/>
      <c r="AF25" s="2359"/>
      <c r="AG25" s="2359"/>
      <c r="AH25" s="2359"/>
      <c r="AI25" s="2359"/>
      <c r="AJ25" s="2359"/>
      <c r="AK25" s="1006"/>
      <c r="AL25" s="1004"/>
    </row>
    <row r="26" spans="1:38" s="1005" customFormat="1" ht="49.5" customHeight="1">
      <c r="A26" s="1002">
        <v>13</v>
      </c>
      <c r="B26" s="2359" t="s">
        <v>760</v>
      </c>
      <c r="C26" s="2359"/>
      <c r="D26" s="2359"/>
      <c r="E26" s="2359"/>
      <c r="F26" s="2359"/>
      <c r="G26" s="2359"/>
      <c r="H26" s="2359"/>
      <c r="I26" s="2359"/>
      <c r="J26" s="2359"/>
      <c r="K26" s="2359"/>
      <c r="L26" s="2359"/>
      <c r="M26" s="2359"/>
      <c r="N26" s="2359"/>
      <c r="O26" s="2359"/>
      <c r="P26" s="2359"/>
      <c r="Q26" s="2359"/>
      <c r="R26" s="2359"/>
      <c r="S26" s="2359"/>
      <c r="T26" s="2359"/>
      <c r="U26" s="2359"/>
      <c r="V26" s="2359"/>
      <c r="W26" s="2359"/>
      <c r="X26" s="2359"/>
      <c r="Y26" s="2359"/>
      <c r="Z26" s="2359"/>
      <c r="AA26" s="2359"/>
      <c r="AB26" s="2359"/>
      <c r="AC26" s="2359"/>
      <c r="AD26" s="2359"/>
      <c r="AE26" s="2359"/>
      <c r="AF26" s="2359"/>
      <c r="AG26" s="2359"/>
      <c r="AH26" s="2359"/>
      <c r="AI26" s="2359"/>
      <c r="AJ26" s="2359"/>
      <c r="AK26" s="1006"/>
      <c r="AL26" s="1004"/>
    </row>
    <row r="27" spans="1:38" s="1005" customFormat="1" ht="49.5" customHeight="1">
      <c r="A27" s="1002" t="s">
        <v>108</v>
      </c>
      <c r="B27" s="2359" t="s">
        <v>761</v>
      </c>
      <c r="C27" s="2359"/>
      <c r="D27" s="2359"/>
      <c r="E27" s="2359"/>
      <c r="F27" s="2359"/>
      <c r="G27" s="2359"/>
      <c r="H27" s="2359"/>
      <c r="I27" s="2359"/>
      <c r="J27" s="2359"/>
      <c r="K27" s="2359"/>
      <c r="L27" s="2359"/>
      <c r="M27" s="2359"/>
      <c r="N27" s="2359"/>
      <c r="O27" s="2359"/>
      <c r="P27" s="2359"/>
      <c r="Q27" s="2359"/>
      <c r="R27" s="2359"/>
      <c r="S27" s="2359"/>
      <c r="T27" s="2359"/>
      <c r="U27" s="2359"/>
      <c r="V27" s="2359"/>
      <c r="W27" s="2359"/>
      <c r="X27" s="2359"/>
      <c r="Y27" s="2359"/>
      <c r="Z27" s="2359"/>
      <c r="AA27" s="2359"/>
      <c r="AB27" s="2359"/>
      <c r="AC27" s="2359"/>
      <c r="AD27" s="2359"/>
      <c r="AE27" s="2359"/>
      <c r="AF27" s="2359"/>
      <c r="AG27" s="2359"/>
      <c r="AH27" s="2359"/>
      <c r="AI27" s="2359"/>
      <c r="AJ27" s="2359"/>
      <c r="AK27" s="1006"/>
      <c r="AL27" s="1004"/>
    </row>
    <row r="28" spans="1:38" s="1005" customFormat="1" ht="28.5" customHeight="1">
      <c r="A28" s="1002" t="s">
        <v>332</v>
      </c>
      <c r="B28" s="2359" t="s">
        <v>762</v>
      </c>
      <c r="C28" s="2359"/>
      <c r="D28" s="2359"/>
      <c r="E28" s="2359"/>
      <c r="F28" s="2359"/>
      <c r="G28" s="2359"/>
      <c r="H28" s="2359"/>
      <c r="I28" s="2359"/>
      <c r="J28" s="2359"/>
      <c r="K28" s="2359"/>
      <c r="L28" s="2359"/>
      <c r="M28" s="2359"/>
      <c r="N28" s="2359"/>
      <c r="O28" s="2359"/>
      <c r="P28" s="2359"/>
      <c r="Q28" s="2359"/>
      <c r="R28" s="2359"/>
      <c r="S28" s="2359"/>
      <c r="T28" s="2359"/>
      <c r="U28" s="2359"/>
      <c r="V28" s="2359"/>
      <c r="W28" s="2359"/>
      <c r="X28" s="2359"/>
      <c r="Y28" s="2359"/>
      <c r="Z28" s="2359"/>
      <c r="AA28" s="2359"/>
      <c r="AB28" s="2359"/>
      <c r="AC28" s="2359"/>
      <c r="AD28" s="2359"/>
      <c r="AE28" s="2359"/>
      <c r="AF28" s="2359"/>
      <c r="AG28" s="2359"/>
      <c r="AH28" s="2359"/>
      <c r="AI28" s="2359"/>
      <c r="AJ28" s="2359"/>
      <c r="AK28" s="1006"/>
      <c r="AL28" s="1004"/>
    </row>
    <row r="29" spans="1:38" s="1005" customFormat="1" ht="87.75" customHeight="1">
      <c r="A29" s="1002" t="s">
        <v>333</v>
      </c>
      <c r="B29" s="2359" t="s">
        <v>763</v>
      </c>
      <c r="C29" s="2359"/>
      <c r="D29" s="2359"/>
      <c r="E29" s="2359"/>
      <c r="F29" s="2359"/>
      <c r="G29" s="2359"/>
      <c r="H29" s="2359"/>
      <c r="I29" s="2359"/>
      <c r="J29" s="2359"/>
      <c r="K29" s="2359"/>
      <c r="L29" s="2359"/>
      <c r="M29" s="2359"/>
      <c r="N29" s="2359"/>
      <c r="O29" s="2359"/>
      <c r="P29" s="2359"/>
      <c r="Q29" s="2359"/>
      <c r="R29" s="2359"/>
      <c r="S29" s="2359"/>
      <c r="T29" s="2359"/>
      <c r="U29" s="2359"/>
      <c r="V29" s="2359"/>
      <c r="W29" s="2359"/>
      <c r="X29" s="2359"/>
      <c r="Y29" s="2359"/>
      <c r="Z29" s="2359"/>
      <c r="AA29" s="2359"/>
      <c r="AB29" s="2359"/>
      <c r="AC29" s="2359"/>
      <c r="AD29" s="2359"/>
      <c r="AE29" s="2359"/>
      <c r="AF29" s="2359"/>
      <c r="AG29" s="2359"/>
      <c r="AH29" s="2359"/>
      <c r="AI29" s="2359"/>
      <c r="AJ29" s="2359"/>
      <c r="AK29" s="1006"/>
      <c r="AL29" s="1004"/>
    </row>
    <row r="30" spans="1:38" s="1005" customFormat="1" ht="8.25" customHeight="1">
      <c r="A30" s="1007"/>
      <c r="B30" s="1002"/>
      <c r="C30" s="2380"/>
      <c r="D30" s="2380"/>
      <c r="E30" s="2380"/>
      <c r="F30" s="2380"/>
      <c r="G30" s="2380"/>
      <c r="H30" s="2380"/>
      <c r="I30" s="2380"/>
      <c r="J30" s="2380"/>
      <c r="K30" s="2380"/>
      <c r="L30" s="2380"/>
      <c r="M30" s="2380"/>
      <c r="N30" s="2380"/>
      <c r="O30" s="2380"/>
      <c r="P30" s="2380"/>
      <c r="Q30" s="2380"/>
      <c r="R30" s="2380"/>
      <c r="S30" s="2380"/>
      <c r="T30" s="2380"/>
      <c r="U30" s="2380"/>
      <c r="V30" s="2380"/>
      <c r="W30" s="2380"/>
      <c r="X30" s="2380"/>
      <c r="Y30" s="2380"/>
      <c r="Z30" s="2380"/>
      <c r="AA30" s="2380"/>
      <c r="AB30" s="2380"/>
      <c r="AC30" s="2380"/>
      <c r="AD30" s="2380"/>
      <c r="AE30" s="2380"/>
      <c r="AF30" s="2380"/>
      <c r="AG30" s="2380"/>
      <c r="AH30" s="2380"/>
      <c r="AI30" s="2380"/>
      <c r="AJ30" s="2380"/>
      <c r="AK30" s="1006"/>
      <c r="AL30" s="1004"/>
    </row>
    <row r="31" spans="1:38" s="1005" customFormat="1" ht="12.75" customHeight="1">
      <c r="A31" s="2381" t="s">
        <v>633</v>
      </c>
      <c r="B31" s="2381"/>
      <c r="C31" s="2381"/>
      <c r="D31" s="2381"/>
      <c r="E31" s="2381"/>
      <c r="F31" s="2381"/>
      <c r="G31" s="2381"/>
      <c r="H31" s="2381"/>
      <c r="I31" s="2381"/>
      <c r="J31" s="2381"/>
      <c r="K31" s="2381"/>
      <c r="L31" s="2381"/>
      <c r="M31" s="2381"/>
      <c r="N31" s="2381"/>
      <c r="O31" s="2381"/>
      <c r="P31" s="2381"/>
      <c r="Q31" s="2381"/>
      <c r="R31" s="2381"/>
      <c r="S31" s="2381"/>
      <c r="T31" s="2381"/>
      <c r="U31" s="2381"/>
      <c r="V31" s="2381"/>
      <c r="W31" s="2381"/>
      <c r="X31" s="2381"/>
      <c r="Y31" s="2381"/>
      <c r="Z31" s="2381"/>
      <c r="AA31" s="2381"/>
      <c r="AB31" s="2381"/>
      <c r="AC31" s="2381"/>
      <c r="AD31" s="2381"/>
      <c r="AE31" s="2381"/>
      <c r="AF31" s="2381"/>
      <c r="AG31" s="2381"/>
      <c r="AH31" s="2381"/>
      <c r="AI31" s="2381"/>
      <c r="AJ31" s="2381"/>
      <c r="AK31" s="1006"/>
      <c r="AL31" s="1004"/>
    </row>
    <row r="32" spans="1:38" s="1005" customFormat="1" ht="24" customHeight="1">
      <c r="A32" s="2382" t="s">
        <v>764</v>
      </c>
      <c r="B32" s="2382"/>
      <c r="C32" s="2382"/>
      <c r="D32" s="2382"/>
      <c r="E32" s="2382"/>
      <c r="F32" s="2382"/>
      <c r="G32" s="2382"/>
      <c r="H32" s="2382"/>
      <c r="I32" s="2382"/>
      <c r="J32" s="2382"/>
      <c r="K32" s="2382"/>
      <c r="L32" s="2382"/>
      <c r="M32" s="2382"/>
      <c r="N32" s="2382"/>
      <c r="O32" s="2382"/>
      <c r="P32" s="2382"/>
      <c r="Q32" s="2382"/>
      <c r="R32" s="2382"/>
      <c r="S32" s="2382"/>
      <c r="T32" s="2382"/>
      <c r="U32" s="2382"/>
      <c r="V32" s="2382"/>
      <c r="W32" s="2382"/>
      <c r="X32" s="2382"/>
      <c r="Y32" s="2382"/>
      <c r="Z32" s="2382"/>
      <c r="AA32" s="2382"/>
      <c r="AB32" s="2382"/>
      <c r="AC32" s="2382"/>
      <c r="AD32" s="2382"/>
      <c r="AE32" s="2382"/>
      <c r="AF32" s="2382"/>
      <c r="AG32" s="2382"/>
      <c r="AH32" s="2382"/>
      <c r="AI32" s="2382"/>
      <c r="AJ32" s="2382"/>
      <c r="AK32" s="1006"/>
      <c r="AL32" s="1004"/>
    </row>
    <row r="33" spans="1:38" s="1005" customFormat="1" ht="36" customHeight="1">
      <c r="A33" s="2382" t="s">
        <v>765</v>
      </c>
      <c r="B33" s="2382"/>
      <c r="C33" s="2382"/>
      <c r="D33" s="2382"/>
      <c r="E33" s="2382"/>
      <c r="F33" s="2382"/>
      <c r="G33" s="2382"/>
      <c r="H33" s="2382"/>
      <c r="I33" s="2382"/>
      <c r="J33" s="2382"/>
      <c r="K33" s="2382"/>
      <c r="L33" s="2382"/>
      <c r="M33" s="2382"/>
      <c r="N33" s="2382"/>
      <c r="O33" s="2382"/>
      <c r="P33" s="2382"/>
      <c r="Q33" s="2382"/>
      <c r="R33" s="2382"/>
      <c r="S33" s="2382"/>
      <c r="T33" s="2382"/>
      <c r="U33" s="2382"/>
      <c r="V33" s="2382"/>
      <c r="W33" s="2382"/>
      <c r="X33" s="2382"/>
      <c r="Y33" s="2382"/>
      <c r="Z33" s="2382"/>
      <c r="AA33" s="2382"/>
      <c r="AB33" s="2382"/>
      <c r="AC33" s="2382"/>
      <c r="AD33" s="2382"/>
      <c r="AE33" s="2382"/>
      <c r="AF33" s="2382"/>
      <c r="AG33" s="2382"/>
      <c r="AH33" s="2382"/>
      <c r="AI33" s="2382"/>
      <c r="AJ33" s="2382"/>
      <c r="AK33" s="1006"/>
      <c r="AL33" s="1004"/>
    </row>
    <row r="34" spans="1:38" s="1005" customFormat="1" ht="25.5" customHeight="1">
      <c r="A34" s="1007"/>
      <c r="B34" s="1002"/>
      <c r="C34" s="1008"/>
      <c r="D34" s="1009"/>
      <c r="E34" s="1009"/>
      <c r="F34" s="1009"/>
      <c r="G34" s="1009"/>
      <c r="H34" s="1009"/>
      <c r="I34" s="1009"/>
      <c r="J34" s="1009"/>
      <c r="K34" s="1009"/>
      <c r="L34" s="1009"/>
      <c r="M34" s="1009"/>
      <c r="N34" s="1009"/>
      <c r="O34" s="1009"/>
      <c r="P34" s="1009"/>
      <c r="Q34" s="1009"/>
      <c r="R34" s="1009"/>
      <c r="S34" s="1009"/>
      <c r="T34" s="1009"/>
      <c r="U34" s="1009"/>
      <c r="V34" s="1009"/>
      <c r="W34" s="1009"/>
      <c r="X34" s="1009"/>
      <c r="Y34" s="1009"/>
      <c r="Z34" s="1009"/>
      <c r="AA34" s="1009"/>
      <c r="AB34" s="1009"/>
      <c r="AC34" s="1009"/>
      <c r="AD34" s="1009"/>
      <c r="AE34" s="1009"/>
      <c r="AF34" s="1009"/>
      <c r="AG34" s="1009"/>
      <c r="AH34" s="1009"/>
      <c r="AI34" s="1009"/>
      <c r="AJ34" s="1009"/>
      <c r="AK34" s="1006"/>
      <c r="AL34" s="1004"/>
    </row>
    <row r="35" spans="1:38" s="1005" customFormat="1">
      <c r="A35" s="1007"/>
      <c r="B35" s="2366" t="s">
        <v>38</v>
      </c>
      <c r="C35" s="2367"/>
      <c r="D35" s="2367"/>
      <c r="E35" s="2367"/>
      <c r="F35" s="2367"/>
      <c r="G35" s="2367"/>
      <c r="H35" s="2367"/>
      <c r="I35" s="2367"/>
      <c r="J35" s="2367"/>
      <c r="K35" s="2367"/>
      <c r="L35" s="2367"/>
      <c r="M35" s="2367"/>
      <c r="N35" s="2367"/>
      <c r="O35" s="2368"/>
      <c r="P35" s="1143"/>
      <c r="Q35" s="1143"/>
      <c r="R35" s="1143"/>
      <c r="S35" s="1143"/>
      <c r="T35" s="1010"/>
      <c r="U35" s="1010"/>
      <c r="V35" s="1007"/>
      <c r="W35" s="2372" t="s">
        <v>38</v>
      </c>
      <c r="X35" s="2373"/>
      <c r="Y35" s="2373"/>
      <c r="Z35" s="2373"/>
      <c r="AA35" s="2373"/>
      <c r="AB35" s="2373"/>
      <c r="AC35" s="2373"/>
      <c r="AD35" s="2373"/>
      <c r="AE35" s="2373"/>
      <c r="AF35" s="2373"/>
      <c r="AG35" s="2373"/>
      <c r="AH35" s="2373"/>
      <c r="AI35" s="2373"/>
      <c r="AJ35" s="2374"/>
      <c r="AK35" s="1003"/>
      <c r="AL35" s="1004"/>
    </row>
    <row r="36" spans="1:38" s="1005" customFormat="1" ht="13.5" customHeight="1">
      <c r="A36" s="1007"/>
      <c r="B36" s="2369"/>
      <c r="C36" s="2370"/>
      <c r="D36" s="2370"/>
      <c r="E36" s="2370"/>
      <c r="F36" s="2370"/>
      <c r="G36" s="2370"/>
      <c r="H36" s="2370"/>
      <c r="I36" s="2370"/>
      <c r="J36" s="2370"/>
      <c r="K36" s="2370"/>
      <c r="L36" s="2370"/>
      <c r="M36" s="2370"/>
      <c r="N36" s="2370"/>
      <c r="O36" s="2371"/>
      <c r="P36" s="1143"/>
      <c r="Q36" s="1143"/>
      <c r="R36" s="1143"/>
      <c r="S36" s="1143"/>
      <c r="T36" s="1010"/>
      <c r="U36" s="1010"/>
      <c r="V36" s="1010"/>
      <c r="W36" s="2375"/>
      <c r="X36" s="2376"/>
      <c r="Y36" s="2376"/>
      <c r="Z36" s="2376"/>
      <c r="AA36" s="2376"/>
      <c r="AB36" s="2376"/>
      <c r="AC36" s="2376"/>
      <c r="AD36" s="2376"/>
      <c r="AE36" s="2376"/>
      <c r="AF36" s="2376"/>
      <c r="AG36" s="2376"/>
      <c r="AH36" s="2376"/>
      <c r="AI36" s="2376"/>
      <c r="AJ36" s="2377"/>
      <c r="AK36" s="1003"/>
      <c r="AL36" s="1004"/>
    </row>
    <row r="37" spans="1:38" s="1005" customFormat="1" ht="38.25" customHeight="1">
      <c r="A37" s="1007"/>
      <c r="B37" s="1143"/>
      <c r="C37" s="2378" t="s">
        <v>17</v>
      </c>
      <c r="D37" s="2378"/>
      <c r="E37" s="2378"/>
      <c r="F37" s="2378"/>
      <c r="G37" s="2378"/>
      <c r="H37" s="2378"/>
      <c r="I37" s="2378"/>
      <c r="J37" s="2378"/>
      <c r="K37" s="2378"/>
      <c r="L37" s="2378"/>
      <c r="M37" s="2378"/>
      <c r="N37" s="1143"/>
      <c r="O37" s="1143"/>
      <c r="P37" s="1143"/>
      <c r="Q37" s="1143"/>
      <c r="R37" s="1143"/>
      <c r="S37" s="1143"/>
      <c r="T37" s="1011"/>
      <c r="U37" s="1011"/>
      <c r="V37" s="1011"/>
      <c r="W37" s="2379" t="s">
        <v>566</v>
      </c>
      <c r="X37" s="2379"/>
      <c r="Y37" s="2379"/>
      <c r="Z37" s="2379"/>
      <c r="AA37" s="2379"/>
      <c r="AB37" s="2379"/>
      <c r="AC37" s="2379"/>
      <c r="AD37" s="2379"/>
      <c r="AE37" s="2379"/>
      <c r="AF37" s="2379"/>
      <c r="AG37" s="2379"/>
      <c r="AH37" s="2379"/>
      <c r="AI37" s="2379"/>
      <c r="AJ37" s="2379"/>
      <c r="AK37" s="1003"/>
      <c r="AL37" s="1004"/>
    </row>
    <row r="38" spans="1:38" ht="1.5" customHeight="1">
      <c r="AJ38" s="515"/>
      <c r="AK38" s="515"/>
    </row>
    <row r="39" spans="1:38" hidden="1">
      <c r="AJ39" s="515"/>
      <c r="AK39" s="515"/>
    </row>
    <row r="40" spans="1:38" s="504" customFormat="1" ht="20.25" customHeight="1">
      <c r="A40" s="1350" t="s">
        <v>636</v>
      </c>
      <c r="B40" s="1350"/>
      <c r="C40" s="1338" t="s">
        <v>601</v>
      </c>
      <c r="D40" s="1338"/>
      <c r="E40" s="1338"/>
      <c r="F40" s="1338"/>
      <c r="G40" s="1338"/>
      <c r="H40" s="1338"/>
      <c r="I40" s="1338"/>
      <c r="J40" s="1338"/>
      <c r="K40" s="1338"/>
      <c r="L40" s="1338"/>
      <c r="M40" s="1338"/>
      <c r="N40" s="1338"/>
      <c r="O40" s="1338"/>
      <c r="P40" s="1338"/>
      <c r="Q40" s="1338"/>
      <c r="R40" s="1338"/>
      <c r="S40" s="1338"/>
      <c r="T40" s="1338"/>
      <c r="U40" s="1338"/>
      <c r="V40" s="1338"/>
      <c r="W40" s="1338"/>
      <c r="X40" s="1338"/>
      <c r="Y40" s="1338"/>
      <c r="Z40" s="1338"/>
      <c r="AA40" s="1338"/>
      <c r="AB40" s="1338"/>
      <c r="AC40" s="1338"/>
      <c r="AD40" s="1338"/>
      <c r="AE40" s="1338"/>
      <c r="AF40" s="1338"/>
      <c r="AG40" s="1338"/>
      <c r="AH40" s="1338"/>
      <c r="AI40" s="1338"/>
      <c r="AJ40" s="1338"/>
      <c r="AK40" s="1090"/>
      <c r="AL40" s="885"/>
    </row>
    <row r="41" spans="1:38" s="504" customFormat="1" ht="24" customHeight="1">
      <c r="A41" s="1351" t="s">
        <v>567</v>
      </c>
      <c r="B41" s="1351"/>
      <c r="C41" s="1351"/>
      <c r="D41" s="1351"/>
      <c r="E41" s="1351"/>
      <c r="F41" s="1351"/>
      <c r="G41" s="1351"/>
      <c r="H41" s="1351"/>
      <c r="I41" s="1351"/>
      <c r="J41" s="1351"/>
      <c r="K41" s="1351"/>
      <c r="L41" s="1351"/>
      <c r="M41" s="1351"/>
      <c r="N41" s="1351"/>
      <c r="O41" s="1351"/>
      <c r="P41" s="1351"/>
      <c r="Q41" s="1351"/>
      <c r="R41" s="1351"/>
      <c r="S41" s="1351"/>
      <c r="T41" s="1351"/>
      <c r="U41" s="1351"/>
      <c r="V41" s="1351"/>
      <c r="W41" s="1351"/>
      <c r="X41" s="1351"/>
      <c r="Y41" s="1351"/>
      <c r="Z41" s="1351"/>
      <c r="AA41" s="1351"/>
      <c r="AB41" s="1351"/>
      <c r="AC41" s="1351"/>
      <c r="AD41" s="1351"/>
      <c r="AE41" s="1351"/>
      <c r="AF41" s="1351"/>
      <c r="AG41" s="1351"/>
      <c r="AH41" s="1351"/>
      <c r="AI41" s="1351"/>
      <c r="AJ41" s="886"/>
      <c r="AK41" s="1086"/>
    </row>
    <row r="42" spans="1:38" s="504" customFormat="1" ht="24.75" customHeight="1">
      <c r="A42" s="7" t="s">
        <v>19</v>
      </c>
      <c r="B42" s="1347" t="s">
        <v>684</v>
      </c>
      <c r="C42" s="1347"/>
      <c r="D42" s="1347"/>
      <c r="E42" s="1347"/>
      <c r="F42" s="1347"/>
      <c r="G42" s="1347"/>
      <c r="H42" s="1347"/>
      <c r="I42" s="1347"/>
      <c r="J42" s="1347"/>
      <c r="K42" s="1347"/>
      <c r="L42" s="1347"/>
      <c r="M42" s="1347"/>
      <c r="N42" s="1347"/>
      <c r="O42" s="1347"/>
      <c r="P42" s="1347"/>
      <c r="Q42" s="1347"/>
      <c r="R42" s="1347"/>
      <c r="S42" s="1347"/>
      <c r="T42" s="1347"/>
      <c r="U42" s="1347"/>
      <c r="V42" s="1347"/>
      <c r="W42" s="1347"/>
      <c r="X42" s="1347"/>
      <c r="Y42" s="1347"/>
      <c r="Z42" s="1347"/>
      <c r="AA42" s="1347"/>
      <c r="AB42" s="1347"/>
      <c r="AC42" s="1347"/>
      <c r="AD42" s="1347"/>
      <c r="AE42" s="1347"/>
      <c r="AF42" s="1347"/>
      <c r="AG42" s="1347"/>
      <c r="AH42" s="1347"/>
      <c r="AI42" s="1347"/>
      <c r="AJ42" s="1347"/>
      <c r="AK42" s="1087"/>
    </row>
    <row r="43" spans="1:38" s="504" customFormat="1" ht="30" customHeight="1">
      <c r="A43" s="7" t="s">
        <v>18</v>
      </c>
      <c r="B43" s="1347" t="s">
        <v>685</v>
      </c>
      <c r="C43" s="1347"/>
      <c r="D43" s="1347"/>
      <c r="E43" s="1347"/>
      <c r="F43" s="1347"/>
      <c r="G43" s="1347"/>
      <c r="H43" s="1347"/>
      <c r="I43" s="1347"/>
      <c r="J43" s="1347"/>
      <c r="K43" s="1347"/>
      <c r="L43" s="1347"/>
      <c r="M43" s="1347"/>
      <c r="N43" s="1347"/>
      <c r="O43" s="1347"/>
      <c r="P43" s="1347"/>
      <c r="Q43" s="1347"/>
      <c r="R43" s="1347"/>
      <c r="S43" s="1347"/>
      <c r="T43" s="1347"/>
      <c r="U43" s="1347"/>
      <c r="V43" s="1347"/>
      <c r="W43" s="1347"/>
      <c r="X43" s="1347"/>
      <c r="Y43" s="1347"/>
      <c r="Z43" s="1347"/>
      <c r="AA43" s="1347"/>
      <c r="AB43" s="1347"/>
      <c r="AC43" s="1347"/>
      <c r="AD43" s="1347"/>
      <c r="AE43" s="1347"/>
      <c r="AF43" s="1347"/>
      <c r="AG43" s="1347"/>
      <c r="AH43" s="1347"/>
      <c r="AI43" s="1347"/>
      <c r="AJ43" s="1347"/>
      <c r="AK43" s="1087"/>
      <c r="AL43" s="811"/>
    </row>
    <row r="44" spans="1:38" s="504" customFormat="1" ht="38.25" customHeight="1">
      <c r="A44" s="7" t="s">
        <v>13</v>
      </c>
      <c r="B44" s="1347" t="s">
        <v>686</v>
      </c>
      <c r="C44" s="1347"/>
      <c r="D44" s="1347"/>
      <c r="E44" s="1347"/>
      <c r="F44" s="1347"/>
      <c r="G44" s="1347"/>
      <c r="H44" s="1347"/>
      <c r="I44" s="1347"/>
      <c r="J44" s="1347"/>
      <c r="K44" s="1347"/>
      <c r="L44" s="1347"/>
      <c r="M44" s="1347"/>
      <c r="N44" s="1347"/>
      <c r="O44" s="1347"/>
      <c r="P44" s="1347"/>
      <c r="Q44" s="1347"/>
      <c r="R44" s="1347"/>
      <c r="S44" s="1347"/>
      <c r="T44" s="1347"/>
      <c r="U44" s="1347"/>
      <c r="V44" s="1347"/>
      <c r="W44" s="1347"/>
      <c r="X44" s="1347"/>
      <c r="Y44" s="1347"/>
      <c r="Z44" s="1347"/>
      <c r="AA44" s="1347"/>
      <c r="AB44" s="1347"/>
      <c r="AC44" s="1347"/>
      <c r="AD44" s="1347"/>
      <c r="AE44" s="1347"/>
      <c r="AF44" s="1347"/>
      <c r="AG44" s="1347"/>
      <c r="AH44" s="1347"/>
      <c r="AI44" s="1347"/>
      <c r="AJ44" s="1347"/>
      <c r="AK44" s="1087"/>
      <c r="AL44" s="811"/>
    </row>
    <row r="45" spans="1:38" s="770" customFormat="1" ht="63.75" customHeight="1">
      <c r="A45" s="7" t="s">
        <v>12</v>
      </c>
      <c r="B45" s="1347" t="s">
        <v>687</v>
      </c>
      <c r="C45" s="1347"/>
      <c r="D45" s="1347"/>
      <c r="E45" s="1347"/>
      <c r="F45" s="1347"/>
      <c r="G45" s="1347"/>
      <c r="H45" s="1347"/>
      <c r="I45" s="1347"/>
      <c r="J45" s="1347"/>
      <c r="K45" s="1347"/>
      <c r="L45" s="1347"/>
      <c r="M45" s="1347"/>
      <c r="N45" s="1347"/>
      <c r="O45" s="1347"/>
      <c r="P45" s="1347"/>
      <c r="Q45" s="1347"/>
      <c r="R45" s="1347"/>
      <c r="S45" s="1347"/>
      <c r="T45" s="1347"/>
      <c r="U45" s="1347"/>
      <c r="V45" s="1347"/>
      <c r="W45" s="1347"/>
      <c r="X45" s="1347"/>
      <c r="Y45" s="1347"/>
      <c r="Z45" s="1347"/>
      <c r="AA45" s="1347"/>
      <c r="AB45" s="1347"/>
      <c r="AC45" s="1347"/>
      <c r="AD45" s="1347"/>
      <c r="AE45" s="1347"/>
      <c r="AF45" s="1347"/>
      <c r="AG45" s="1347"/>
      <c r="AH45" s="1347"/>
      <c r="AI45" s="1347"/>
      <c r="AJ45" s="1347"/>
      <c r="AK45" s="1087"/>
    </row>
    <row r="46" spans="1:38" s="770" customFormat="1" ht="133.5" customHeight="1">
      <c r="A46" s="7" t="s">
        <v>14</v>
      </c>
      <c r="B46" s="1355" t="s">
        <v>780</v>
      </c>
      <c r="C46" s="1355"/>
      <c r="D46" s="1355"/>
      <c r="E46" s="1355"/>
      <c r="F46" s="1355"/>
      <c r="G46" s="1355"/>
      <c r="H46" s="1355"/>
      <c r="I46" s="1355"/>
      <c r="J46" s="1355"/>
      <c r="K46" s="1355"/>
      <c r="L46" s="1355"/>
      <c r="M46" s="1355"/>
      <c r="N46" s="1355"/>
      <c r="O46" s="1355"/>
      <c r="P46" s="1355"/>
      <c r="Q46" s="1355"/>
      <c r="R46" s="1355"/>
      <c r="S46" s="1355"/>
      <c r="T46" s="1355"/>
      <c r="U46" s="1355"/>
      <c r="V46" s="1355"/>
      <c r="W46" s="1355"/>
      <c r="X46" s="1355"/>
      <c r="Y46" s="1355"/>
      <c r="Z46" s="1355"/>
      <c r="AA46" s="1355"/>
      <c r="AB46" s="1355"/>
      <c r="AC46" s="1355"/>
      <c r="AD46" s="1355"/>
      <c r="AE46" s="1355"/>
      <c r="AF46" s="1355"/>
      <c r="AG46" s="1355"/>
      <c r="AH46" s="1355"/>
      <c r="AI46" s="1355"/>
      <c r="AJ46" s="1355"/>
      <c r="AK46" s="1087"/>
    </row>
    <row r="47" spans="1:38" s="770" customFormat="1" ht="54" customHeight="1">
      <c r="A47" s="7" t="s">
        <v>15</v>
      </c>
      <c r="B47" s="1347" t="s">
        <v>668</v>
      </c>
      <c r="C47" s="1347"/>
      <c r="D47" s="1347"/>
      <c r="E47" s="1347"/>
      <c r="F47" s="1347"/>
      <c r="G47" s="1347"/>
      <c r="H47" s="1347"/>
      <c r="I47" s="1347"/>
      <c r="J47" s="1347"/>
      <c r="K47" s="1347"/>
      <c r="L47" s="1347"/>
      <c r="M47" s="1347"/>
      <c r="N47" s="1347"/>
      <c r="O47" s="1347"/>
      <c r="P47" s="1347"/>
      <c r="Q47" s="1347"/>
      <c r="R47" s="1347"/>
      <c r="S47" s="1347"/>
      <c r="T47" s="1347"/>
      <c r="U47" s="1347"/>
      <c r="V47" s="1347"/>
      <c r="W47" s="1347"/>
      <c r="X47" s="1347"/>
      <c r="Y47" s="1347"/>
      <c r="Z47" s="1347"/>
      <c r="AA47" s="1347"/>
      <c r="AB47" s="1347"/>
      <c r="AC47" s="1347"/>
      <c r="AD47" s="1347"/>
      <c r="AE47" s="1347"/>
      <c r="AF47" s="1347"/>
      <c r="AG47" s="1347"/>
      <c r="AH47" s="1347"/>
      <c r="AI47" s="1347"/>
      <c r="AJ47" s="1347"/>
      <c r="AK47" s="1087"/>
    </row>
    <row r="48" spans="1:38" s="770" customFormat="1" ht="78" customHeight="1">
      <c r="A48" s="7" t="s">
        <v>16</v>
      </c>
      <c r="B48" s="1347" t="s">
        <v>672</v>
      </c>
      <c r="C48" s="1347"/>
      <c r="D48" s="1347"/>
      <c r="E48" s="1347"/>
      <c r="F48" s="1347"/>
      <c r="G48" s="1347"/>
      <c r="H48" s="1347"/>
      <c r="I48" s="1347"/>
      <c r="J48" s="1347"/>
      <c r="K48" s="1347"/>
      <c r="L48" s="1347"/>
      <c r="M48" s="1347"/>
      <c r="N48" s="1347"/>
      <c r="O48" s="1347"/>
      <c r="P48" s="1347"/>
      <c r="Q48" s="1347"/>
      <c r="R48" s="1347"/>
      <c r="S48" s="1347"/>
      <c r="T48" s="1347"/>
      <c r="U48" s="1347"/>
      <c r="V48" s="1347"/>
      <c r="W48" s="1347"/>
      <c r="X48" s="1347"/>
      <c r="Y48" s="1347"/>
      <c r="Z48" s="1347"/>
      <c r="AA48" s="1347"/>
      <c r="AB48" s="1347"/>
      <c r="AC48" s="1347"/>
      <c r="AD48" s="1347"/>
      <c r="AE48" s="1347"/>
      <c r="AF48" s="1347"/>
      <c r="AG48" s="1347"/>
      <c r="AH48" s="1347"/>
      <c r="AI48" s="1347"/>
      <c r="AJ48" s="1347"/>
      <c r="AK48" s="1087"/>
    </row>
    <row r="49" spans="1:39" s="770" customFormat="1" ht="38.25" customHeight="1">
      <c r="A49" s="1168" t="s">
        <v>23</v>
      </c>
      <c r="B49" s="1355" t="s">
        <v>784</v>
      </c>
      <c r="C49" s="1355"/>
      <c r="D49" s="1355"/>
      <c r="E49" s="1355"/>
      <c r="F49" s="1355"/>
      <c r="G49" s="1355"/>
      <c r="H49" s="1355"/>
      <c r="I49" s="1355"/>
      <c r="J49" s="1355"/>
      <c r="K49" s="1355"/>
      <c r="L49" s="1355"/>
      <c r="M49" s="1355"/>
      <c r="N49" s="1355"/>
      <c r="O49" s="1355"/>
      <c r="P49" s="1355"/>
      <c r="Q49" s="1355"/>
      <c r="R49" s="1355"/>
      <c r="S49" s="1355"/>
      <c r="T49" s="1355"/>
      <c r="U49" s="1355"/>
      <c r="V49" s="1355"/>
      <c r="W49" s="1355"/>
      <c r="X49" s="1355"/>
      <c r="Y49" s="1355"/>
      <c r="Z49" s="1355"/>
      <c r="AA49" s="1355"/>
      <c r="AB49" s="1355"/>
      <c r="AC49" s="1355"/>
      <c r="AD49" s="1355"/>
      <c r="AE49" s="1355"/>
      <c r="AF49" s="1355"/>
      <c r="AG49" s="1355"/>
      <c r="AH49" s="1355"/>
      <c r="AI49" s="1355"/>
      <c r="AJ49" s="1355"/>
      <c r="AK49" s="1087"/>
    </row>
    <row r="50" spans="1:39" s="770" customFormat="1" ht="50.25" customHeight="1">
      <c r="A50" s="7" t="s">
        <v>24</v>
      </c>
      <c r="B50" s="1347" t="s">
        <v>682</v>
      </c>
      <c r="C50" s="1347"/>
      <c r="D50" s="1347"/>
      <c r="E50" s="1347"/>
      <c r="F50" s="1347"/>
      <c r="G50" s="1347"/>
      <c r="H50" s="1347"/>
      <c r="I50" s="1347"/>
      <c r="J50" s="1347"/>
      <c r="K50" s="1347"/>
      <c r="L50" s="1347"/>
      <c r="M50" s="1347"/>
      <c r="N50" s="1347"/>
      <c r="O50" s="1347"/>
      <c r="P50" s="1347"/>
      <c r="Q50" s="1347"/>
      <c r="R50" s="1347"/>
      <c r="S50" s="1347"/>
      <c r="T50" s="1347"/>
      <c r="U50" s="1347"/>
      <c r="V50" s="1347"/>
      <c r="W50" s="1347"/>
      <c r="X50" s="1347"/>
      <c r="Y50" s="1347"/>
      <c r="Z50" s="1347"/>
      <c r="AA50" s="1347"/>
      <c r="AB50" s="1347"/>
      <c r="AC50" s="1347"/>
      <c r="AD50" s="1347"/>
      <c r="AE50" s="1347"/>
      <c r="AF50" s="1347"/>
      <c r="AG50" s="1347"/>
      <c r="AH50" s="1347"/>
      <c r="AI50" s="1347"/>
      <c r="AJ50" s="1347"/>
      <c r="AK50" s="1087"/>
    </row>
    <row r="51" spans="1:39" s="770" customFormat="1" ht="27" customHeight="1">
      <c r="A51" s="7" t="s">
        <v>25</v>
      </c>
      <c r="B51" s="1347" t="s">
        <v>603</v>
      </c>
      <c r="C51" s="1347"/>
      <c r="D51" s="1347"/>
      <c r="E51" s="1347"/>
      <c r="F51" s="1347"/>
      <c r="G51" s="1347"/>
      <c r="H51" s="1347"/>
      <c r="I51" s="1347"/>
      <c r="J51" s="1347"/>
      <c r="K51" s="1347"/>
      <c r="L51" s="1347"/>
      <c r="M51" s="1347"/>
      <c r="N51" s="1347"/>
      <c r="O51" s="1347"/>
      <c r="P51" s="1347"/>
      <c r="Q51" s="1347"/>
      <c r="R51" s="1347"/>
      <c r="S51" s="1347"/>
      <c r="T51" s="1347"/>
      <c r="U51" s="1347"/>
      <c r="V51" s="1347"/>
      <c r="W51" s="1347"/>
      <c r="X51" s="1347"/>
      <c r="Y51" s="1347"/>
      <c r="Z51" s="1347"/>
      <c r="AA51" s="1347"/>
      <c r="AB51" s="1347"/>
      <c r="AC51" s="1347"/>
      <c r="AD51" s="1347"/>
      <c r="AE51" s="1347"/>
      <c r="AF51" s="1347"/>
      <c r="AG51" s="1347"/>
      <c r="AH51" s="1347"/>
      <c r="AI51" s="1347"/>
      <c r="AJ51" s="1347"/>
      <c r="AK51" s="1087"/>
    </row>
    <row r="52" spans="1:39" s="770" customFormat="1" ht="36" customHeight="1">
      <c r="A52" s="7" t="s">
        <v>26</v>
      </c>
      <c r="B52" s="1347" t="s">
        <v>673</v>
      </c>
      <c r="C52" s="1347"/>
      <c r="D52" s="1347"/>
      <c r="E52" s="1347"/>
      <c r="F52" s="1347"/>
      <c r="G52" s="1347"/>
      <c r="H52" s="1347"/>
      <c r="I52" s="1347"/>
      <c r="J52" s="1347"/>
      <c r="K52" s="1347"/>
      <c r="L52" s="1347"/>
      <c r="M52" s="1347"/>
      <c r="N52" s="1347"/>
      <c r="O52" s="1347"/>
      <c r="P52" s="1347"/>
      <c r="Q52" s="1347"/>
      <c r="R52" s="1347"/>
      <c r="S52" s="1347"/>
      <c r="T52" s="1347"/>
      <c r="U52" s="1347"/>
      <c r="V52" s="1347"/>
      <c r="W52" s="1347"/>
      <c r="X52" s="1347"/>
      <c r="Y52" s="1347"/>
      <c r="Z52" s="1347"/>
      <c r="AA52" s="1347"/>
      <c r="AB52" s="1347"/>
      <c r="AC52" s="1347"/>
      <c r="AD52" s="1347"/>
      <c r="AE52" s="1347"/>
      <c r="AF52" s="1347"/>
      <c r="AG52" s="1347"/>
      <c r="AH52" s="1347"/>
      <c r="AI52" s="1347"/>
      <c r="AJ52" s="1347"/>
      <c r="AK52" s="1087"/>
      <c r="AL52" s="930"/>
    </row>
    <row r="53" spans="1:39" s="770" customFormat="1" ht="8.25" customHeight="1">
      <c r="A53" s="885"/>
      <c r="B53" s="4"/>
      <c r="C53" s="4"/>
      <c r="D53" s="4"/>
      <c r="E53" s="4"/>
      <c r="F53" s="4"/>
      <c r="G53" s="4"/>
      <c r="H53" s="1162"/>
      <c r="I53" s="1162"/>
      <c r="J53" s="1162"/>
      <c r="K53" s="1162"/>
      <c r="L53" s="1162"/>
      <c r="M53" s="1162"/>
      <c r="N53" s="1162"/>
      <c r="O53" s="1162"/>
      <c r="P53" s="1162"/>
      <c r="Q53" s="1162"/>
      <c r="R53" s="1162"/>
      <c r="S53" s="1162"/>
      <c r="T53" s="1162"/>
      <c r="U53" s="1162"/>
      <c r="V53" s="1162"/>
      <c r="W53" s="1162"/>
      <c r="X53" s="1162"/>
      <c r="Y53" s="1162"/>
      <c r="Z53" s="1162"/>
      <c r="AA53" s="1162"/>
      <c r="AB53" s="1162"/>
      <c r="AC53" s="1162"/>
      <c r="AD53" s="1162"/>
      <c r="AE53" s="1162"/>
      <c r="AF53" s="1162"/>
      <c r="AG53" s="1162"/>
      <c r="AH53" s="1162"/>
      <c r="AI53" s="1162"/>
      <c r="AJ53" s="885"/>
      <c r="AK53" s="1085"/>
    </row>
    <row r="54" spans="1:39" s="504" customFormat="1" ht="19.5" customHeight="1">
      <c r="A54" s="1350" t="s">
        <v>637</v>
      </c>
      <c r="B54" s="1350"/>
      <c r="C54" s="1338" t="s">
        <v>612</v>
      </c>
      <c r="D54" s="1338"/>
      <c r="E54" s="1338"/>
      <c r="F54" s="1338"/>
      <c r="G54" s="1338"/>
      <c r="H54" s="1338"/>
      <c r="I54" s="1338"/>
      <c r="J54" s="1338"/>
      <c r="K54" s="1338"/>
      <c r="L54" s="1338"/>
      <c r="M54" s="1338"/>
      <c r="N54" s="1338"/>
      <c r="O54" s="1338"/>
      <c r="P54" s="1338"/>
      <c r="Q54" s="1338"/>
      <c r="R54" s="1338"/>
      <c r="S54" s="1338"/>
      <c r="T54" s="1338"/>
      <c r="U54" s="1338"/>
      <c r="V54" s="1338"/>
      <c r="W54" s="1338"/>
      <c r="X54" s="1338"/>
      <c r="Y54" s="1338"/>
      <c r="Z54" s="1338"/>
      <c r="AA54" s="1338"/>
      <c r="AB54" s="1338"/>
      <c r="AC54" s="1338"/>
      <c r="AD54" s="1338"/>
      <c r="AE54" s="1338"/>
      <c r="AF54" s="1338"/>
      <c r="AG54" s="1338"/>
      <c r="AH54" s="1338"/>
      <c r="AI54" s="1338"/>
      <c r="AJ54" s="1338"/>
      <c r="AK54" s="1090"/>
      <c r="AL54" s="885"/>
    </row>
    <row r="55" spans="1:39" s="504" customFormat="1" ht="9.75" customHeight="1">
      <c r="B55" s="1103"/>
      <c r="C55" s="1338"/>
      <c r="D55" s="1338"/>
      <c r="E55" s="1338"/>
      <c r="F55" s="1338"/>
      <c r="G55" s="1338"/>
      <c r="H55" s="1338"/>
      <c r="I55" s="1338"/>
      <c r="J55" s="1338"/>
      <c r="K55" s="1338"/>
      <c r="L55" s="1338"/>
      <c r="M55" s="1338"/>
      <c r="N55" s="1338"/>
      <c r="O55" s="1338"/>
      <c r="P55" s="1338"/>
      <c r="Q55" s="1338"/>
      <c r="R55" s="1338"/>
      <c r="S55" s="1338"/>
      <c r="T55" s="1338"/>
      <c r="U55" s="1338"/>
      <c r="V55" s="1338"/>
      <c r="W55" s="1338"/>
      <c r="X55" s="1338"/>
      <c r="Y55" s="1338"/>
      <c r="Z55" s="1338"/>
      <c r="AA55" s="1338"/>
      <c r="AB55" s="1338"/>
      <c r="AC55" s="1338"/>
      <c r="AD55" s="1338"/>
      <c r="AE55" s="1338"/>
      <c r="AF55" s="1338"/>
      <c r="AG55" s="1338"/>
      <c r="AH55" s="1338"/>
      <c r="AI55" s="1338"/>
      <c r="AJ55" s="1338"/>
      <c r="AK55" s="1091"/>
      <c r="AL55" s="885"/>
    </row>
    <row r="56" spans="1:39" s="770" customFormat="1" ht="6.75" customHeight="1">
      <c r="B56" s="1012"/>
      <c r="C56" s="1012"/>
      <c r="D56" s="1012"/>
      <c r="E56" s="1012"/>
      <c r="F56" s="1012"/>
      <c r="G56" s="1012"/>
      <c r="H56" s="1012"/>
      <c r="I56" s="1012"/>
      <c r="J56" s="1012"/>
      <c r="K56" s="1012"/>
      <c r="L56" s="1012"/>
      <c r="M56" s="1012"/>
      <c r="N56" s="1012"/>
      <c r="O56" s="1012"/>
      <c r="P56" s="1012"/>
      <c r="Q56" s="1012"/>
      <c r="R56" s="1012"/>
      <c r="S56" s="1012"/>
      <c r="T56" s="1012"/>
      <c r="U56" s="1012"/>
      <c r="V56" s="1012"/>
      <c r="W56" s="1012"/>
      <c r="X56" s="1012"/>
      <c r="Y56" s="1012"/>
      <c r="Z56" s="1012"/>
      <c r="AA56" s="1012"/>
      <c r="AB56" s="1012"/>
      <c r="AC56" s="1012"/>
      <c r="AD56" s="1012"/>
      <c r="AE56" s="1012"/>
      <c r="AF56" s="1012"/>
      <c r="AG56" s="1012"/>
      <c r="AH56" s="1012"/>
      <c r="AI56" s="1012"/>
      <c r="AJ56" s="1012"/>
      <c r="AK56" s="1092"/>
      <c r="AL56" s="1012"/>
    </row>
    <row r="57" spans="1:39" s="770" customFormat="1" ht="14.25" customHeight="1">
      <c r="B57" s="1111"/>
      <c r="C57" s="504"/>
      <c r="D57" s="1347" t="s">
        <v>569</v>
      </c>
      <c r="E57" s="1347"/>
      <c r="F57" s="1347"/>
      <c r="G57" s="1347"/>
      <c r="H57" s="1347"/>
      <c r="I57" s="1347"/>
      <c r="J57" s="1347"/>
      <c r="K57" s="1347"/>
      <c r="L57" s="1347"/>
      <c r="M57" s="1347"/>
      <c r="N57" s="1347"/>
      <c r="O57" s="1347"/>
      <c r="P57" s="1347"/>
      <c r="Q57" s="1347"/>
      <c r="R57" s="1347"/>
      <c r="S57" s="1347"/>
      <c r="T57" s="1347"/>
      <c r="U57" s="1347"/>
      <c r="V57" s="1347"/>
      <c r="W57" s="1347"/>
      <c r="X57" s="1347"/>
      <c r="Y57" s="1347"/>
      <c r="Z57" s="1347"/>
      <c r="AA57" s="1347"/>
      <c r="AB57" s="1347"/>
      <c r="AC57" s="1347"/>
      <c r="AD57" s="1347"/>
      <c r="AE57" s="1347"/>
      <c r="AF57" s="1347"/>
      <c r="AG57" s="1347"/>
      <c r="AH57" s="1347"/>
      <c r="AI57" s="1347"/>
      <c r="AJ57" s="1347"/>
      <c r="AK57" s="1087"/>
      <c r="AL57" s="810"/>
      <c r="AM57" s="770" t="s">
        <v>199</v>
      </c>
    </row>
    <row r="58" spans="1:39" s="770" customFormat="1" ht="63" customHeight="1">
      <c r="B58" s="885"/>
      <c r="C58" s="4"/>
      <c r="D58" s="1347"/>
      <c r="E58" s="1347"/>
      <c r="F58" s="1347"/>
      <c r="G58" s="1347"/>
      <c r="H58" s="1347"/>
      <c r="I58" s="1347"/>
      <c r="J58" s="1347"/>
      <c r="K58" s="1347"/>
      <c r="L58" s="1347"/>
      <c r="M58" s="1347"/>
      <c r="N58" s="1347"/>
      <c r="O58" s="1347"/>
      <c r="P58" s="1347"/>
      <c r="Q58" s="1347"/>
      <c r="R58" s="1347"/>
      <c r="S58" s="1347"/>
      <c r="T58" s="1347"/>
      <c r="U58" s="1347"/>
      <c r="V58" s="1347"/>
      <c r="W58" s="1347"/>
      <c r="X58" s="1347"/>
      <c r="Y58" s="1347"/>
      <c r="Z58" s="1347"/>
      <c r="AA58" s="1347"/>
      <c r="AB58" s="1347"/>
      <c r="AC58" s="1347"/>
      <c r="AD58" s="1347"/>
      <c r="AE58" s="1347"/>
      <c r="AF58" s="1347"/>
      <c r="AG58" s="1347"/>
      <c r="AH58" s="1347"/>
      <c r="AI58" s="1347"/>
      <c r="AJ58" s="1347"/>
      <c r="AK58" s="1087"/>
      <c r="AL58" s="810"/>
      <c r="AM58" s="889"/>
    </row>
    <row r="59" spans="1:39" s="770" customFormat="1" ht="14.25" customHeight="1">
      <c r="B59" s="1111"/>
      <c r="C59" s="4"/>
      <c r="D59" s="1347" t="s">
        <v>754</v>
      </c>
      <c r="E59" s="1347"/>
      <c r="F59" s="1347"/>
      <c r="G59" s="1347"/>
      <c r="H59" s="1347"/>
      <c r="I59" s="1347"/>
      <c r="J59" s="1347"/>
      <c r="K59" s="1347"/>
      <c r="L59" s="1347"/>
      <c r="M59" s="1347"/>
      <c r="N59" s="1347"/>
      <c r="O59" s="1347"/>
      <c r="P59" s="1347"/>
      <c r="Q59" s="1347"/>
      <c r="R59" s="1347"/>
      <c r="S59" s="1347"/>
      <c r="T59" s="1347"/>
      <c r="U59" s="1347"/>
      <c r="V59" s="1347"/>
      <c r="W59" s="1347"/>
      <c r="X59" s="1347"/>
      <c r="Y59" s="1347"/>
      <c r="Z59" s="1347"/>
      <c r="AA59" s="1347"/>
      <c r="AB59" s="1347"/>
      <c r="AC59" s="1347"/>
      <c r="AD59" s="1347"/>
      <c r="AE59" s="1347"/>
      <c r="AF59" s="1347"/>
      <c r="AG59" s="1347"/>
      <c r="AH59" s="1347"/>
      <c r="AI59" s="1347"/>
      <c r="AJ59" s="1347"/>
      <c r="AK59" s="1087"/>
      <c r="AL59" s="810"/>
      <c r="AM59" s="889"/>
    </row>
    <row r="60" spans="1:39" s="770" customFormat="1" ht="65.25" customHeight="1">
      <c r="B60" s="885"/>
      <c r="C60" s="4"/>
      <c r="D60" s="1347"/>
      <c r="E60" s="1347"/>
      <c r="F60" s="1347"/>
      <c r="G60" s="1347"/>
      <c r="H60" s="1347"/>
      <c r="I60" s="1347"/>
      <c r="J60" s="1347"/>
      <c r="K60" s="1347"/>
      <c r="L60" s="1347"/>
      <c r="M60" s="1347"/>
      <c r="N60" s="1347"/>
      <c r="O60" s="1347"/>
      <c r="P60" s="1347"/>
      <c r="Q60" s="1347"/>
      <c r="R60" s="1347"/>
      <c r="S60" s="1347"/>
      <c r="T60" s="1347"/>
      <c r="U60" s="1347"/>
      <c r="V60" s="1347"/>
      <c r="W60" s="1347"/>
      <c r="X60" s="1347"/>
      <c r="Y60" s="1347"/>
      <c r="Z60" s="1347"/>
      <c r="AA60" s="1347"/>
      <c r="AB60" s="1347"/>
      <c r="AC60" s="1347"/>
      <c r="AD60" s="1347"/>
      <c r="AE60" s="1347"/>
      <c r="AF60" s="1347"/>
      <c r="AG60" s="1347"/>
      <c r="AH60" s="1347"/>
      <c r="AI60" s="1347"/>
      <c r="AJ60" s="1347"/>
      <c r="AK60" s="1087"/>
      <c r="AL60" s="810"/>
      <c r="AM60" s="889"/>
    </row>
    <row r="61" spans="1:39" s="770" customFormat="1" ht="92.25" customHeight="1">
      <c r="B61" s="1347" t="s">
        <v>691</v>
      </c>
      <c r="C61" s="1347"/>
      <c r="D61" s="1347"/>
      <c r="E61" s="1347"/>
      <c r="F61" s="1347"/>
      <c r="G61" s="1347"/>
      <c r="H61" s="1347"/>
      <c r="I61" s="1347"/>
      <c r="J61" s="1347"/>
      <c r="K61" s="1347"/>
      <c r="L61" s="1347"/>
      <c r="M61" s="1347"/>
      <c r="N61" s="1347"/>
      <c r="O61" s="1347"/>
      <c r="P61" s="1347"/>
      <c r="Q61" s="1347"/>
      <c r="R61" s="1347"/>
      <c r="S61" s="1347"/>
      <c r="T61" s="1347"/>
      <c r="U61" s="1347"/>
      <c r="V61" s="1347"/>
      <c r="W61" s="1347"/>
      <c r="X61" s="1347"/>
      <c r="Y61" s="1347"/>
      <c r="Z61" s="1347"/>
      <c r="AA61" s="1347"/>
      <c r="AB61" s="1347"/>
      <c r="AC61" s="1347"/>
      <c r="AD61" s="1347"/>
      <c r="AE61" s="1347"/>
      <c r="AF61" s="1347"/>
      <c r="AG61" s="1347"/>
      <c r="AH61" s="1347"/>
      <c r="AI61" s="1347"/>
      <c r="AJ61" s="1347"/>
      <c r="AK61" s="1087"/>
      <c r="AL61" s="810"/>
    </row>
    <row r="62" spans="1:39" s="770" customFormat="1" ht="39" customHeight="1">
      <c r="B62" s="7"/>
      <c r="C62" s="2365"/>
      <c r="D62" s="2365"/>
      <c r="E62" s="2365"/>
      <c r="F62" s="2365"/>
      <c r="G62" s="2365"/>
      <c r="H62" s="2365"/>
      <c r="I62" s="2365"/>
      <c r="J62" s="2365"/>
      <c r="K62" s="2365"/>
      <c r="L62" s="2365"/>
      <c r="M62" s="2365"/>
      <c r="N62" s="2365"/>
      <c r="O62" s="2365"/>
      <c r="P62" s="2365"/>
      <c r="Q62" s="931"/>
      <c r="R62" s="931"/>
      <c r="S62" s="931"/>
      <c r="T62" s="931"/>
      <c r="U62" s="931"/>
      <c r="V62" s="931"/>
      <c r="W62" s="931"/>
      <c r="X62" s="2362"/>
      <c r="Y62" s="2362"/>
      <c r="Z62" s="2362"/>
      <c r="AA62" s="2362"/>
      <c r="AB62" s="2362"/>
      <c r="AC62" s="2362"/>
      <c r="AD62" s="2362"/>
      <c r="AE62" s="2362"/>
      <c r="AF62" s="2362"/>
      <c r="AG62" s="2362"/>
      <c r="AH62" s="2362"/>
      <c r="AI62" s="2362"/>
      <c r="AJ62" s="2362"/>
      <c r="AK62" s="1089"/>
      <c r="AL62" s="811"/>
    </row>
    <row r="63" spans="1:39" s="770" customFormat="1" ht="12.75" customHeight="1">
      <c r="B63" s="811"/>
      <c r="C63" s="1348" t="s">
        <v>568</v>
      </c>
      <c r="D63" s="1348"/>
      <c r="E63" s="1348"/>
      <c r="F63" s="1348"/>
      <c r="G63" s="1348"/>
      <c r="H63" s="1348"/>
      <c r="I63" s="1348"/>
      <c r="J63" s="1348"/>
      <c r="K63" s="1348"/>
      <c r="L63" s="1348"/>
      <c r="M63" s="1348"/>
      <c r="N63" s="1348"/>
      <c r="O63" s="1348"/>
      <c r="P63" s="1348"/>
      <c r="Q63" s="811"/>
      <c r="R63" s="811"/>
      <c r="S63" s="811"/>
      <c r="T63" s="811"/>
      <c r="U63" s="811"/>
      <c r="V63" s="811"/>
      <c r="W63" s="811"/>
      <c r="X63" s="2363" t="s">
        <v>613</v>
      </c>
      <c r="Y63" s="2363"/>
      <c r="Z63" s="2363"/>
      <c r="AA63" s="2363"/>
      <c r="AB63" s="2363"/>
      <c r="AC63" s="2363"/>
      <c r="AD63" s="2363"/>
      <c r="AE63" s="2363"/>
      <c r="AF63" s="2363"/>
      <c r="AG63" s="2363"/>
      <c r="AH63" s="2363"/>
      <c r="AI63" s="2363"/>
      <c r="AJ63" s="2363"/>
      <c r="AK63" s="1093"/>
      <c r="AL63" s="1013"/>
    </row>
    <row r="64" spans="1:39" s="770" customFormat="1" ht="53.25" customHeight="1">
      <c r="B64" s="811"/>
      <c r="C64" s="2360"/>
      <c r="D64" s="2360"/>
      <c r="E64" s="2360"/>
      <c r="F64" s="2360"/>
      <c r="G64" s="2360"/>
      <c r="H64" s="2360"/>
      <c r="I64" s="2360"/>
      <c r="J64" s="2360"/>
      <c r="K64" s="2360"/>
      <c r="L64" s="2360"/>
      <c r="M64" s="2360"/>
      <c r="N64" s="2360"/>
      <c r="O64" s="2360"/>
      <c r="P64" s="2360"/>
      <c r="Q64" s="2360"/>
      <c r="R64" s="811"/>
      <c r="S64" s="811"/>
      <c r="T64" s="811"/>
      <c r="U64" s="811"/>
      <c r="V64" s="811"/>
      <c r="W64" s="811"/>
      <c r="X64" s="2364"/>
      <c r="Y64" s="2364"/>
      <c r="Z64" s="2364"/>
      <c r="AA64" s="2364"/>
      <c r="AB64" s="2364"/>
      <c r="AC64" s="2364"/>
      <c r="AD64" s="2364"/>
      <c r="AE64" s="2364"/>
      <c r="AF64" s="2364"/>
      <c r="AG64" s="2364"/>
      <c r="AH64" s="2364"/>
      <c r="AI64" s="2364"/>
      <c r="AJ64" s="2364"/>
      <c r="AK64" s="1093"/>
      <c r="AL64" s="1013"/>
    </row>
    <row r="65" spans="1:39" s="504" customFormat="1" ht="25.5" customHeight="1">
      <c r="A65" s="1350" t="s">
        <v>570</v>
      </c>
      <c r="B65" s="1350"/>
      <c r="C65" s="1338" t="s">
        <v>586</v>
      </c>
      <c r="D65" s="1338"/>
      <c r="E65" s="1338"/>
      <c r="F65" s="1338"/>
      <c r="G65" s="1338"/>
      <c r="H65" s="1338"/>
      <c r="I65" s="1338"/>
      <c r="J65" s="1338"/>
      <c r="K65" s="1338"/>
      <c r="L65" s="1338"/>
      <c r="M65" s="1338"/>
      <c r="N65" s="1338"/>
      <c r="O65" s="1338"/>
      <c r="P65" s="1338"/>
      <c r="Q65" s="1338"/>
      <c r="R65" s="1338"/>
      <c r="S65" s="1338"/>
      <c r="T65" s="1338"/>
      <c r="U65" s="1338"/>
      <c r="V65" s="1338"/>
      <c r="W65" s="1338"/>
      <c r="X65" s="1338"/>
      <c r="Y65" s="1338"/>
      <c r="Z65" s="1338"/>
      <c r="AA65" s="1338"/>
      <c r="AB65" s="1338"/>
      <c r="AC65" s="1338"/>
      <c r="AD65" s="1338"/>
      <c r="AE65" s="1338"/>
      <c r="AF65" s="1338"/>
      <c r="AG65" s="1338"/>
      <c r="AH65" s="1338"/>
      <c r="AI65" s="1338"/>
      <c r="AJ65" s="1338"/>
      <c r="AK65" s="1090"/>
      <c r="AL65" s="885"/>
    </row>
    <row r="66" spans="1:39" s="770" customFormat="1" ht="14.25" customHeight="1">
      <c r="B66" s="1111"/>
      <c r="C66" s="504"/>
      <c r="D66" s="1347" t="s">
        <v>569</v>
      </c>
      <c r="E66" s="1347"/>
      <c r="F66" s="1347"/>
      <c r="G66" s="1347"/>
      <c r="H66" s="1347"/>
      <c r="I66" s="1347"/>
      <c r="J66" s="1347"/>
      <c r="K66" s="1347"/>
      <c r="L66" s="1347"/>
      <c r="M66" s="1347"/>
      <c r="N66" s="1347"/>
      <c r="O66" s="1347"/>
      <c r="P66" s="1347"/>
      <c r="Q66" s="1347"/>
      <c r="R66" s="1347"/>
      <c r="S66" s="1347"/>
      <c r="T66" s="1347"/>
      <c r="U66" s="1347"/>
      <c r="V66" s="1347"/>
      <c r="W66" s="1347"/>
      <c r="X66" s="1347"/>
      <c r="Y66" s="1347"/>
      <c r="Z66" s="1347"/>
      <c r="AA66" s="1347"/>
      <c r="AB66" s="1347"/>
      <c r="AC66" s="1347"/>
      <c r="AD66" s="1347"/>
      <c r="AE66" s="1347"/>
      <c r="AF66" s="1347"/>
      <c r="AG66" s="1347"/>
      <c r="AH66" s="1347"/>
      <c r="AI66" s="1347"/>
      <c r="AJ66" s="1347"/>
      <c r="AK66" s="1087"/>
      <c r="AL66" s="810"/>
    </row>
    <row r="67" spans="1:39" s="770" customFormat="1" ht="62.25" customHeight="1">
      <c r="B67" s="885"/>
      <c r="C67" s="4"/>
      <c r="D67" s="1347"/>
      <c r="E67" s="1347"/>
      <c r="F67" s="1347"/>
      <c r="G67" s="1347"/>
      <c r="H67" s="1347"/>
      <c r="I67" s="1347"/>
      <c r="J67" s="1347"/>
      <c r="K67" s="1347"/>
      <c r="L67" s="1347"/>
      <c r="M67" s="1347"/>
      <c r="N67" s="1347"/>
      <c r="O67" s="1347"/>
      <c r="P67" s="1347"/>
      <c r="Q67" s="1347"/>
      <c r="R67" s="1347"/>
      <c r="S67" s="1347"/>
      <c r="T67" s="1347"/>
      <c r="U67" s="1347"/>
      <c r="V67" s="1347"/>
      <c r="W67" s="1347"/>
      <c r="X67" s="1347"/>
      <c r="Y67" s="1347"/>
      <c r="Z67" s="1347"/>
      <c r="AA67" s="1347"/>
      <c r="AB67" s="1347"/>
      <c r="AC67" s="1347"/>
      <c r="AD67" s="1347"/>
      <c r="AE67" s="1347"/>
      <c r="AF67" s="1347"/>
      <c r="AG67" s="1347"/>
      <c r="AH67" s="1347"/>
      <c r="AI67" s="1347"/>
      <c r="AJ67" s="1347"/>
      <c r="AK67" s="1087"/>
      <c r="AL67" s="810"/>
      <c r="AM67" s="889"/>
    </row>
    <row r="68" spans="1:39" s="770" customFormat="1" ht="14.25" customHeight="1">
      <c r="B68" s="1111"/>
      <c r="C68" s="4"/>
      <c r="D68" s="1347" t="s">
        <v>754</v>
      </c>
      <c r="E68" s="1347"/>
      <c r="F68" s="1347"/>
      <c r="G68" s="1347"/>
      <c r="H68" s="1347"/>
      <c r="I68" s="1347"/>
      <c r="J68" s="1347"/>
      <c r="K68" s="1347"/>
      <c r="L68" s="1347"/>
      <c r="M68" s="1347"/>
      <c r="N68" s="1347"/>
      <c r="O68" s="1347"/>
      <c r="P68" s="1347"/>
      <c r="Q68" s="1347"/>
      <c r="R68" s="1347"/>
      <c r="S68" s="1347"/>
      <c r="T68" s="1347"/>
      <c r="U68" s="1347"/>
      <c r="V68" s="1347"/>
      <c r="W68" s="1347"/>
      <c r="X68" s="1347"/>
      <c r="Y68" s="1347"/>
      <c r="Z68" s="1347"/>
      <c r="AA68" s="1347"/>
      <c r="AB68" s="1347"/>
      <c r="AC68" s="1347"/>
      <c r="AD68" s="1347"/>
      <c r="AE68" s="1347"/>
      <c r="AF68" s="1347"/>
      <c r="AG68" s="1347"/>
      <c r="AH68" s="1347"/>
      <c r="AI68" s="1347"/>
      <c r="AJ68" s="1347"/>
      <c r="AK68" s="1087"/>
      <c r="AL68" s="810"/>
      <c r="AM68" s="889"/>
    </row>
    <row r="69" spans="1:39" s="770" customFormat="1" ht="63" customHeight="1">
      <c r="B69" s="885"/>
      <c r="C69" s="4"/>
      <c r="D69" s="1347"/>
      <c r="E69" s="1347"/>
      <c r="F69" s="1347"/>
      <c r="G69" s="1347"/>
      <c r="H69" s="1347"/>
      <c r="I69" s="1347"/>
      <c r="J69" s="1347"/>
      <c r="K69" s="1347"/>
      <c r="L69" s="1347"/>
      <c r="M69" s="1347"/>
      <c r="N69" s="1347"/>
      <c r="O69" s="1347"/>
      <c r="P69" s="1347"/>
      <c r="Q69" s="1347"/>
      <c r="R69" s="1347"/>
      <c r="S69" s="1347"/>
      <c r="T69" s="1347"/>
      <c r="U69" s="1347"/>
      <c r="V69" s="1347"/>
      <c r="W69" s="1347"/>
      <c r="X69" s="1347"/>
      <c r="Y69" s="1347"/>
      <c r="Z69" s="1347"/>
      <c r="AA69" s="1347"/>
      <c r="AB69" s="1347"/>
      <c r="AC69" s="1347"/>
      <c r="AD69" s="1347"/>
      <c r="AE69" s="1347"/>
      <c r="AF69" s="1347"/>
      <c r="AG69" s="1347"/>
      <c r="AH69" s="1347"/>
      <c r="AI69" s="1347"/>
      <c r="AJ69" s="1347"/>
      <c r="AK69" s="1087"/>
      <c r="AL69" s="810"/>
      <c r="AM69" s="889"/>
    </row>
    <row r="70" spans="1:39" s="770" customFormat="1" ht="87.75" customHeight="1">
      <c r="B70" s="1347" t="s">
        <v>692</v>
      </c>
      <c r="C70" s="1347"/>
      <c r="D70" s="1347"/>
      <c r="E70" s="1347"/>
      <c r="F70" s="1347"/>
      <c r="G70" s="1347"/>
      <c r="H70" s="1347"/>
      <c r="I70" s="1347"/>
      <c r="J70" s="1347"/>
      <c r="K70" s="1347"/>
      <c r="L70" s="1347"/>
      <c r="M70" s="1347"/>
      <c r="N70" s="1347"/>
      <c r="O70" s="1347"/>
      <c r="P70" s="1347"/>
      <c r="Q70" s="1347"/>
      <c r="R70" s="1347"/>
      <c r="S70" s="1347"/>
      <c r="T70" s="1347"/>
      <c r="U70" s="1347"/>
      <c r="V70" s="1347"/>
      <c r="W70" s="1347"/>
      <c r="X70" s="1347"/>
      <c r="Y70" s="1347"/>
      <c r="Z70" s="1347"/>
      <c r="AA70" s="1347"/>
      <c r="AB70" s="1347"/>
      <c r="AC70" s="1347"/>
      <c r="AD70" s="1347"/>
      <c r="AE70" s="1347"/>
      <c r="AF70" s="1347"/>
      <c r="AG70" s="1347"/>
      <c r="AH70" s="1347"/>
      <c r="AI70" s="1347"/>
      <c r="AJ70" s="1347"/>
      <c r="AK70" s="1087"/>
      <c r="AL70" s="810"/>
    </row>
    <row r="71" spans="1:39" s="770" customFormat="1" ht="51.75" customHeight="1">
      <c r="B71" s="7"/>
      <c r="C71" s="2361"/>
      <c r="D71" s="2361"/>
      <c r="E71" s="2361"/>
      <c r="F71" s="2361"/>
      <c r="G71" s="2361"/>
      <c r="H71" s="2361"/>
      <c r="I71" s="2361"/>
      <c r="J71" s="2361"/>
      <c r="K71" s="2361"/>
      <c r="L71" s="2361"/>
      <c r="M71" s="2361"/>
      <c r="N71" s="2361"/>
      <c r="O71" s="2361"/>
      <c r="P71" s="2361"/>
      <c r="Q71" s="2361"/>
      <c r="R71" s="931"/>
      <c r="S71" s="931"/>
      <c r="T71" s="931"/>
      <c r="U71" s="931"/>
      <c r="V71" s="931"/>
      <c r="W71" s="931"/>
      <c r="X71" s="2362"/>
      <c r="Y71" s="2362"/>
      <c r="Z71" s="2362"/>
      <c r="AA71" s="2362"/>
      <c r="AB71" s="2362"/>
      <c r="AC71" s="2362"/>
      <c r="AD71" s="2362"/>
      <c r="AE71" s="2362"/>
      <c r="AF71" s="2362"/>
      <c r="AG71" s="2362"/>
      <c r="AH71" s="2362"/>
      <c r="AI71" s="2362"/>
      <c r="AJ71" s="2362"/>
      <c r="AK71" s="1089"/>
      <c r="AL71" s="811"/>
    </row>
    <row r="72" spans="1:39" s="770" customFormat="1" ht="26.25" customHeight="1">
      <c r="B72" s="811"/>
      <c r="C72" s="1348" t="s">
        <v>568</v>
      </c>
      <c r="D72" s="1348"/>
      <c r="E72" s="1348"/>
      <c r="F72" s="1348"/>
      <c r="G72" s="1348"/>
      <c r="H72" s="1348"/>
      <c r="I72" s="1348"/>
      <c r="J72" s="1348"/>
      <c r="K72" s="1348"/>
      <c r="L72" s="1348"/>
      <c r="M72" s="1348"/>
      <c r="N72" s="1348"/>
      <c r="O72" s="1348"/>
      <c r="P72" s="1348"/>
      <c r="Q72" s="811"/>
      <c r="R72" s="811"/>
      <c r="S72" s="811"/>
      <c r="T72" s="811"/>
      <c r="U72" s="811"/>
      <c r="V72" s="811"/>
      <c r="W72" s="811"/>
      <c r="X72" s="1348" t="s">
        <v>606</v>
      </c>
      <c r="Y72" s="1348"/>
      <c r="Z72" s="1348"/>
      <c r="AA72" s="1348"/>
      <c r="AB72" s="1348"/>
      <c r="AC72" s="1348"/>
      <c r="AD72" s="1348"/>
      <c r="AE72" s="1348"/>
      <c r="AF72" s="1348"/>
      <c r="AG72" s="1348"/>
      <c r="AH72" s="1348"/>
      <c r="AI72" s="1348"/>
      <c r="AJ72" s="1348"/>
      <c r="AK72" s="1093"/>
      <c r="AL72" s="1013"/>
    </row>
    <row r="73" spans="1:39" s="770" customFormat="1" ht="53.25" hidden="1" customHeight="1">
      <c r="B73" s="811"/>
      <c r="C73" s="2360"/>
      <c r="D73" s="2360"/>
      <c r="E73" s="2360"/>
      <c r="F73" s="2360"/>
      <c r="G73" s="2360"/>
      <c r="H73" s="2360"/>
      <c r="I73" s="2360"/>
      <c r="J73" s="2360"/>
      <c r="K73" s="2360"/>
      <c r="L73" s="2360"/>
      <c r="M73" s="2360"/>
      <c r="N73" s="2360"/>
      <c r="O73" s="2360"/>
      <c r="P73" s="2360"/>
      <c r="Q73" s="2360"/>
      <c r="R73" s="811"/>
      <c r="S73" s="811"/>
      <c r="T73" s="811"/>
      <c r="U73" s="811"/>
      <c r="V73" s="811"/>
      <c r="W73" s="811"/>
      <c r="X73" s="1344"/>
      <c r="Y73" s="1344"/>
      <c r="Z73" s="1344"/>
      <c r="AA73" s="1344"/>
      <c r="AB73" s="1344"/>
      <c r="AC73" s="1344"/>
      <c r="AD73" s="1344"/>
      <c r="AE73" s="1344"/>
      <c r="AF73" s="1344"/>
      <c r="AG73" s="1344"/>
      <c r="AH73" s="1344"/>
      <c r="AI73" s="1344"/>
      <c r="AJ73" s="1344"/>
      <c r="AK73" s="1093"/>
      <c r="AL73" s="1013"/>
    </row>
    <row r="74" spans="1:39">
      <c r="AJ74" s="515"/>
      <c r="AK74" s="515"/>
    </row>
    <row r="75" spans="1:39">
      <c r="AJ75" s="515"/>
      <c r="AK75" s="515"/>
    </row>
    <row r="76" spans="1:39">
      <c r="AJ76" s="515"/>
      <c r="AK76" s="515"/>
    </row>
    <row r="77" spans="1:39">
      <c r="AJ77" s="515"/>
      <c r="AK77" s="515"/>
    </row>
    <row r="78" spans="1:39">
      <c r="AJ78" s="515"/>
      <c r="AK78" s="515"/>
    </row>
    <row r="79" spans="1:39">
      <c r="AJ79" s="515"/>
      <c r="AK79" s="515"/>
    </row>
    <row r="80" spans="1:39">
      <c r="AJ80" s="515"/>
      <c r="AK80" s="515"/>
    </row>
    <row r="81" spans="36:37">
      <c r="AJ81" s="515"/>
      <c r="AK81" s="515"/>
    </row>
    <row r="82" spans="36:37">
      <c r="AJ82" s="515"/>
      <c r="AK82" s="515"/>
    </row>
    <row r="83" spans="36:37">
      <c r="AJ83" s="515"/>
      <c r="AK83" s="515"/>
    </row>
    <row r="84" spans="36:37">
      <c r="AJ84" s="515"/>
      <c r="AK84" s="515"/>
    </row>
    <row r="85" spans="36:37">
      <c r="AJ85" s="515"/>
      <c r="AK85" s="515"/>
    </row>
    <row r="86" spans="36:37">
      <c r="AJ86" s="515"/>
      <c r="AK86" s="515"/>
    </row>
    <row r="87" spans="36:37">
      <c r="AJ87" s="515"/>
      <c r="AK87" s="515"/>
    </row>
    <row r="88" spans="36:37">
      <c r="AJ88" s="515"/>
      <c r="AK88" s="515"/>
    </row>
    <row r="89" spans="36:37">
      <c r="AJ89" s="515"/>
      <c r="AK89" s="515"/>
    </row>
    <row r="90" spans="36:37">
      <c r="AJ90" s="515"/>
      <c r="AK90" s="515"/>
    </row>
    <row r="91" spans="36:37">
      <c r="AJ91" s="515"/>
      <c r="AK91" s="515"/>
    </row>
    <row r="92" spans="36:37">
      <c r="AJ92" s="515"/>
      <c r="AK92" s="515"/>
    </row>
    <row r="93" spans="36:37">
      <c r="AJ93" s="515"/>
      <c r="AK93" s="515"/>
    </row>
    <row r="94" spans="36:37">
      <c r="AJ94" s="515"/>
      <c r="AK94" s="515"/>
    </row>
    <row r="95" spans="36:37">
      <c r="AJ95" s="515"/>
      <c r="AK95" s="515"/>
    </row>
    <row r="96" spans="36:37">
      <c r="AJ96" s="515"/>
      <c r="AK96" s="515"/>
    </row>
    <row r="97" spans="36:37">
      <c r="AJ97" s="515"/>
      <c r="AK97" s="515"/>
    </row>
    <row r="98" spans="36:37">
      <c r="AJ98" s="515"/>
      <c r="AK98" s="515"/>
    </row>
    <row r="99" spans="36:37">
      <c r="AJ99" s="515"/>
      <c r="AK99" s="515"/>
    </row>
    <row r="100" spans="36:37">
      <c r="AJ100" s="515"/>
      <c r="AK100" s="515"/>
    </row>
    <row r="101" spans="36:37">
      <c r="AJ101" s="515"/>
      <c r="AK101" s="515"/>
    </row>
    <row r="102" spans="36:37">
      <c r="AJ102" s="515"/>
      <c r="AK102" s="515"/>
    </row>
    <row r="103" spans="36:37">
      <c r="AJ103" s="515"/>
      <c r="AK103" s="515"/>
    </row>
    <row r="104" spans="36:37">
      <c r="AJ104" s="515"/>
      <c r="AK104" s="515"/>
    </row>
    <row r="105" spans="36:37">
      <c r="AJ105" s="515"/>
      <c r="AK105" s="515"/>
    </row>
    <row r="106" spans="36:37">
      <c r="AJ106" s="515"/>
      <c r="AK106" s="515"/>
    </row>
    <row r="107" spans="36:37">
      <c r="AJ107" s="515"/>
      <c r="AK107" s="515"/>
    </row>
    <row r="108" spans="36:37">
      <c r="AJ108" s="515"/>
      <c r="AK108" s="515"/>
    </row>
    <row r="109" spans="36:37">
      <c r="AJ109" s="515"/>
      <c r="AK109" s="515"/>
    </row>
    <row r="110" spans="36:37">
      <c r="AJ110" s="515"/>
      <c r="AK110" s="515"/>
    </row>
    <row r="111" spans="36:37">
      <c r="AJ111" s="515"/>
      <c r="AK111" s="515"/>
    </row>
    <row r="112" spans="36:37">
      <c r="AJ112" s="515"/>
      <c r="AK112" s="515"/>
    </row>
    <row r="113" spans="36:37">
      <c r="AJ113" s="515"/>
      <c r="AK113" s="515"/>
    </row>
    <row r="114" spans="36:37">
      <c r="AJ114" s="515"/>
      <c r="AK114" s="515"/>
    </row>
    <row r="115" spans="36:37">
      <c r="AJ115" s="515"/>
      <c r="AK115" s="515"/>
    </row>
    <row r="116" spans="36:37">
      <c r="AJ116" s="515"/>
      <c r="AK116" s="515"/>
    </row>
    <row r="117" spans="36:37">
      <c r="AJ117" s="515"/>
      <c r="AK117" s="515"/>
    </row>
    <row r="118" spans="36:37">
      <c r="AJ118" s="515"/>
      <c r="AK118" s="515"/>
    </row>
    <row r="119" spans="36:37">
      <c r="AJ119" s="515"/>
      <c r="AK119" s="515"/>
    </row>
    <row r="120" spans="36:37">
      <c r="AJ120" s="515"/>
      <c r="AK120" s="515"/>
    </row>
    <row r="121" spans="36:37">
      <c r="AJ121" s="515"/>
      <c r="AK121" s="515"/>
    </row>
    <row r="122" spans="36:37">
      <c r="AJ122" s="515"/>
      <c r="AK122" s="515"/>
    </row>
    <row r="123" spans="36:37">
      <c r="AJ123" s="515"/>
      <c r="AK123" s="515"/>
    </row>
    <row r="124" spans="36:37">
      <c r="AJ124" s="515"/>
      <c r="AK124" s="515"/>
    </row>
    <row r="125" spans="36:37">
      <c r="AJ125" s="515"/>
      <c r="AK125" s="515"/>
    </row>
    <row r="126" spans="36:37">
      <c r="AJ126" s="515"/>
      <c r="AK126" s="515"/>
    </row>
    <row r="127" spans="36:37">
      <c r="AJ127" s="515"/>
      <c r="AK127" s="515"/>
    </row>
    <row r="128" spans="36:37">
      <c r="AJ128" s="515"/>
      <c r="AK128" s="515"/>
    </row>
    <row r="129" spans="36:37">
      <c r="AJ129" s="515"/>
      <c r="AK129" s="515"/>
    </row>
    <row r="130" spans="36:37">
      <c r="AJ130" s="515"/>
      <c r="AK130" s="515"/>
    </row>
    <row r="131" spans="36:37">
      <c r="AJ131" s="515"/>
      <c r="AK131" s="515"/>
    </row>
    <row r="132" spans="36:37">
      <c r="AJ132" s="515"/>
      <c r="AK132" s="515"/>
    </row>
    <row r="133" spans="36:37">
      <c r="AJ133" s="515"/>
      <c r="AK133" s="515"/>
    </row>
    <row r="134" spans="36:37">
      <c r="AJ134" s="515"/>
      <c r="AK134" s="515"/>
    </row>
    <row r="135" spans="36:37">
      <c r="AJ135" s="515"/>
      <c r="AK135" s="515"/>
    </row>
    <row r="136" spans="36:37">
      <c r="AJ136" s="515"/>
      <c r="AK136" s="515"/>
    </row>
    <row r="137" spans="36:37">
      <c r="AJ137" s="515"/>
      <c r="AK137" s="515"/>
    </row>
    <row r="138" spans="36:37">
      <c r="AJ138" s="515"/>
      <c r="AK138" s="515"/>
    </row>
    <row r="139" spans="36:37">
      <c r="AJ139" s="515"/>
      <c r="AK139" s="515"/>
    </row>
    <row r="140" spans="36:37">
      <c r="AJ140" s="515"/>
      <c r="AK140" s="515"/>
    </row>
    <row r="141" spans="36:37">
      <c r="AJ141" s="515"/>
      <c r="AK141" s="515"/>
    </row>
    <row r="142" spans="36:37">
      <c r="AJ142" s="515"/>
      <c r="AK142" s="515"/>
    </row>
    <row r="143" spans="36:37">
      <c r="AJ143" s="515"/>
      <c r="AK143" s="515"/>
    </row>
    <row r="144" spans="36:37">
      <c r="AJ144" s="515"/>
      <c r="AK144" s="515"/>
    </row>
    <row r="145" spans="36:37">
      <c r="AJ145" s="515"/>
      <c r="AK145" s="515"/>
    </row>
    <row r="146" spans="36:37">
      <c r="AJ146" s="515"/>
      <c r="AK146" s="515"/>
    </row>
    <row r="147" spans="36:37">
      <c r="AJ147" s="515"/>
      <c r="AK147" s="515"/>
    </row>
    <row r="148" spans="36:37">
      <c r="AJ148" s="515"/>
      <c r="AK148" s="515"/>
    </row>
    <row r="149" spans="36:37">
      <c r="AJ149" s="515"/>
      <c r="AK149" s="515"/>
    </row>
    <row r="150" spans="36:37">
      <c r="AJ150" s="515"/>
      <c r="AK150" s="515"/>
    </row>
    <row r="151" spans="36:37">
      <c r="AJ151" s="515"/>
      <c r="AK151" s="515"/>
    </row>
    <row r="152" spans="36:37">
      <c r="AJ152" s="515"/>
      <c r="AK152" s="515"/>
    </row>
    <row r="153" spans="36:37">
      <c r="AJ153" s="515"/>
      <c r="AK153" s="515"/>
    </row>
    <row r="154" spans="36:37">
      <c r="AJ154" s="515"/>
      <c r="AK154" s="515"/>
    </row>
    <row r="155" spans="36:37">
      <c r="AJ155" s="515"/>
      <c r="AK155" s="515"/>
    </row>
    <row r="156" spans="36:37">
      <c r="AJ156" s="515"/>
      <c r="AK156" s="515"/>
    </row>
    <row r="157" spans="36:37">
      <c r="AJ157" s="515"/>
      <c r="AK157" s="515"/>
    </row>
    <row r="158" spans="36:37">
      <c r="AJ158" s="515"/>
      <c r="AK158" s="515"/>
    </row>
    <row r="159" spans="36:37">
      <c r="AJ159" s="515"/>
      <c r="AK159" s="515"/>
    </row>
    <row r="160" spans="36:37">
      <c r="AJ160" s="515"/>
      <c r="AK160" s="515"/>
    </row>
    <row r="161" spans="36:37">
      <c r="AJ161" s="515"/>
      <c r="AK161" s="515"/>
    </row>
    <row r="162" spans="36:37">
      <c r="AJ162" s="515"/>
      <c r="AK162" s="515"/>
    </row>
    <row r="163" spans="36:37">
      <c r="AJ163" s="515"/>
      <c r="AK163" s="515"/>
    </row>
    <row r="164" spans="36:37">
      <c r="AJ164" s="515"/>
      <c r="AK164" s="515"/>
    </row>
    <row r="165" spans="36:37">
      <c r="AJ165" s="515"/>
      <c r="AK165" s="515"/>
    </row>
    <row r="166" spans="36:37">
      <c r="AJ166" s="515"/>
      <c r="AK166" s="515"/>
    </row>
    <row r="167" spans="36:37">
      <c r="AJ167" s="515"/>
      <c r="AK167" s="515"/>
    </row>
    <row r="168" spans="36:37">
      <c r="AJ168" s="515"/>
      <c r="AK168" s="515"/>
    </row>
    <row r="169" spans="36:37">
      <c r="AJ169" s="515"/>
      <c r="AK169" s="515"/>
    </row>
    <row r="170" spans="36:37">
      <c r="AJ170" s="515"/>
      <c r="AK170" s="515"/>
    </row>
    <row r="171" spans="36:37">
      <c r="AJ171" s="515"/>
      <c r="AK171" s="515"/>
    </row>
    <row r="172" spans="36:37">
      <c r="AJ172" s="515"/>
      <c r="AK172" s="515"/>
    </row>
    <row r="173" spans="36:37">
      <c r="AJ173" s="515"/>
      <c r="AK173" s="515"/>
    </row>
    <row r="174" spans="36:37">
      <c r="AJ174" s="515"/>
      <c r="AK174" s="515"/>
    </row>
    <row r="175" spans="36:37">
      <c r="AJ175" s="515"/>
      <c r="AK175" s="515"/>
    </row>
    <row r="176" spans="36:37">
      <c r="AJ176" s="515"/>
      <c r="AK176" s="515"/>
    </row>
    <row r="177" spans="36:37">
      <c r="AJ177" s="515"/>
      <c r="AK177" s="515"/>
    </row>
    <row r="178" spans="36:37">
      <c r="AJ178" s="515"/>
      <c r="AK178" s="515"/>
    </row>
    <row r="179" spans="36:37">
      <c r="AJ179" s="515"/>
      <c r="AK179" s="515"/>
    </row>
    <row r="180" spans="36:37">
      <c r="AJ180" s="515"/>
      <c r="AK180" s="515"/>
    </row>
    <row r="181" spans="36:37">
      <c r="AJ181" s="515"/>
      <c r="AK181" s="515"/>
    </row>
    <row r="182" spans="36:37">
      <c r="AJ182" s="515"/>
      <c r="AK182" s="515"/>
    </row>
    <row r="183" spans="36:37">
      <c r="AJ183" s="515"/>
      <c r="AK183" s="515"/>
    </row>
    <row r="184" spans="36:37">
      <c r="AJ184" s="515"/>
      <c r="AK184" s="515"/>
    </row>
    <row r="185" spans="36:37">
      <c r="AJ185" s="515"/>
      <c r="AK185" s="515"/>
    </row>
    <row r="186" spans="36:37">
      <c r="AJ186" s="515"/>
      <c r="AK186" s="515"/>
    </row>
    <row r="187" spans="36:37">
      <c r="AJ187" s="515"/>
      <c r="AK187" s="515"/>
    </row>
    <row r="188" spans="36:37">
      <c r="AJ188" s="515"/>
      <c r="AK188" s="515"/>
    </row>
    <row r="189" spans="36:37">
      <c r="AJ189" s="515"/>
      <c r="AK189" s="515"/>
    </row>
    <row r="190" spans="36:37">
      <c r="AJ190" s="515"/>
      <c r="AK190" s="515"/>
    </row>
    <row r="191" spans="36:37">
      <c r="AJ191" s="515"/>
      <c r="AK191" s="515"/>
    </row>
    <row r="192" spans="36:37">
      <c r="AJ192" s="515"/>
      <c r="AK192" s="515"/>
    </row>
    <row r="193" spans="36:37">
      <c r="AJ193" s="515"/>
      <c r="AK193" s="515"/>
    </row>
    <row r="194" spans="36:37">
      <c r="AJ194" s="515"/>
      <c r="AK194" s="515"/>
    </row>
    <row r="195" spans="36:37">
      <c r="AJ195" s="515"/>
      <c r="AK195" s="515"/>
    </row>
    <row r="196" spans="36:37">
      <c r="AJ196" s="515"/>
      <c r="AK196" s="515"/>
    </row>
    <row r="197" spans="36:37">
      <c r="AJ197" s="515"/>
      <c r="AK197" s="515"/>
    </row>
    <row r="198" spans="36:37">
      <c r="AJ198" s="515"/>
      <c r="AK198" s="515"/>
    </row>
    <row r="199" spans="36:37">
      <c r="AJ199" s="515"/>
      <c r="AK199" s="515"/>
    </row>
    <row r="200" spans="36:37">
      <c r="AJ200" s="515"/>
      <c r="AK200" s="515"/>
    </row>
    <row r="201" spans="36:37">
      <c r="AJ201" s="515"/>
      <c r="AK201" s="515"/>
    </row>
    <row r="202" spans="36:37">
      <c r="AJ202" s="515"/>
      <c r="AK202" s="515"/>
    </row>
    <row r="203" spans="36:37">
      <c r="AJ203" s="515"/>
      <c r="AK203" s="515"/>
    </row>
    <row r="204" spans="36:37">
      <c r="AJ204" s="515"/>
      <c r="AK204" s="515"/>
    </row>
    <row r="205" spans="36:37">
      <c r="AJ205" s="515"/>
      <c r="AK205" s="515"/>
    </row>
    <row r="206" spans="36:37">
      <c r="AJ206" s="515"/>
      <c r="AK206" s="515"/>
    </row>
    <row r="207" spans="36:37">
      <c r="AJ207" s="515"/>
      <c r="AK207" s="515"/>
    </row>
    <row r="208" spans="36:37">
      <c r="AJ208" s="515"/>
      <c r="AK208" s="515"/>
    </row>
    <row r="209" spans="36:37">
      <c r="AJ209" s="515"/>
      <c r="AK209" s="515"/>
    </row>
    <row r="210" spans="36:37">
      <c r="AJ210" s="515"/>
      <c r="AK210" s="515"/>
    </row>
    <row r="211" spans="36:37">
      <c r="AJ211" s="515"/>
      <c r="AK211" s="515"/>
    </row>
    <row r="212" spans="36:37">
      <c r="AJ212" s="515"/>
      <c r="AK212" s="515"/>
    </row>
    <row r="213" spans="36:37">
      <c r="AJ213" s="515"/>
      <c r="AK213" s="515"/>
    </row>
    <row r="214" spans="36:37">
      <c r="AJ214" s="515"/>
      <c r="AK214" s="515"/>
    </row>
    <row r="215" spans="36:37">
      <c r="AJ215" s="515"/>
      <c r="AK215" s="515"/>
    </row>
    <row r="216" spans="36:37">
      <c r="AJ216" s="515"/>
      <c r="AK216" s="515"/>
    </row>
    <row r="217" spans="36:37">
      <c r="AJ217" s="515"/>
      <c r="AK217" s="515"/>
    </row>
    <row r="218" spans="36:37">
      <c r="AJ218" s="515"/>
      <c r="AK218" s="515"/>
    </row>
    <row r="219" spans="36:37">
      <c r="AJ219" s="515"/>
      <c r="AK219" s="515"/>
    </row>
    <row r="220" spans="36:37">
      <c r="AJ220" s="515"/>
      <c r="AK220" s="515"/>
    </row>
    <row r="221" spans="36:37">
      <c r="AJ221" s="515"/>
      <c r="AK221" s="515"/>
    </row>
    <row r="222" spans="36:37">
      <c r="AJ222" s="515"/>
      <c r="AK222" s="515"/>
    </row>
    <row r="223" spans="36:37">
      <c r="AJ223" s="515"/>
      <c r="AK223" s="515"/>
    </row>
    <row r="224" spans="36:37">
      <c r="AJ224" s="515"/>
      <c r="AK224" s="515"/>
    </row>
    <row r="225" spans="36:37">
      <c r="AJ225" s="515"/>
      <c r="AK225" s="515"/>
    </row>
    <row r="226" spans="36:37">
      <c r="AJ226" s="515"/>
      <c r="AK226" s="515"/>
    </row>
    <row r="227" spans="36:37">
      <c r="AJ227" s="515"/>
      <c r="AK227" s="515"/>
    </row>
    <row r="228" spans="36:37">
      <c r="AJ228" s="515"/>
      <c r="AK228" s="515"/>
    </row>
    <row r="229" spans="36:37">
      <c r="AJ229" s="515"/>
      <c r="AK229" s="515"/>
    </row>
    <row r="230" spans="36:37">
      <c r="AJ230" s="515"/>
      <c r="AK230" s="515"/>
    </row>
    <row r="231" spans="36:37">
      <c r="AJ231" s="515"/>
      <c r="AK231" s="515"/>
    </row>
    <row r="232" spans="36:37">
      <c r="AJ232" s="515"/>
      <c r="AK232" s="515"/>
    </row>
    <row r="233" spans="36:37">
      <c r="AJ233" s="515"/>
      <c r="AK233" s="515"/>
    </row>
    <row r="234" spans="36:37">
      <c r="AJ234" s="515"/>
      <c r="AK234" s="515"/>
    </row>
    <row r="235" spans="36:37">
      <c r="AJ235" s="515"/>
      <c r="AK235" s="515"/>
    </row>
    <row r="236" spans="36:37">
      <c r="AJ236" s="515"/>
      <c r="AK236" s="515"/>
    </row>
    <row r="237" spans="36:37">
      <c r="AJ237" s="515"/>
      <c r="AK237" s="515"/>
    </row>
    <row r="238" spans="36:37">
      <c r="AJ238" s="515"/>
      <c r="AK238" s="515"/>
    </row>
    <row r="239" spans="36:37">
      <c r="AJ239" s="515"/>
      <c r="AK239" s="515"/>
    </row>
    <row r="240" spans="36:37">
      <c r="AJ240" s="515"/>
      <c r="AK240" s="515"/>
    </row>
    <row r="241" spans="36:37">
      <c r="AJ241" s="515"/>
      <c r="AK241" s="515"/>
    </row>
    <row r="242" spans="36:37">
      <c r="AJ242" s="515"/>
      <c r="AK242" s="515"/>
    </row>
    <row r="243" spans="36:37">
      <c r="AJ243" s="515"/>
      <c r="AK243" s="515"/>
    </row>
    <row r="244" spans="36:37">
      <c r="AJ244" s="515"/>
      <c r="AK244" s="515"/>
    </row>
    <row r="245" spans="36:37">
      <c r="AJ245" s="515"/>
      <c r="AK245" s="515"/>
    </row>
    <row r="246" spans="36:37">
      <c r="AJ246" s="515"/>
      <c r="AK246" s="515"/>
    </row>
    <row r="247" spans="36:37">
      <c r="AJ247" s="515"/>
      <c r="AK247" s="515"/>
    </row>
    <row r="248" spans="36:37">
      <c r="AJ248" s="515"/>
      <c r="AK248" s="515"/>
    </row>
    <row r="249" spans="36:37">
      <c r="AJ249" s="515"/>
      <c r="AK249" s="515"/>
    </row>
    <row r="250" spans="36:37">
      <c r="AJ250" s="515"/>
      <c r="AK250" s="515"/>
    </row>
    <row r="251" spans="36:37">
      <c r="AJ251" s="515"/>
      <c r="AK251" s="515"/>
    </row>
    <row r="252" spans="36:37">
      <c r="AJ252" s="515"/>
      <c r="AK252" s="515"/>
    </row>
    <row r="253" spans="36:37">
      <c r="AJ253" s="515"/>
      <c r="AK253" s="515"/>
    </row>
    <row r="254" spans="36:37">
      <c r="AJ254" s="515"/>
      <c r="AK254" s="515"/>
    </row>
    <row r="255" spans="36:37">
      <c r="AJ255" s="515"/>
      <c r="AK255" s="515"/>
    </row>
    <row r="256" spans="36:37">
      <c r="AJ256" s="515"/>
      <c r="AK256" s="515"/>
    </row>
    <row r="257" spans="36:37">
      <c r="AJ257" s="515"/>
      <c r="AK257" s="515"/>
    </row>
    <row r="258" spans="36:37">
      <c r="AJ258" s="515"/>
      <c r="AK258" s="515"/>
    </row>
    <row r="259" spans="36:37">
      <c r="AJ259" s="515"/>
      <c r="AK259" s="515"/>
    </row>
    <row r="260" spans="36:37">
      <c r="AJ260" s="515"/>
      <c r="AK260" s="515"/>
    </row>
    <row r="261" spans="36:37">
      <c r="AJ261" s="515"/>
      <c r="AK261" s="515"/>
    </row>
    <row r="262" spans="36:37">
      <c r="AJ262" s="515"/>
      <c r="AK262" s="515"/>
    </row>
    <row r="263" spans="36:37">
      <c r="AJ263" s="515"/>
      <c r="AK263" s="515"/>
    </row>
    <row r="264" spans="36:37">
      <c r="AJ264" s="515"/>
      <c r="AK264" s="515"/>
    </row>
    <row r="265" spans="36:37">
      <c r="AJ265" s="515"/>
      <c r="AK265" s="515"/>
    </row>
    <row r="266" spans="36:37">
      <c r="AJ266" s="515"/>
      <c r="AK266" s="515"/>
    </row>
    <row r="267" spans="36:37">
      <c r="AJ267" s="515"/>
      <c r="AK267" s="515"/>
    </row>
    <row r="268" spans="36:37">
      <c r="AJ268" s="515"/>
      <c r="AK268" s="515"/>
    </row>
    <row r="269" spans="36:37">
      <c r="AJ269" s="515"/>
      <c r="AK269" s="515"/>
    </row>
    <row r="270" spans="36:37">
      <c r="AJ270" s="515"/>
      <c r="AK270" s="515"/>
    </row>
    <row r="271" spans="36:37">
      <c r="AJ271" s="515"/>
      <c r="AK271" s="515"/>
    </row>
    <row r="272" spans="36:37">
      <c r="AJ272" s="515"/>
      <c r="AK272" s="515"/>
    </row>
    <row r="273" spans="36:37">
      <c r="AJ273" s="515"/>
      <c r="AK273" s="515"/>
    </row>
    <row r="274" spans="36:37">
      <c r="AJ274" s="515"/>
      <c r="AK274" s="515"/>
    </row>
    <row r="275" spans="36:37">
      <c r="AJ275" s="515"/>
      <c r="AK275" s="515"/>
    </row>
    <row r="276" spans="36:37">
      <c r="AJ276" s="515"/>
      <c r="AK276" s="515"/>
    </row>
    <row r="277" spans="36:37">
      <c r="AJ277" s="515"/>
      <c r="AK277" s="515"/>
    </row>
    <row r="278" spans="36:37">
      <c r="AJ278" s="515"/>
      <c r="AK278" s="515"/>
    </row>
    <row r="279" spans="36:37">
      <c r="AJ279" s="515"/>
      <c r="AK279" s="515"/>
    </row>
    <row r="280" spans="36:37">
      <c r="AJ280" s="515"/>
      <c r="AK280" s="515"/>
    </row>
    <row r="281" spans="36:37">
      <c r="AJ281" s="515"/>
      <c r="AK281" s="515"/>
    </row>
    <row r="282" spans="36:37">
      <c r="AJ282" s="515"/>
      <c r="AK282" s="515"/>
    </row>
    <row r="283" spans="36:37">
      <c r="AJ283" s="515"/>
      <c r="AK283" s="515"/>
    </row>
    <row r="284" spans="36:37">
      <c r="AJ284" s="515"/>
      <c r="AK284" s="515"/>
    </row>
    <row r="285" spans="36:37">
      <c r="AJ285" s="515"/>
      <c r="AK285" s="515"/>
    </row>
    <row r="286" spans="36:37">
      <c r="AJ286" s="515"/>
      <c r="AK286" s="515"/>
    </row>
    <row r="287" spans="36:37">
      <c r="AJ287" s="515"/>
      <c r="AK287" s="515"/>
    </row>
    <row r="288" spans="36:37">
      <c r="AJ288" s="515"/>
      <c r="AK288" s="515"/>
    </row>
    <row r="289" spans="36:37">
      <c r="AJ289" s="515"/>
      <c r="AK289" s="515"/>
    </row>
    <row r="290" spans="36:37">
      <c r="AJ290" s="515"/>
      <c r="AK290" s="515"/>
    </row>
    <row r="291" spans="36:37">
      <c r="AJ291" s="515"/>
      <c r="AK291" s="515"/>
    </row>
    <row r="292" spans="36:37">
      <c r="AJ292" s="515"/>
      <c r="AK292" s="515"/>
    </row>
    <row r="293" spans="36:37">
      <c r="AJ293" s="515"/>
      <c r="AK293" s="515"/>
    </row>
    <row r="294" spans="36:37">
      <c r="AJ294" s="515"/>
      <c r="AK294" s="515"/>
    </row>
    <row r="295" spans="36:37">
      <c r="AJ295" s="515"/>
      <c r="AK295" s="515"/>
    </row>
    <row r="296" spans="36:37">
      <c r="AJ296" s="515"/>
      <c r="AK296" s="515"/>
    </row>
    <row r="297" spans="36:37">
      <c r="AJ297" s="515"/>
      <c r="AK297" s="515"/>
    </row>
    <row r="298" spans="36:37">
      <c r="AJ298" s="515"/>
      <c r="AK298" s="515"/>
    </row>
    <row r="299" spans="36:37">
      <c r="AJ299" s="515"/>
      <c r="AK299" s="515"/>
    </row>
    <row r="300" spans="36:37">
      <c r="AJ300" s="515"/>
      <c r="AK300" s="515"/>
    </row>
    <row r="301" spans="36:37">
      <c r="AJ301" s="515"/>
      <c r="AK301" s="515"/>
    </row>
    <row r="302" spans="36:37">
      <c r="AJ302" s="515"/>
      <c r="AK302" s="515"/>
    </row>
    <row r="303" spans="36:37">
      <c r="AJ303" s="515"/>
      <c r="AK303" s="515"/>
    </row>
    <row r="304" spans="36:37">
      <c r="AJ304" s="515"/>
      <c r="AK304" s="515"/>
    </row>
    <row r="305" spans="36:37">
      <c r="AJ305" s="515"/>
      <c r="AK305" s="515"/>
    </row>
    <row r="306" spans="36:37">
      <c r="AJ306" s="515"/>
      <c r="AK306" s="515"/>
    </row>
    <row r="307" spans="36:37">
      <c r="AJ307" s="515"/>
      <c r="AK307" s="515"/>
    </row>
    <row r="308" spans="36:37">
      <c r="AJ308" s="515"/>
      <c r="AK308" s="515"/>
    </row>
    <row r="309" spans="36:37">
      <c r="AJ309" s="515"/>
      <c r="AK309" s="515"/>
    </row>
    <row r="310" spans="36:37">
      <c r="AJ310" s="515"/>
      <c r="AK310" s="515"/>
    </row>
    <row r="311" spans="36:37">
      <c r="AJ311" s="515"/>
      <c r="AK311" s="515"/>
    </row>
    <row r="312" spans="36:37">
      <c r="AJ312" s="515"/>
      <c r="AK312" s="515"/>
    </row>
    <row r="313" spans="36:37">
      <c r="AJ313" s="515"/>
      <c r="AK313" s="515"/>
    </row>
    <row r="314" spans="36:37">
      <c r="AJ314" s="515"/>
      <c r="AK314" s="515"/>
    </row>
    <row r="315" spans="36:37">
      <c r="AJ315" s="515"/>
      <c r="AK315" s="515"/>
    </row>
    <row r="316" spans="36:37">
      <c r="AJ316" s="515"/>
      <c r="AK316" s="515"/>
    </row>
    <row r="317" spans="36:37">
      <c r="AJ317" s="515"/>
      <c r="AK317" s="515"/>
    </row>
    <row r="318" spans="36:37">
      <c r="AJ318" s="515"/>
      <c r="AK318" s="515"/>
    </row>
    <row r="319" spans="36:37">
      <c r="AJ319" s="515"/>
      <c r="AK319" s="515"/>
    </row>
    <row r="320" spans="36:37">
      <c r="AJ320" s="515"/>
      <c r="AK320" s="515"/>
    </row>
    <row r="321" spans="36:37">
      <c r="AJ321" s="515"/>
      <c r="AK321" s="515"/>
    </row>
    <row r="322" spans="36:37">
      <c r="AJ322" s="515"/>
      <c r="AK322" s="515"/>
    </row>
    <row r="323" spans="36:37">
      <c r="AJ323" s="515"/>
      <c r="AK323" s="515"/>
    </row>
    <row r="324" spans="36:37">
      <c r="AJ324" s="515"/>
      <c r="AK324" s="515"/>
    </row>
    <row r="325" spans="36:37">
      <c r="AJ325" s="515"/>
      <c r="AK325" s="515"/>
    </row>
    <row r="326" spans="36:37">
      <c r="AJ326" s="515"/>
      <c r="AK326" s="515"/>
    </row>
    <row r="327" spans="36:37">
      <c r="AJ327" s="515"/>
      <c r="AK327" s="515"/>
    </row>
    <row r="328" spans="36:37">
      <c r="AJ328" s="515"/>
      <c r="AK328" s="515"/>
    </row>
    <row r="329" spans="36:37">
      <c r="AJ329" s="515"/>
      <c r="AK329" s="515"/>
    </row>
    <row r="330" spans="36:37">
      <c r="AJ330" s="515"/>
      <c r="AK330" s="515"/>
    </row>
    <row r="331" spans="36:37">
      <c r="AJ331" s="515"/>
      <c r="AK331" s="515"/>
    </row>
    <row r="332" spans="36:37">
      <c r="AJ332" s="515"/>
      <c r="AK332" s="515"/>
    </row>
    <row r="333" spans="36:37">
      <c r="AJ333" s="515"/>
      <c r="AK333" s="515"/>
    </row>
    <row r="334" spans="36:37">
      <c r="AJ334" s="515"/>
      <c r="AK334" s="515"/>
    </row>
    <row r="335" spans="36:37">
      <c r="AJ335" s="515"/>
      <c r="AK335" s="515"/>
    </row>
    <row r="336" spans="36:37">
      <c r="AJ336" s="515"/>
      <c r="AK336" s="515"/>
    </row>
    <row r="337" spans="36:37">
      <c r="AJ337" s="515"/>
      <c r="AK337" s="515"/>
    </row>
    <row r="338" spans="36:37">
      <c r="AJ338" s="515"/>
      <c r="AK338" s="515"/>
    </row>
    <row r="339" spans="36:37">
      <c r="AJ339" s="515"/>
      <c r="AK339" s="515"/>
    </row>
    <row r="340" spans="36:37">
      <c r="AJ340" s="515"/>
      <c r="AK340" s="515"/>
    </row>
    <row r="341" spans="36:37">
      <c r="AJ341" s="515"/>
      <c r="AK341" s="515"/>
    </row>
    <row r="342" spans="36:37">
      <c r="AJ342" s="515"/>
      <c r="AK342" s="515"/>
    </row>
    <row r="343" spans="36:37">
      <c r="AJ343" s="515"/>
      <c r="AK343" s="515"/>
    </row>
    <row r="344" spans="36:37">
      <c r="AJ344" s="515"/>
      <c r="AK344" s="515"/>
    </row>
    <row r="345" spans="36:37">
      <c r="AJ345" s="515"/>
      <c r="AK345" s="515"/>
    </row>
    <row r="346" spans="36:37">
      <c r="AJ346" s="515"/>
      <c r="AK346" s="515"/>
    </row>
    <row r="347" spans="36:37">
      <c r="AJ347" s="515"/>
      <c r="AK347" s="515"/>
    </row>
    <row r="348" spans="36:37">
      <c r="AJ348" s="515"/>
      <c r="AK348" s="515"/>
    </row>
    <row r="349" spans="36:37">
      <c r="AJ349" s="515"/>
      <c r="AK349" s="515"/>
    </row>
    <row r="350" spans="36:37">
      <c r="AJ350" s="515"/>
      <c r="AK350" s="515"/>
    </row>
    <row r="351" spans="36:37">
      <c r="AJ351" s="515"/>
      <c r="AK351" s="515"/>
    </row>
    <row r="352" spans="36:37">
      <c r="AJ352" s="515"/>
      <c r="AK352" s="515"/>
    </row>
    <row r="353" spans="36:37">
      <c r="AJ353" s="515"/>
      <c r="AK353" s="515"/>
    </row>
    <row r="354" spans="36:37">
      <c r="AJ354" s="515"/>
      <c r="AK354" s="515"/>
    </row>
    <row r="355" spans="36:37">
      <c r="AJ355" s="515"/>
      <c r="AK355" s="515"/>
    </row>
    <row r="356" spans="36:37">
      <c r="AJ356" s="515"/>
      <c r="AK356" s="515"/>
    </row>
    <row r="357" spans="36:37">
      <c r="AJ357" s="515"/>
      <c r="AK357" s="515"/>
    </row>
    <row r="358" spans="36:37">
      <c r="AJ358" s="515"/>
      <c r="AK358" s="515"/>
    </row>
    <row r="359" spans="36:37">
      <c r="AJ359" s="515"/>
      <c r="AK359" s="515"/>
    </row>
    <row r="360" spans="36:37">
      <c r="AJ360" s="515"/>
      <c r="AK360" s="515"/>
    </row>
    <row r="361" spans="36:37">
      <c r="AJ361" s="515"/>
      <c r="AK361" s="515"/>
    </row>
    <row r="362" spans="36:37">
      <c r="AJ362" s="515"/>
      <c r="AK362" s="515"/>
    </row>
    <row r="363" spans="36:37">
      <c r="AJ363" s="515"/>
      <c r="AK363" s="515"/>
    </row>
    <row r="364" spans="36:37">
      <c r="AJ364" s="515"/>
      <c r="AK364" s="515"/>
    </row>
    <row r="365" spans="36:37">
      <c r="AJ365" s="515"/>
      <c r="AK365" s="515"/>
    </row>
    <row r="366" spans="36:37">
      <c r="AJ366" s="515"/>
      <c r="AK366" s="515"/>
    </row>
    <row r="367" spans="36:37">
      <c r="AJ367" s="515"/>
      <c r="AK367" s="515"/>
    </row>
    <row r="368" spans="36:37">
      <c r="AJ368" s="515"/>
      <c r="AK368" s="515"/>
    </row>
    <row r="369" spans="36:37">
      <c r="AJ369" s="515"/>
      <c r="AK369" s="515"/>
    </row>
    <row r="370" spans="36:37">
      <c r="AJ370" s="515"/>
      <c r="AK370" s="515"/>
    </row>
    <row r="371" spans="36:37">
      <c r="AJ371" s="515"/>
      <c r="AK371" s="515"/>
    </row>
    <row r="372" spans="36:37">
      <c r="AJ372" s="515"/>
      <c r="AK372" s="515"/>
    </row>
    <row r="373" spans="36:37">
      <c r="AJ373" s="515"/>
      <c r="AK373" s="515"/>
    </row>
    <row r="374" spans="36:37">
      <c r="AJ374" s="515"/>
      <c r="AK374" s="515"/>
    </row>
    <row r="375" spans="36:37">
      <c r="AJ375" s="515"/>
      <c r="AK375" s="515"/>
    </row>
    <row r="376" spans="36:37">
      <c r="AJ376" s="515"/>
      <c r="AK376" s="515"/>
    </row>
    <row r="377" spans="36:37">
      <c r="AJ377" s="515"/>
      <c r="AK377" s="515"/>
    </row>
    <row r="378" spans="36:37">
      <c r="AJ378" s="515"/>
      <c r="AK378" s="515"/>
    </row>
    <row r="379" spans="36:37">
      <c r="AJ379" s="515"/>
      <c r="AK379" s="515"/>
    </row>
    <row r="380" spans="36:37">
      <c r="AJ380" s="515"/>
      <c r="AK380" s="515"/>
    </row>
    <row r="381" spans="36:37">
      <c r="AJ381" s="515"/>
      <c r="AK381" s="515"/>
    </row>
    <row r="382" spans="36:37">
      <c r="AJ382" s="515"/>
      <c r="AK382" s="515"/>
    </row>
    <row r="383" spans="36:37">
      <c r="AJ383" s="515"/>
      <c r="AK383" s="515"/>
    </row>
    <row r="384" spans="36:37">
      <c r="AJ384" s="515"/>
      <c r="AK384" s="515"/>
    </row>
    <row r="385" spans="36:37">
      <c r="AJ385" s="515"/>
      <c r="AK385" s="515"/>
    </row>
    <row r="386" spans="36:37">
      <c r="AJ386" s="515"/>
      <c r="AK386" s="515"/>
    </row>
    <row r="387" spans="36:37">
      <c r="AJ387" s="515"/>
      <c r="AK387" s="515"/>
    </row>
    <row r="388" spans="36:37">
      <c r="AJ388" s="515"/>
      <c r="AK388" s="515"/>
    </row>
    <row r="389" spans="36:37">
      <c r="AJ389" s="515"/>
      <c r="AK389" s="515"/>
    </row>
    <row r="390" spans="36:37">
      <c r="AJ390" s="515"/>
      <c r="AK390" s="515"/>
    </row>
    <row r="391" spans="36:37">
      <c r="AJ391" s="515"/>
      <c r="AK391" s="515"/>
    </row>
    <row r="392" spans="36:37">
      <c r="AJ392" s="515"/>
      <c r="AK392" s="515"/>
    </row>
    <row r="393" spans="36:37">
      <c r="AJ393" s="515"/>
      <c r="AK393" s="515"/>
    </row>
    <row r="394" spans="36:37">
      <c r="AJ394" s="515"/>
      <c r="AK394" s="515"/>
    </row>
    <row r="395" spans="36:37">
      <c r="AJ395" s="515"/>
      <c r="AK395" s="515"/>
    </row>
    <row r="396" spans="36:37">
      <c r="AJ396" s="515"/>
      <c r="AK396" s="515"/>
    </row>
    <row r="397" spans="36:37">
      <c r="AJ397" s="515"/>
      <c r="AK397" s="515"/>
    </row>
    <row r="398" spans="36:37">
      <c r="AJ398" s="515"/>
      <c r="AK398" s="515"/>
    </row>
    <row r="399" spans="36:37">
      <c r="AJ399" s="515"/>
      <c r="AK399" s="515"/>
    </row>
    <row r="400" spans="36:37">
      <c r="AJ400" s="515"/>
      <c r="AK400" s="515"/>
    </row>
    <row r="401" spans="36:37">
      <c r="AJ401" s="515"/>
      <c r="AK401" s="515"/>
    </row>
    <row r="402" spans="36:37">
      <c r="AJ402" s="515"/>
      <c r="AK402" s="515"/>
    </row>
    <row r="403" spans="36:37">
      <c r="AJ403" s="515"/>
      <c r="AK403" s="515"/>
    </row>
    <row r="404" spans="36:37">
      <c r="AJ404" s="515"/>
      <c r="AK404" s="515"/>
    </row>
    <row r="405" spans="36:37">
      <c r="AJ405" s="515"/>
      <c r="AK405" s="515"/>
    </row>
    <row r="406" spans="36:37">
      <c r="AJ406" s="515"/>
      <c r="AK406" s="515"/>
    </row>
    <row r="407" spans="36:37">
      <c r="AJ407" s="515"/>
      <c r="AK407" s="515"/>
    </row>
    <row r="408" spans="36:37">
      <c r="AJ408" s="515"/>
      <c r="AK408" s="515"/>
    </row>
    <row r="409" spans="36:37">
      <c r="AJ409" s="515"/>
      <c r="AK409" s="515"/>
    </row>
    <row r="410" spans="36:37">
      <c r="AJ410" s="515"/>
      <c r="AK410" s="515"/>
    </row>
    <row r="411" spans="36:37">
      <c r="AJ411" s="515"/>
      <c r="AK411" s="515"/>
    </row>
    <row r="412" spans="36:37">
      <c r="AJ412" s="515"/>
      <c r="AK412" s="515"/>
    </row>
    <row r="413" spans="36:37">
      <c r="AJ413" s="515"/>
      <c r="AK413" s="515"/>
    </row>
    <row r="414" spans="36:37">
      <c r="AJ414" s="515"/>
      <c r="AK414" s="515"/>
    </row>
    <row r="415" spans="36:37">
      <c r="AJ415" s="515"/>
      <c r="AK415" s="515"/>
    </row>
    <row r="416" spans="36:37">
      <c r="AJ416" s="515"/>
      <c r="AK416" s="515"/>
    </row>
    <row r="417" spans="36:37">
      <c r="AJ417" s="515"/>
      <c r="AK417" s="515"/>
    </row>
    <row r="418" spans="36:37">
      <c r="AJ418" s="515"/>
      <c r="AK418" s="515"/>
    </row>
    <row r="419" spans="36:37">
      <c r="AJ419" s="515"/>
      <c r="AK419" s="515"/>
    </row>
    <row r="420" spans="36:37">
      <c r="AJ420" s="515"/>
      <c r="AK420" s="515"/>
    </row>
    <row r="421" spans="36:37">
      <c r="AJ421" s="515"/>
      <c r="AK421" s="515"/>
    </row>
    <row r="422" spans="36:37">
      <c r="AJ422" s="515"/>
      <c r="AK422" s="515"/>
    </row>
    <row r="423" spans="36:37">
      <c r="AJ423" s="515"/>
      <c r="AK423" s="515"/>
    </row>
    <row r="424" spans="36:37">
      <c r="AJ424" s="515"/>
      <c r="AK424" s="515"/>
    </row>
    <row r="425" spans="36:37">
      <c r="AJ425" s="515"/>
      <c r="AK425" s="515"/>
    </row>
    <row r="426" spans="36:37">
      <c r="AJ426" s="515"/>
      <c r="AK426" s="515"/>
    </row>
    <row r="427" spans="36:37">
      <c r="AJ427" s="515"/>
      <c r="AK427" s="515"/>
    </row>
    <row r="428" spans="36:37">
      <c r="AJ428" s="515"/>
      <c r="AK428" s="515"/>
    </row>
    <row r="429" spans="36:37">
      <c r="AJ429" s="515"/>
      <c r="AK429" s="515"/>
    </row>
    <row r="430" spans="36:37">
      <c r="AJ430" s="515"/>
      <c r="AK430" s="515"/>
    </row>
    <row r="431" spans="36:37">
      <c r="AJ431" s="515"/>
      <c r="AK431" s="515"/>
    </row>
    <row r="432" spans="36:37">
      <c r="AJ432" s="515"/>
      <c r="AK432" s="515"/>
    </row>
    <row r="433" spans="36:37">
      <c r="AJ433" s="515"/>
      <c r="AK433" s="515"/>
    </row>
    <row r="434" spans="36:37">
      <c r="AJ434" s="515"/>
      <c r="AK434" s="515"/>
    </row>
    <row r="435" spans="36:37">
      <c r="AJ435" s="515"/>
      <c r="AK435" s="515"/>
    </row>
    <row r="436" spans="36:37">
      <c r="AJ436" s="515"/>
      <c r="AK436" s="515"/>
    </row>
    <row r="437" spans="36:37">
      <c r="AJ437" s="515"/>
      <c r="AK437" s="515"/>
    </row>
    <row r="438" spans="36:37">
      <c r="AJ438" s="515"/>
      <c r="AK438" s="515"/>
    </row>
    <row r="439" spans="36:37">
      <c r="AJ439" s="515"/>
      <c r="AK439" s="515"/>
    </row>
    <row r="440" spans="36:37">
      <c r="AJ440" s="515"/>
      <c r="AK440" s="515"/>
    </row>
    <row r="441" spans="36:37">
      <c r="AJ441" s="515"/>
      <c r="AK441" s="515"/>
    </row>
    <row r="442" spans="36:37">
      <c r="AJ442" s="515"/>
      <c r="AK442" s="515"/>
    </row>
    <row r="443" spans="36:37">
      <c r="AJ443" s="515"/>
      <c r="AK443" s="515"/>
    </row>
    <row r="444" spans="36:37">
      <c r="AJ444" s="515"/>
      <c r="AK444" s="515"/>
    </row>
    <row r="445" spans="36:37">
      <c r="AJ445" s="515"/>
      <c r="AK445" s="515"/>
    </row>
    <row r="446" spans="36:37">
      <c r="AJ446" s="515"/>
      <c r="AK446" s="515"/>
    </row>
    <row r="447" spans="36:37">
      <c r="AJ447" s="515"/>
      <c r="AK447" s="515"/>
    </row>
    <row r="448" spans="36:37">
      <c r="AJ448" s="515"/>
      <c r="AK448" s="515"/>
    </row>
    <row r="449" spans="36:37">
      <c r="AJ449" s="515"/>
      <c r="AK449" s="515"/>
    </row>
    <row r="450" spans="36:37">
      <c r="AJ450" s="515"/>
      <c r="AK450" s="515"/>
    </row>
    <row r="451" spans="36:37">
      <c r="AJ451" s="515"/>
      <c r="AK451" s="515"/>
    </row>
    <row r="452" spans="36:37">
      <c r="AJ452" s="515"/>
      <c r="AK452" s="515"/>
    </row>
    <row r="453" spans="36:37">
      <c r="AJ453" s="515"/>
      <c r="AK453" s="515"/>
    </row>
    <row r="454" spans="36:37">
      <c r="AJ454" s="515"/>
      <c r="AK454" s="515"/>
    </row>
    <row r="455" spans="36:37">
      <c r="AJ455" s="515"/>
      <c r="AK455" s="515"/>
    </row>
    <row r="456" spans="36:37">
      <c r="AJ456" s="515"/>
      <c r="AK456" s="515"/>
    </row>
    <row r="457" spans="36:37">
      <c r="AJ457" s="515"/>
      <c r="AK457" s="515"/>
    </row>
    <row r="458" spans="36:37">
      <c r="AJ458" s="515"/>
      <c r="AK458" s="515"/>
    </row>
    <row r="459" spans="36:37">
      <c r="AJ459" s="515"/>
      <c r="AK459" s="515"/>
    </row>
    <row r="460" spans="36:37">
      <c r="AJ460" s="515"/>
      <c r="AK460" s="515"/>
    </row>
    <row r="461" spans="36:37">
      <c r="AJ461" s="515"/>
      <c r="AK461" s="515"/>
    </row>
    <row r="462" spans="36:37">
      <c r="AJ462" s="515"/>
      <c r="AK462" s="515"/>
    </row>
    <row r="463" spans="36:37">
      <c r="AJ463" s="515"/>
      <c r="AK463" s="515"/>
    </row>
    <row r="464" spans="36:37">
      <c r="AJ464" s="515"/>
      <c r="AK464" s="515"/>
    </row>
    <row r="465" spans="36:37">
      <c r="AJ465" s="515"/>
      <c r="AK465" s="515"/>
    </row>
    <row r="466" spans="36:37">
      <c r="AJ466" s="515"/>
      <c r="AK466" s="515"/>
    </row>
    <row r="467" spans="36:37">
      <c r="AJ467" s="515"/>
      <c r="AK467" s="515"/>
    </row>
    <row r="468" spans="36:37">
      <c r="AJ468" s="515"/>
      <c r="AK468" s="515"/>
    </row>
    <row r="469" spans="36:37">
      <c r="AJ469" s="515"/>
      <c r="AK469" s="515"/>
    </row>
    <row r="470" spans="36:37">
      <c r="AJ470" s="515"/>
      <c r="AK470" s="515"/>
    </row>
    <row r="471" spans="36:37">
      <c r="AJ471" s="515"/>
      <c r="AK471" s="515"/>
    </row>
    <row r="472" spans="36:37">
      <c r="AJ472" s="515"/>
      <c r="AK472" s="515"/>
    </row>
    <row r="473" spans="36:37">
      <c r="AJ473" s="515"/>
      <c r="AK473" s="515"/>
    </row>
    <row r="474" spans="36:37">
      <c r="AJ474" s="515"/>
      <c r="AK474" s="515"/>
    </row>
    <row r="475" spans="36:37">
      <c r="AJ475" s="515"/>
      <c r="AK475" s="515"/>
    </row>
    <row r="476" spans="36:37">
      <c r="AJ476" s="515"/>
      <c r="AK476" s="515"/>
    </row>
    <row r="477" spans="36:37">
      <c r="AJ477" s="515"/>
      <c r="AK477" s="515"/>
    </row>
    <row r="478" spans="36:37">
      <c r="AJ478" s="515"/>
      <c r="AK478" s="515"/>
    </row>
    <row r="479" spans="36:37">
      <c r="AJ479" s="515"/>
      <c r="AK479" s="515"/>
    </row>
    <row r="480" spans="36:37">
      <c r="AJ480" s="515"/>
      <c r="AK480" s="515"/>
    </row>
    <row r="481" spans="36:37">
      <c r="AJ481" s="515"/>
      <c r="AK481" s="515"/>
    </row>
    <row r="482" spans="36:37">
      <c r="AJ482" s="515"/>
      <c r="AK482" s="515"/>
    </row>
    <row r="483" spans="36:37">
      <c r="AJ483" s="515"/>
      <c r="AK483" s="515"/>
    </row>
    <row r="484" spans="36:37">
      <c r="AJ484" s="515"/>
      <c r="AK484" s="515"/>
    </row>
    <row r="485" spans="36:37">
      <c r="AJ485" s="515"/>
      <c r="AK485" s="515"/>
    </row>
    <row r="486" spans="36:37">
      <c r="AJ486" s="515"/>
      <c r="AK486" s="515"/>
    </row>
    <row r="487" spans="36:37">
      <c r="AJ487" s="515"/>
      <c r="AK487" s="515"/>
    </row>
    <row r="488" spans="36:37">
      <c r="AJ488" s="515"/>
      <c r="AK488" s="515"/>
    </row>
    <row r="489" spans="36:37">
      <c r="AJ489" s="515"/>
      <c r="AK489" s="515"/>
    </row>
    <row r="490" spans="36:37">
      <c r="AJ490" s="515"/>
      <c r="AK490" s="515"/>
    </row>
    <row r="491" spans="36:37">
      <c r="AJ491" s="515"/>
      <c r="AK491" s="515"/>
    </row>
    <row r="492" spans="36:37">
      <c r="AJ492" s="515"/>
      <c r="AK492" s="515"/>
    </row>
    <row r="493" spans="36:37">
      <c r="AJ493" s="515"/>
      <c r="AK493" s="515"/>
    </row>
    <row r="494" spans="36:37">
      <c r="AJ494" s="515"/>
      <c r="AK494" s="515"/>
    </row>
    <row r="495" spans="36:37">
      <c r="AJ495" s="515"/>
      <c r="AK495" s="515"/>
    </row>
    <row r="496" spans="36:37">
      <c r="AJ496" s="515"/>
      <c r="AK496" s="515"/>
    </row>
    <row r="497" spans="36:37">
      <c r="AJ497" s="515"/>
      <c r="AK497" s="515"/>
    </row>
    <row r="498" spans="36:37">
      <c r="AJ498" s="515"/>
      <c r="AK498" s="515"/>
    </row>
    <row r="499" spans="36:37">
      <c r="AJ499" s="515"/>
      <c r="AK499" s="515"/>
    </row>
    <row r="500" spans="36:37">
      <c r="AJ500" s="515"/>
      <c r="AK500" s="515"/>
    </row>
    <row r="501" spans="36:37">
      <c r="AJ501" s="515"/>
      <c r="AK501" s="515"/>
    </row>
    <row r="502" spans="36:37">
      <c r="AJ502" s="515"/>
      <c r="AK502" s="515"/>
    </row>
    <row r="503" spans="36:37">
      <c r="AJ503" s="515"/>
      <c r="AK503" s="515"/>
    </row>
    <row r="504" spans="36:37">
      <c r="AJ504" s="515"/>
      <c r="AK504" s="515"/>
    </row>
    <row r="505" spans="36:37">
      <c r="AJ505" s="515"/>
      <c r="AK505" s="515"/>
    </row>
    <row r="506" spans="36:37">
      <c r="AJ506" s="515"/>
      <c r="AK506" s="515"/>
    </row>
    <row r="507" spans="36:37">
      <c r="AJ507" s="515"/>
      <c r="AK507" s="515"/>
    </row>
    <row r="508" spans="36:37">
      <c r="AJ508" s="515"/>
      <c r="AK508" s="515"/>
    </row>
    <row r="509" spans="36:37">
      <c r="AJ509" s="515"/>
      <c r="AK509" s="515"/>
    </row>
    <row r="510" spans="36:37">
      <c r="AJ510" s="515"/>
      <c r="AK510" s="515"/>
    </row>
    <row r="511" spans="36:37">
      <c r="AJ511" s="515"/>
      <c r="AK511" s="515"/>
    </row>
    <row r="512" spans="36:37">
      <c r="AJ512" s="515"/>
      <c r="AK512" s="515"/>
    </row>
    <row r="513" spans="36:37">
      <c r="AJ513" s="515"/>
      <c r="AK513" s="515"/>
    </row>
    <row r="514" spans="36:37">
      <c r="AJ514" s="515"/>
      <c r="AK514" s="515"/>
    </row>
    <row r="515" spans="36:37">
      <c r="AJ515" s="515"/>
      <c r="AK515" s="515"/>
    </row>
    <row r="516" spans="36:37">
      <c r="AJ516" s="515"/>
      <c r="AK516" s="515"/>
    </row>
    <row r="517" spans="36:37">
      <c r="AJ517" s="515"/>
      <c r="AK517" s="515"/>
    </row>
    <row r="518" spans="36:37">
      <c r="AJ518" s="515"/>
      <c r="AK518" s="515"/>
    </row>
    <row r="519" spans="36:37">
      <c r="AJ519" s="515"/>
      <c r="AK519" s="515"/>
    </row>
    <row r="520" spans="36:37">
      <c r="AJ520" s="515"/>
      <c r="AK520" s="515"/>
    </row>
    <row r="521" spans="36:37">
      <c r="AJ521" s="515"/>
      <c r="AK521" s="515"/>
    </row>
    <row r="522" spans="36:37">
      <c r="AJ522" s="515"/>
      <c r="AK522" s="515"/>
    </row>
    <row r="523" spans="36:37">
      <c r="AJ523" s="515"/>
      <c r="AK523" s="515"/>
    </row>
    <row r="524" spans="36:37">
      <c r="AJ524" s="515"/>
      <c r="AK524" s="515"/>
    </row>
    <row r="525" spans="36:37">
      <c r="AJ525" s="515"/>
      <c r="AK525" s="515"/>
    </row>
    <row r="526" spans="36:37">
      <c r="AJ526" s="515"/>
      <c r="AK526" s="515"/>
    </row>
    <row r="527" spans="36:37">
      <c r="AJ527" s="515"/>
      <c r="AK527" s="515"/>
    </row>
    <row r="528" spans="36:37">
      <c r="AJ528" s="515"/>
      <c r="AK528" s="515"/>
    </row>
    <row r="529" spans="36:37">
      <c r="AJ529" s="515"/>
      <c r="AK529" s="515"/>
    </row>
    <row r="530" spans="36:37">
      <c r="AJ530" s="515"/>
      <c r="AK530" s="515"/>
    </row>
    <row r="531" spans="36:37">
      <c r="AJ531" s="515"/>
      <c r="AK531" s="515"/>
    </row>
    <row r="532" spans="36:37">
      <c r="AJ532" s="515"/>
      <c r="AK532" s="515"/>
    </row>
    <row r="533" spans="36:37">
      <c r="AJ533" s="515"/>
      <c r="AK533" s="515"/>
    </row>
    <row r="534" spans="36:37">
      <c r="AJ534" s="515"/>
      <c r="AK534" s="515"/>
    </row>
    <row r="535" spans="36:37">
      <c r="AJ535" s="515"/>
      <c r="AK535" s="515"/>
    </row>
    <row r="536" spans="36:37">
      <c r="AJ536" s="515"/>
      <c r="AK536" s="515"/>
    </row>
    <row r="537" spans="36:37">
      <c r="AJ537" s="515"/>
      <c r="AK537" s="515"/>
    </row>
    <row r="538" spans="36:37">
      <c r="AJ538" s="515"/>
      <c r="AK538" s="515"/>
    </row>
    <row r="539" spans="36:37">
      <c r="AJ539" s="515"/>
      <c r="AK539" s="515"/>
    </row>
    <row r="540" spans="36:37">
      <c r="AJ540" s="515"/>
      <c r="AK540" s="515"/>
    </row>
    <row r="541" spans="36:37">
      <c r="AJ541" s="515"/>
      <c r="AK541" s="515"/>
    </row>
    <row r="542" spans="36:37">
      <c r="AJ542" s="515"/>
      <c r="AK542" s="515"/>
    </row>
    <row r="543" spans="36:37">
      <c r="AJ543" s="515"/>
      <c r="AK543" s="515"/>
    </row>
    <row r="544" spans="36:37">
      <c r="AJ544" s="515"/>
      <c r="AK544" s="515"/>
    </row>
    <row r="545" spans="36:37">
      <c r="AJ545" s="515"/>
      <c r="AK545" s="515"/>
    </row>
    <row r="546" spans="36:37">
      <c r="AJ546" s="515"/>
      <c r="AK546" s="515"/>
    </row>
    <row r="547" spans="36:37">
      <c r="AJ547" s="515"/>
      <c r="AK547" s="515"/>
    </row>
    <row r="548" spans="36:37">
      <c r="AJ548" s="515"/>
      <c r="AK548" s="515"/>
    </row>
    <row r="549" spans="36:37">
      <c r="AJ549" s="515"/>
      <c r="AK549" s="515"/>
    </row>
    <row r="550" spans="36:37">
      <c r="AJ550" s="515"/>
      <c r="AK550" s="515"/>
    </row>
    <row r="551" spans="36:37">
      <c r="AJ551" s="515"/>
      <c r="AK551" s="515"/>
    </row>
    <row r="552" spans="36:37">
      <c r="AJ552" s="515"/>
      <c r="AK552" s="515"/>
    </row>
    <row r="553" spans="36:37">
      <c r="AJ553" s="515"/>
      <c r="AK553" s="515"/>
    </row>
    <row r="554" spans="36:37">
      <c r="AJ554" s="515"/>
      <c r="AK554" s="515"/>
    </row>
    <row r="555" spans="36:37">
      <c r="AJ555" s="515"/>
      <c r="AK555" s="515"/>
    </row>
    <row r="556" spans="36:37">
      <c r="AJ556" s="515"/>
      <c r="AK556" s="515"/>
    </row>
    <row r="557" spans="36:37">
      <c r="AJ557" s="515"/>
      <c r="AK557" s="515"/>
    </row>
    <row r="558" spans="36:37">
      <c r="AJ558" s="515"/>
      <c r="AK558" s="515"/>
    </row>
    <row r="559" spans="36:37">
      <c r="AJ559" s="515"/>
      <c r="AK559" s="515"/>
    </row>
    <row r="560" spans="36:37">
      <c r="AJ560" s="515"/>
      <c r="AK560" s="515"/>
    </row>
    <row r="561" spans="36:37">
      <c r="AJ561" s="515"/>
      <c r="AK561" s="515"/>
    </row>
    <row r="562" spans="36:37">
      <c r="AJ562" s="515"/>
      <c r="AK562" s="515"/>
    </row>
    <row r="563" spans="36:37">
      <c r="AJ563" s="515"/>
      <c r="AK563" s="515"/>
    </row>
    <row r="564" spans="36:37">
      <c r="AJ564" s="515"/>
      <c r="AK564" s="515"/>
    </row>
    <row r="565" spans="36:37">
      <c r="AJ565" s="515"/>
      <c r="AK565" s="515"/>
    </row>
    <row r="566" spans="36:37">
      <c r="AJ566" s="515"/>
      <c r="AK566" s="515"/>
    </row>
    <row r="567" spans="36:37">
      <c r="AJ567" s="515"/>
      <c r="AK567" s="515"/>
    </row>
    <row r="568" spans="36:37">
      <c r="AJ568" s="515"/>
      <c r="AK568" s="515"/>
    </row>
    <row r="569" spans="36:37">
      <c r="AJ569" s="515"/>
      <c r="AK569" s="515"/>
    </row>
    <row r="570" spans="36:37">
      <c r="AJ570" s="515"/>
      <c r="AK570" s="515"/>
    </row>
    <row r="571" spans="36:37">
      <c r="AJ571" s="515"/>
      <c r="AK571" s="515"/>
    </row>
    <row r="572" spans="36:37">
      <c r="AJ572" s="515"/>
      <c r="AK572" s="515"/>
    </row>
    <row r="573" spans="36:37">
      <c r="AJ573" s="515"/>
      <c r="AK573" s="515"/>
    </row>
    <row r="574" spans="36:37">
      <c r="AJ574" s="515"/>
      <c r="AK574" s="515"/>
    </row>
    <row r="575" spans="36:37">
      <c r="AJ575" s="515"/>
      <c r="AK575" s="515"/>
    </row>
    <row r="576" spans="36:37">
      <c r="AJ576" s="515"/>
      <c r="AK576" s="515"/>
    </row>
    <row r="577" spans="36:37">
      <c r="AJ577" s="515"/>
      <c r="AK577" s="515"/>
    </row>
    <row r="578" spans="36:37">
      <c r="AJ578" s="515"/>
      <c r="AK578" s="515"/>
    </row>
    <row r="579" spans="36:37">
      <c r="AJ579" s="515"/>
      <c r="AK579" s="515"/>
    </row>
    <row r="580" spans="36:37">
      <c r="AJ580" s="515"/>
      <c r="AK580" s="515"/>
    </row>
    <row r="581" spans="36:37">
      <c r="AJ581" s="515"/>
      <c r="AK581" s="515"/>
    </row>
    <row r="582" spans="36:37">
      <c r="AJ582" s="515"/>
      <c r="AK582" s="515"/>
    </row>
    <row r="583" spans="36:37">
      <c r="AJ583" s="515"/>
      <c r="AK583" s="515"/>
    </row>
    <row r="584" spans="36:37">
      <c r="AJ584" s="515"/>
      <c r="AK584" s="515"/>
    </row>
    <row r="585" spans="36:37">
      <c r="AJ585" s="515"/>
      <c r="AK585" s="515"/>
    </row>
    <row r="586" spans="36:37">
      <c r="AJ586" s="515"/>
      <c r="AK586" s="515"/>
    </row>
    <row r="587" spans="36:37">
      <c r="AJ587" s="515"/>
      <c r="AK587" s="515"/>
    </row>
    <row r="588" spans="36:37">
      <c r="AJ588" s="515"/>
      <c r="AK588" s="515"/>
    </row>
    <row r="589" spans="36:37">
      <c r="AJ589" s="515"/>
      <c r="AK589" s="515"/>
    </row>
    <row r="590" spans="36:37">
      <c r="AJ590" s="515"/>
      <c r="AK590" s="515"/>
    </row>
    <row r="591" spans="36:37">
      <c r="AJ591" s="515"/>
      <c r="AK591" s="515"/>
    </row>
    <row r="592" spans="36:37">
      <c r="AJ592" s="515"/>
      <c r="AK592" s="515"/>
    </row>
    <row r="593" spans="36:37">
      <c r="AJ593" s="515"/>
      <c r="AK593" s="515"/>
    </row>
    <row r="594" spans="36:37">
      <c r="AJ594" s="515"/>
      <c r="AK594" s="515"/>
    </row>
    <row r="595" spans="36:37">
      <c r="AJ595" s="515"/>
      <c r="AK595" s="515"/>
    </row>
    <row r="596" spans="36:37">
      <c r="AJ596" s="515"/>
      <c r="AK596" s="515"/>
    </row>
    <row r="597" spans="36:37">
      <c r="AJ597" s="515"/>
      <c r="AK597" s="515"/>
    </row>
    <row r="598" spans="36:37">
      <c r="AJ598" s="515"/>
      <c r="AK598" s="515"/>
    </row>
    <row r="599" spans="36:37">
      <c r="AJ599" s="515"/>
      <c r="AK599" s="515"/>
    </row>
    <row r="600" spans="36:37">
      <c r="AJ600" s="515"/>
      <c r="AK600" s="515"/>
    </row>
    <row r="601" spans="36:37">
      <c r="AJ601" s="515"/>
      <c r="AK601" s="515"/>
    </row>
    <row r="602" spans="36:37">
      <c r="AJ602" s="515"/>
      <c r="AK602" s="515"/>
    </row>
    <row r="603" spans="36:37">
      <c r="AJ603" s="515"/>
      <c r="AK603" s="515"/>
    </row>
    <row r="604" spans="36:37">
      <c r="AJ604" s="515"/>
      <c r="AK604" s="515"/>
    </row>
    <row r="605" spans="36:37">
      <c r="AJ605" s="515"/>
      <c r="AK605" s="515"/>
    </row>
    <row r="606" spans="36:37">
      <c r="AJ606" s="515"/>
      <c r="AK606" s="515"/>
    </row>
    <row r="607" spans="36:37">
      <c r="AJ607" s="515"/>
      <c r="AK607" s="515"/>
    </row>
    <row r="608" spans="36:37">
      <c r="AJ608" s="515"/>
      <c r="AK608" s="515"/>
    </row>
    <row r="609" spans="36:37">
      <c r="AJ609" s="515"/>
      <c r="AK609" s="515"/>
    </row>
    <row r="610" spans="36:37">
      <c r="AJ610" s="515"/>
      <c r="AK610" s="515"/>
    </row>
    <row r="611" spans="36:37">
      <c r="AJ611" s="515"/>
      <c r="AK611" s="515"/>
    </row>
    <row r="612" spans="36:37">
      <c r="AJ612" s="515"/>
      <c r="AK612" s="515"/>
    </row>
    <row r="613" spans="36:37">
      <c r="AJ613" s="515"/>
      <c r="AK613" s="515"/>
    </row>
    <row r="614" spans="36:37">
      <c r="AJ614" s="515"/>
      <c r="AK614" s="515"/>
    </row>
    <row r="615" spans="36:37">
      <c r="AJ615" s="515"/>
      <c r="AK615" s="515"/>
    </row>
    <row r="616" spans="36:37">
      <c r="AJ616" s="515"/>
      <c r="AK616" s="515"/>
    </row>
    <row r="617" spans="36:37">
      <c r="AJ617" s="515"/>
      <c r="AK617" s="515"/>
    </row>
    <row r="618" spans="36:37">
      <c r="AJ618" s="515"/>
      <c r="AK618" s="515"/>
    </row>
    <row r="619" spans="36:37">
      <c r="AJ619" s="515"/>
      <c r="AK619" s="515"/>
    </row>
    <row r="620" spans="36:37">
      <c r="AJ620" s="515"/>
      <c r="AK620" s="515"/>
    </row>
    <row r="621" spans="36:37">
      <c r="AJ621" s="515"/>
      <c r="AK621" s="515"/>
    </row>
    <row r="622" spans="36:37">
      <c r="AJ622" s="515"/>
      <c r="AK622" s="515"/>
    </row>
    <row r="623" spans="36:37">
      <c r="AJ623" s="515"/>
      <c r="AK623" s="515"/>
    </row>
    <row r="624" spans="36:37">
      <c r="AJ624" s="515"/>
      <c r="AK624" s="515"/>
    </row>
    <row r="625" spans="36:37">
      <c r="AJ625" s="515"/>
      <c r="AK625" s="515"/>
    </row>
    <row r="626" spans="36:37">
      <c r="AJ626" s="515"/>
      <c r="AK626" s="515"/>
    </row>
    <row r="627" spans="36:37">
      <c r="AJ627" s="515"/>
      <c r="AK627" s="515"/>
    </row>
    <row r="628" spans="36:37">
      <c r="AJ628" s="515"/>
      <c r="AK628" s="515"/>
    </row>
    <row r="629" spans="36:37">
      <c r="AJ629" s="515"/>
      <c r="AK629" s="515"/>
    </row>
    <row r="630" spans="36:37">
      <c r="AJ630" s="515"/>
      <c r="AK630" s="515"/>
    </row>
    <row r="631" spans="36:37">
      <c r="AJ631" s="515"/>
      <c r="AK631" s="515"/>
    </row>
    <row r="632" spans="36:37">
      <c r="AJ632" s="515"/>
      <c r="AK632" s="515"/>
    </row>
    <row r="633" spans="36:37">
      <c r="AJ633" s="515"/>
      <c r="AK633" s="515"/>
    </row>
    <row r="634" spans="36:37">
      <c r="AJ634" s="515"/>
      <c r="AK634" s="515"/>
    </row>
    <row r="635" spans="36:37">
      <c r="AJ635" s="515"/>
      <c r="AK635" s="515"/>
    </row>
    <row r="636" spans="36:37">
      <c r="AJ636" s="515"/>
      <c r="AK636" s="515"/>
    </row>
    <row r="637" spans="36:37">
      <c r="AJ637" s="515"/>
      <c r="AK637" s="515"/>
    </row>
    <row r="638" spans="36:37">
      <c r="AJ638" s="515"/>
      <c r="AK638" s="515"/>
    </row>
    <row r="639" spans="36:37">
      <c r="AJ639" s="515"/>
      <c r="AK639" s="515"/>
    </row>
    <row r="640" spans="36:37">
      <c r="AJ640" s="515"/>
      <c r="AK640" s="515"/>
    </row>
    <row r="641" spans="36:37">
      <c r="AJ641" s="515"/>
      <c r="AK641" s="515"/>
    </row>
    <row r="642" spans="36:37">
      <c r="AJ642" s="515"/>
      <c r="AK642" s="515"/>
    </row>
    <row r="643" spans="36:37">
      <c r="AJ643" s="515"/>
      <c r="AK643" s="515"/>
    </row>
    <row r="644" spans="36:37">
      <c r="AJ644" s="515"/>
      <c r="AK644" s="515"/>
    </row>
    <row r="645" spans="36:37">
      <c r="AJ645" s="515"/>
      <c r="AK645" s="515"/>
    </row>
    <row r="646" spans="36:37">
      <c r="AJ646" s="515"/>
      <c r="AK646" s="515"/>
    </row>
    <row r="647" spans="36:37">
      <c r="AJ647" s="515"/>
      <c r="AK647" s="515"/>
    </row>
    <row r="648" spans="36:37">
      <c r="AJ648" s="515"/>
      <c r="AK648" s="515"/>
    </row>
    <row r="649" spans="36:37">
      <c r="AJ649" s="515"/>
      <c r="AK649" s="515"/>
    </row>
    <row r="650" spans="36:37">
      <c r="AJ650" s="515"/>
      <c r="AK650" s="515"/>
    </row>
    <row r="651" spans="36:37">
      <c r="AJ651" s="515"/>
      <c r="AK651" s="515"/>
    </row>
    <row r="652" spans="36:37">
      <c r="AJ652" s="515"/>
      <c r="AK652" s="515"/>
    </row>
    <row r="653" spans="36:37">
      <c r="AJ653" s="515"/>
      <c r="AK653" s="515"/>
    </row>
    <row r="654" spans="36:37">
      <c r="AJ654" s="515"/>
      <c r="AK654" s="515"/>
    </row>
    <row r="655" spans="36:37">
      <c r="AJ655" s="515"/>
      <c r="AK655" s="515"/>
    </row>
    <row r="656" spans="36:37">
      <c r="AJ656" s="515"/>
      <c r="AK656" s="515"/>
    </row>
    <row r="657" spans="36:37">
      <c r="AJ657" s="515"/>
      <c r="AK657" s="515"/>
    </row>
    <row r="658" spans="36:37">
      <c r="AJ658" s="515"/>
      <c r="AK658" s="515"/>
    </row>
    <row r="659" spans="36:37">
      <c r="AJ659" s="515"/>
      <c r="AK659" s="515"/>
    </row>
    <row r="660" spans="36:37">
      <c r="AJ660" s="515"/>
      <c r="AK660" s="515"/>
    </row>
    <row r="661" spans="36:37">
      <c r="AJ661" s="515"/>
      <c r="AK661" s="515"/>
    </row>
    <row r="662" spans="36:37">
      <c r="AJ662" s="515"/>
      <c r="AK662" s="515"/>
    </row>
    <row r="663" spans="36:37">
      <c r="AJ663" s="515"/>
      <c r="AK663" s="515"/>
    </row>
    <row r="664" spans="36:37">
      <c r="AJ664" s="515"/>
      <c r="AK664" s="515"/>
    </row>
    <row r="665" spans="36:37">
      <c r="AJ665" s="515"/>
      <c r="AK665" s="515"/>
    </row>
    <row r="666" spans="36:37">
      <c r="AJ666" s="515"/>
      <c r="AK666" s="515"/>
    </row>
    <row r="667" spans="36:37">
      <c r="AJ667" s="515"/>
      <c r="AK667" s="515"/>
    </row>
    <row r="668" spans="36:37">
      <c r="AJ668" s="515"/>
      <c r="AK668" s="515"/>
    </row>
    <row r="669" spans="36:37">
      <c r="AJ669" s="515"/>
      <c r="AK669" s="515"/>
    </row>
    <row r="670" spans="36:37">
      <c r="AJ670" s="515"/>
      <c r="AK670" s="515"/>
    </row>
    <row r="671" spans="36:37">
      <c r="AJ671" s="515"/>
      <c r="AK671" s="515"/>
    </row>
    <row r="672" spans="36:37">
      <c r="AJ672" s="515"/>
      <c r="AK672" s="515"/>
    </row>
    <row r="673" spans="36:37">
      <c r="AJ673" s="515"/>
      <c r="AK673" s="515"/>
    </row>
    <row r="674" spans="36:37">
      <c r="AJ674" s="515"/>
      <c r="AK674" s="515"/>
    </row>
    <row r="675" spans="36:37">
      <c r="AJ675" s="515"/>
      <c r="AK675" s="515"/>
    </row>
    <row r="676" spans="36:37">
      <c r="AJ676" s="515"/>
      <c r="AK676" s="515"/>
    </row>
    <row r="677" spans="36:37">
      <c r="AJ677" s="515"/>
      <c r="AK677" s="515"/>
    </row>
    <row r="678" spans="36:37">
      <c r="AJ678" s="515"/>
      <c r="AK678" s="515"/>
    </row>
    <row r="679" spans="36:37">
      <c r="AJ679" s="515"/>
      <c r="AK679" s="515"/>
    </row>
    <row r="680" spans="36:37">
      <c r="AJ680" s="515"/>
      <c r="AK680" s="515"/>
    </row>
    <row r="681" spans="36:37">
      <c r="AJ681" s="515"/>
      <c r="AK681" s="515"/>
    </row>
    <row r="682" spans="36:37">
      <c r="AJ682" s="515"/>
      <c r="AK682" s="515"/>
    </row>
    <row r="683" spans="36:37">
      <c r="AJ683" s="515"/>
      <c r="AK683" s="515"/>
    </row>
    <row r="684" spans="36:37">
      <c r="AJ684" s="515"/>
      <c r="AK684" s="515"/>
    </row>
    <row r="685" spans="36:37">
      <c r="AJ685" s="515"/>
      <c r="AK685" s="515"/>
    </row>
    <row r="686" spans="36:37">
      <c r="AJ686" s="515"/>
      <c r="AK686" s="515"/>
    </row>
    <row r="687" spans="36:37">
      <c r="AJ687" s="515"/>
      <c r="AK687" s="515"/>
    </row>
    <row r="688" spans="36:37">
      <c r="AJ688" s="515"/>
      <c r="AK688" s="515"/>
    </row>
    <row r="689" spans="36:37">
      <c r="AJ689" s="515"/>
      <c r="AK689" s="515"/>
    </row>
    <row r="690" spans="36:37">
      <c r="AJ690" s="515"/>
      <c r="AK690" s="515"/>
    </row>
    <row r="691" spans="36:37">
      <c r="AJ691" s="515"/>
      <c r="AK691" s="515"/>
    </row>
    <row r="692" spans="36:37">
      <c r="AJ692" s="515"/>
      <c r="AK692" s="515"/>
    </row>
    <row r="693" spans="36:37">
      <c r="AJ693" s="515"/>
      <c r="AK693" s="515"/>
    </row>
    <row r="694" spans="36:37">
      <c r="AJ694" s="515"/>
      <c r="AK694" s="515"/>
    </row>
    <row r="695" spans="36:37">
      <c r="AJ695" s="515"/>
      <c r="AK695" s="515"/>
    </row>
    <row r="696" spans="36:37">
      <c r="AJ696" s="515"/>
      <c r="AK696" s="515"/>
    </row>
    <row r="697" spans="36:37">
      <c r="AJ697" s="515"/>
      <c r="AK697" s="515"/>
    </row>
    <row r="698" spans="36:37">
      <c r="AJ698" s="515"/>
      <c r="AK698" s="515"/>
    </row>
    <row r="699" spans="36:37">
      <c r="AJ699" s="515"/>
      <c r="AK699" s="515"/>
    </row>
    <row r="700" spans="36:37">
      <c r="AJ700" s="515"/>
      <c r="AK700" s="515"/>
    </row>
    <row r="701" spans="36:37">
      <c r="AJ701" s="515"/>
      <c r="AK701" s="515"/>
    </row>
    <row r="702" spans="36:37">
      <c r="AJ702" s="515"/>
      <c r="AK702" s="515"/>
    </row>
    <row r="703" spans="36:37">
      <c r="AJ703" s="515"/>
      <c r="AK703" s="515"/>
    </row>
    <row r="704" spans="36:37">
      <c r="AJ704" s="515"/>
      <c r="AK704" s="515"/>
    </row>
    <row r="705" spans="36:37">
      <c r="AJ705" s="515"/>
      <c r="AK705" s="515"/>
    </row>
    <row r="706" spans="36:37">
      <c r="AJ706" s="515"/>
      <c r="AK706" s="515"/>
    </row>
    <row r="707" spans="36:37">
      <c r="AJ707" s="515"/>
      <c r="AK707" s="515"/>
    </row>
    <row r="708" spans="36:37">
      <c r="AJ708" s="515"/>
      <c r="AK708" s="515"/>
    </row>
    <row r="709" spans="36:37">
      <c r="AJ709" s="515"/>
      <c r="AK709" s="515"/>
    </row>
    <row r="710" spans="36:37">
      <c r="AJ710" s="515"/>
      <c r="AK710" s="515"/>
    </row>
    <row r="711" spans="36:37">
      <c r="AJ711" s="515"/>
      <c r="AK711" s="515"/>
    </row>
    <row r="712" spans="36:37">
      <c r="AJ712" s="515"/>
      <c r="AK712" s="515"/>
    </row>
    <row r="713" spans="36:37">
      <c r="AJ713" s="515"/>
      <c r="AK713" s="515"/>
    </row>
    <row r="714" spans="36:37">
      <c r="AJ714" s="515"/>
      <c r="AK714" s="515"/>
    </row>
    <row r="715" spans="36:37">
      <c r="AJ715" s="515"/>
      <c r="AK715" s="515"/>
    </row>
    <row r="716" spans="36:37">
      <c r="AJ716" s="515"/>
      <c r="AK716" s="515"/>
    </row>
    <row r="717" spans="36:37">
      <c r="AJ717" s="515"/>
      <c r="AK717" s="515"/>
    </row>
    <row r="718" spans="36:37">
      <c r="AJ718" s="515"/>
      <c r="AK718" s="515"/>
    </row>
    <row r="719" spans="36:37">
      <c r="AJ719" s="515"/>
      <c r="AK719" s="515"/>
    </row>
    <row r="720" spans="36:37">
      <c r="AJ720" s="515"/>
      <c r="AK720" s="515"/>
    </row>
    <row r="721" spans="36:37">
      <c r="AJ721" s="515"/>
      <c r="AK721" s="515"/>
    </row>
    <row r="722" spans="36:37">
      <c r="AJ722" s="515"/>
      <c r="AK722" s="515"/>
    </row>
    <row r="723" spans="36:37">
      <c r="AJ723" s="515"/>
      <c r="AK723" s="515"/>
    </row>
    <row r="724" spans="36:37">
      <c r="AJ724" s="515"/>
      <c r="AK724" s="515"/>
    </row>
    <row r="725" spans="36:37">
      <c r="AJ725" s="515"/>
      <c r="AK725" s="515"/>
    </row>
    <row r="726" spans="36:37">
      <c r="AJ726" s="515"/>
      <c r="AK726" s="515"/>
    </row>
    <row r="727" spans="36:37">
      <c r="AJ727" s="515"/>
      <c r="AK727" s="515"/>
    </row>
    <row r="728" spans="36:37">
      <c r="AJ728" s="515"/>
      <c r="AK728" s="515"/>
    </row>
    <row r="729" spans="36:37">
      <c r="AJ729" s="515"/>
      <c r="AK729" s="515"/>
    </row>
    <row r="730" spans="36:37">
      <c r="AJ730" s="515"/>
      <c r="AK730" s="515"/>
    </row>
    <row r="731" spans="36:37">
      <c r="AJ731" s="515"/>
      <c r="AK731" s="515"/>
    </row>
    <row r="732" spans="36:37">
      <c r="AJ732" s="515"/>
      <c r="AK732" s="515"/>
    </row>
    <row r="733" spans="36:37">
      <c r="AJ733" s="515"/>
      <c r="AK733" s="515"/>
    </row>
    <row r="734" spans="36:37">
      <c r="AJ734" s="515"/>
      <c r="AK734" s="515"/>
    </row>
    <row r="735" spans="36:37">
      <c r="AJ735" s="515"/>
      <c r="AK735" s="515"/>
    </row>
    <row r="736" spans="36:37">
      <c r="AJ736" s="515"/>
      <c r="AK736" s="515"/>
    </row>
    <row r="737" spans="36:37">
      <c r="AJ737" s="515"/>
      <c r="AK737" s="515"/>
    </row>
    <row r="738" spans="36:37">
      <c r="AJ738" s="515"/>
      <c r="AK738" s="515"/>
    </row>
    <row r="739" spans="36:37">
      <c r="AJ739" s="515"/>
      <c r="AK739" s="515"/>
    </row>
    <row r="740" spans="36:37">
      <c r="AJ740" s="515"/>
      <c r="AK740" s="515"/>
    </row>
    <row r="741" spans="36:37">
      <c r="AJ741" s="515"/>
      <c r="AK741" s="515"/>
    </row>
    <row r="742" spans="36:37">
      <c r="AJ742" s="515"/>
      <c r="AK742" s="515"/>
    </row>
    <row r="743" spans="36:37">
      <c r="AJ743" s="515"/>
      <c r="AK743" s="515"/>
    </row>
    <row r="744" spans="36:37">
      <c r="AJ744" s="515"/>
      <c r="AK744" s="515"/>
    </row>
    <row r="745" spans="36:37">
      <c r="AJ745" s="515"/>
      <c r="AK745" s="515"/>
    </row>
    <row r="746" spans="36:37">
      <c r="AJ746" s="515"/>
      <c r="AK746" s="515"/>
    </row>
    <row r="747" spans="36:37">
      <c r="AJ747" s="515"/>
      <c r="AK747" s="515"/>
    </row>
    <row r="748" spans="36:37">
      <c r="AJ748" s="515"/>
      <c r="AK748" s="515"/>
    </row>
    <row r="749" spans="36:37">
      <c r="AJ749" s="515"/>
      <c r="AK749" s="515"/>
    </row>
    <row r="750" spans="36:37">
      <c r="AJ750" s="515"/>
      <c r="AK750" s="515"/>
    </row>
    <row r="751" spans="36:37">
      <c r="AJ751" s="515"/>
      <c r="AK751" s="515"/>
    </row>
    <row r="752" spans="36:37">
      <c r="AJ752" s="515"/>
      <c r="AK752" s="515"/>
    </row>
    <row r="753" spans="36:37">
      <c r="AJ753" s="515"/>
      <c r="AK753" s="515"/>
    </row>
    <row r="754" spans="36:37">
      <c r="AJ754" s="515"/>
      <c r="AK754" s="515"/>
    </row>
    <row r="755" spans="36:37">
      <c r="AJ755" s="515"/>
      <c r="AK755" s="515"/>
    </row>
    <row r="756" spans="36:37">
      <c r="AJ756" s="515"/>
      <c r="AK756" s="515"/>
    </row>
    <row r="757" spans="36:37">
      <c r="AJ757" s="515"/>
      <c r="AK757" s="515"/>
    </row>
    <row r="758" spans="36:37">
      <c r="AJ758" s="515"/>
      <c r="AK758" s="515"/>
    </row>
    <row r="759" spans="36:37">
      <c r="AJ759" s="515"/>
      <c r="AK759" s="515"/>
    </row>
    <row r="760" spans="36:37">
      <c r="AJ760" s="515"/>
      <c r="AK760" s="515"/>
    </row>
    <row r="761" spans="36:37">
      <c r="AJ761" s="515"/>
      <c r="AK761" s="515"/>
    </row>
    <row r="762" spans="36:37">
      <c r="AJ762" s="515"/>
      <c r="AK762" s="515"/>
    </row>
    <row r="763" spans="36:37">
      <c r="AJ763" s="515"/>
      <c r="AK763" s="515"/>
    </row>
    <row r="764" spans="36:37">
      <c r="AJ764" s="515"/>
      <c r="AK764" s="515"/>
    </row>
    <row r="765" spans="36:37">
      <c r="AJ765" s="515"/>
      <c r="AK765" s="515"/>
    </row>
    <row r="766" spans="36:37">
      <c r="AJ766" s="515"/>
      <c r="AK766" s="515"/>
    </row>
    <row r="767" spans="36:37">
      <c r="AJ767" s="515"/>
      <c r="AK767" s="515"/>
    </row>
    <row r="768" spans="36:37">
      <c r="AJ768" s="515"/>
      <c r="AK768" s="515"/>
    </row>
    <row r="769" spans="36:37">
      <c r="AJ769" s="515"/>
      <c r="AK769" s="515"/>
    </row>
    <row r="770" spans="36:37">
      <c r="AJ770" s="515"/>
      <c r="AK770" s="515"/>
    </row>
    <row r="771" spans="36:37">
      <c r="AJ771" s="515"/>
      <c r="AK771" s="515"/>
    </row>
    <row r="772" spans="36:37">
      <c r="AJ772" s="515"/>
      <c r="AK772" s="515"/>
    </row>
    <row r="773" spans="36:37">
      <c r="AJ773" s="515"/>
      <c r="AK773" s="515"/>
    </row>
    <row r="774" spans="36:37">
      <c r="AJ774" s="515"/>
      <c r="AK774" s="515"/>
    </row>
    <row r="775" spans="36:37">
      <c r="AJ775" s="515"/>
      <c r="AK775" s="515"/>
    </row>
    <row r="776" spans="36:37">
      <c r="AJ776" s="515"/>
      <c r="AK776" s="515"/>
    </row>
    <row r="777" spans="36:37">
      <c r="AJ777" s="515"/>
      <c r="AK777" s="515"/>
    </row>
    <row r="778" spans="36:37">
      <c r="AJ778" s="515"/>
      <c r="AK778" s="515"/>
    </row>
    <row r="779" spans="36:37">
      <c r="AJ779" s="515"/>
      <c r="AK779" s="515"/>
    </row>
    <row r="780" spans="36:37">
      <c r="AJ780" s="515"/>
      <c r="AK780" s="515"/>
    </row>
    <row r="781" spans="36:37">
      <c r="AJ781" s="515"/>
      <c r="AK781" s="515"/>
    </row>
    <row r="782" spans="36:37">
      <c r="AJ782" s="515"/>
      <c r="AK782" s="515"/>
    </row>
    <row r="783" spans="36:37">
      <c r="AJ783" s="515"/>
      <c r="AK783" s="515"/>
    </row>
    <row r="784" spans="36:37">
      <c r="AJ784" s="515"/>
      <c r="AK784" s="515"/>
    </row>
    <row r="785" spans="36:37">
      <c r="AJ785" s="515"/>
      <c r="AK785" s="515"/>
    </row>
    <row r="786" spans="36:37">
      <c r="AJ786" s="515"/>
      <c r="AK786" s="515"/>
    </row>
    <row r="787" spans="36:37">
      <c r="AJ787" s="515"/>
      <c r="AK787" s="515"/>
    </row>
    <row r="788" spans="36:37">
      <c r="AJ788" s="515"/>
      <c r="AK788" s="515"/>
    </row>
    <row r="789" spans="36:37">
      <c r="AJ789" s="515"/>
      <c r="AK789" s="515"/>
    </row>
    <row r="790" spans="36:37">
      <c r="AJ790" s="515"/>
      <c r="AK790" s="515"/>
    </row>
    <row r="791" spans="36:37">
      <c r="AJ791" s="515"/>
      <c r="AK791" s="515"/>
    </row>
    <row r="792" spans="36:37">
      <c r="AJ792" s="515"/>
      <c r="AK792" s="515"/>
    </row>
    <row r="793" spans="36:37">
      <c r="AJ793" s="515"/>
      <c r="AK793" s="515"/>
    </row>
    <row r="794" spans="36:37">
      <c r="AJ794" s="515"/>
      <c r="AK794" s="515"/>
    </row>
    <row r="795" spans="36:37">
      <c r="AJ795" s="515"/>
      <c r="AK795" s="515"/>
    </row>
    <row r="796" spans="36:37">
      <c r="AJ796" s="515"/>
      <c r="AK796" s="515"/>
    </row>
    <row r="797" spans="36:37">
      <c r="AJ797" s="515"/>
      <c r="AK797" s="515"/>
    </row>
    <row r="798" spans="36:37">
      <c r="AJ798" s="515"/>
      <c r="AK798" s="515"/>
    </row>
    <row r="799" spans="36:37">
      <c r="AJ799" s="515"/>
      <c r="AK799" s="515"/>
    </row>
    <row r="800" spans="36:37">
      <c r="AJ800" s="515"/>
      <c r="AK800" s="515"/>
    </row>
    <row r="801" spans="36:37">
      <c r="AJ801" s="515"/>
      <c r="AK801" s="515"/>
    </row>
    <row r="802" spans="36:37">
      <c r="AJ802" s="515"/>
      <c r="AK802" s="515"/>
    </row>
    <row r="803" spans="36:37">
      <c r="AJ803" s="515"/>
      <c r="AK803" s="515"/>
    </row>
    <row r="804" spans="36:37">
      <c r="AJ804" s="515"/>
      <c r="AK804" s="515"/>
    </row>
    <row r="805" spans="36:37">
      <c r="AJ805" s="515"/>
      <c r="AK805" s="515"/>
    </row>
    <row r="806" spans="36:37">
      <c r="AJ806" s="515"/>
      <c r="AK806" s="515"/>
    </row>
    <row r="807" spans="36:37">
      <c r="AJ807" s="515"/>
      <c r="AK807" s="515"/>
    </row>
    <row r="808" spans="36:37">
      <c r="AJ808" s="515"/>
      <c r="AK808" s="515"/>
    </row>
    <row r="809" spans="36:37">
      <c r="AJ809" s="515"/>
      <c r="AK809" s="515"/>
    </row>
    <row r="810" spans="36:37">
      <c r="AJ810" s="515"/>
      <c r="AK810" s="515"/>
    </row>
    <row r="811" spans="36:37">
      <c r="AJ811" s="515"/>
      <c r="AK811" s="515"/>
    </row>
    <row r="812" spans="36:37">
      <c r="AJ812" s="515"/>
      <c r="AK812" s="515"/>
    </row>
    <row r="813" spans="36:37">
      <c r="AJ813" s="515"/>
      <c r="AK813" s="515"/>
    </row>
    <row r="814" spans="36:37">
      <c r="AJ814" s="515"/>
      <c r="AK814" s="515"/>
    </row>
    <row r="815" spans="36:37">
      <c r="AJ815" s="515"/>
      <c r="AK815" s="515"/>
    </row>
    <row r="816" spans="36:37">
      <c r="AJ816" s="515"/>
      <c r="AK816" s="515"/>
    </row>
    <row r="817" spans="36:37">
      <c r="AJ817" s="515"/>
      <c r="AK817" s="515"/>
    </row>
    <row r="818" spans="36:37">
      <c r="AJ818" s="515"/>
      <c r="AK818" s="515"/>
    </row>
    <row r="819" spans="36:37">
      <c r="AJ819" s="515"/>
      <c r="AK819" s="515"/>
    </row>
    <row r="820" spans="36:37">
      <c r="AJ820" s="515"/>
      <c r="AK820" s="515"/>
    </row>
    <row r="821" spans="36:37">
      <c r="AJ821" s="515"/>
      <c r="AK821" s="515"/>
    </row>
    <row r="822" spans="36:37">
      <c r="AJ822" s="515"/>
      <c r="AK822" s="515"/>
    </row>
    <row r="823" spans="36:37">
      <c r="AJ823" s="515"/>
      <c r="AK823" s="515"/>
    </row>
    <row r="824" spans="36:37">
      <c r="AJ824" s="515"/>
      <c r="AK824" s="515"/>
    </row>
    <row r="825" spans="36:37">
      <c r="AJ825" s="515"/>
      <c r="AK825" s="515"/>
    </row>
    <row r="826" spans="36:37">
      <c r="AJ826" s="515"/>
      <c r="AK826" s="515"/>
    </row>
    <row r="827" spans="36:37">
      <c r="AJ827" s="515"/>
      <c r="AK827" s="515"/>
    </row>
    <row r="828" spans="36:37">
      <c r="AJ828" s="515"/>
      <c r="AK828" s="515"/>
    </row>
    <row r="829" spans="36:37">
      <c r="AJ829" s="515"/>
      <c r="AK829" s="515"/>
    </row>
    <row r="830" spans="36:37">
      <c r="AJ830" s="515"/>
      <c r="AK830" s="515"/>
    </row>
    <row r="831" spans="36:37">
      <c r="AJ831" s="515"/>
      <c r="AK831" s="515"/>
    </row>
    <row r="832" spans="36:37">
      <c r="AJ832" s="515"/>
      <c r="AK832" s="515"/>
    </row>
    <row r="833" spans="36:37">
      <c r="AJ833" s="515"/>
      <c r="AK833" s="515"/>
    </row>
    <row r="834" spans="36:37">
      <c r="AJ834" s="515"/>
      <c r="AK834" s="515"/>
    </row>
    <row r="835" spans="36:37">
      <c r="AJ835" s="515"/>
      <c r="AK835" s="515"/>
    </row>
    <row r="836" spans="36:37">
      <c r="AJ836" s="515"/>
      <c r="AK836" s="515"/>
    </row>
    <row r="837" spans="36:37">
      <c r="AJ837" s="515"/>
      <c r="AK837" s="515"/>
    </row>
    <row r="838" spans="36:37">
      <c r="AJ838" s="515"/>
      <c r="AK838" s="515"/>
    </row>
    <row r="839" spans="36:37">
      <c r="AJ839" s="515"/>
      <c r="AK839" s="515"/>
    </row>
    <row r="840" spans="36:37">
      <c r="AJ840" s="515"/>
      <c r="AK840" s="515"/>
    </row>
    <row r="841" spans="36:37">
      <c r="AJ841" s="515"/>
      <c r="AK841" s="515"/>
    </row>
    <row r="842" spans="36:37">
      <c r="AJ842" s="515"/>
      <c r="AK842" s="515"/>
    </row>
    <row r="843" spans="36:37">
      <c r="AJ843" s="515"/>
      <c r="AK843" s="515"/>
    </row>
    <row r="844" spans="36:37">
      <c r="AJ844" s="515"/>
      <c r="AK844" s="515"/>
    </row>
    <row r="845" spans="36:37">
      <c r="AJ845" s="515"/>
      <c r="AK845" s="515"/>
    </row>
    <row r="846" spans="36:37">
      <c r="AJ846" s="515"/>
      <c r="AK846" s="515"/>
    </row>
    <row r="847" spans="36:37">
      <c r="AJ847" s="515"/>
      <c r="AK847" s="515"/>
    </row>
    <row r="848" spans="36:37">
      <c r="AJ848" s="515"/>
      <c r="AK848" s="515"/>
    </row>
    <row r="849" spans="36:37">
      <c r="AJ849" s="515"/>
      <c r="AK849" s="515"/>
    </row>
    <row r="850" spans="36:37">
      <c r="AJ850" s="515"/>
      <c r="AK850" s="515"/>
    </row>
    <row r="851" spans="36:37">
      <c r="AJ851" s="515"/>
      <c r="AK851" s="515"/>
    </row>
    <row r="852" spans="36:37">
      <c r="AJ852" s="515"/>
      <c r="AK852" s="515"/>
    </row>
    <row r="853" spans="36:37">
      <c r="AJ853" s="515"/>
      <c r="AK853" s="515"/>
    </row>
    <row r="854" spans="36:37">
      <c r="AJ854" s="515"/>
      <c r="AK854" s="515"/>
    </row>
    <row r="855" spans="36:37">
      <c r="AJ855" s="515"/>
      <c r="AK855" s="515"/>
    </row>
    <row r="856" spans="36:37">
      <c r="AJ856" s="515"/>
      <c r="AK856" s="515"/>
    </row>
    <row r="857" spans="36:37">
      <c r="AJ857" s="515"/>
      <c r="AK857" s="515"/>
    </row>
    <row r="858" spans="36:37">
      <c r="AJ858" s="515"/>
      <c r="AK858" s="515"/>
    </row>
    <row r="859" spans="36:37">
      <c r="AJ859" s="515"/>
      <c r="AK859" s="515"/>
    </row>
    <row r="860" spans="36:37">
      <c r="AJ860" s="515"/>
      <c r="AK860" s="515"/>
    </row>
    <row r="861" spans="36:37">
      <c r="AJ861" s="515"/>
      <c r="AK861" s="515"/>
    </row>
    <row r="862" spans="36:37">
      <c r="AJ862" s="515"/>
      <c r="AK862" s="515"/>
    </row>
    <row r="863" spans="36:37">
      <c r="AJ863" s="515"/>
      <c r="AK863" s="515"/>
    </row>
    <row r="864" spans="36:37">
      <c r="AJ864" s="515"/>
      <c r="AK864" s="515"/>
    </row>
    <row r="865" spans="36:37">
      <c r="AJ865" s="515"/>
      <c r="AK865" s="515"/>
    </row>
    <row r="866" spans="36:37">
      <c r="AJ866" s="515"/>
      <c r="AK866" s="515"/>
    </row>
    <row r="867" spans="36:37">
      <c r="AJ867" s="515"/>
      <c r="AK867" s="515"/>
    </row>
    <row r="868" spans="36:37">
      <c r="AJ868" s="515"/>
      <c r="AK868" s="515"/>
    </row>
    <row r="869" spans="36:37">
      <c r="AJ869" s="515"/>
      <c r="AK869" s="515"/>
    </row>
    <row r="870" spans="36:37">
      <c r="AJ870" s="515"/>
      <c r="AK870" s="515"/>
    </row>
    <row r="871" spans="36:37">
      <c r="AJ871" s="515"/>
      <c r="AK871" s="515"/>
    </row>
    <row r="872" spans="36:37">
      <c r="AJ872" s="515"/>
      <c r="AK872" s="515"/>
    </row>
    <row r="873" spans="36:37">
      <c r="AJ873" s="515"/>
      <c r="AK873" s="515"/>
    </row>
    <row r="874" spans="36:37">
      <c r="AJ874" s="515"/>
      <c r="AK874" s="515"/>
    </row>
    <row r="875" spans="36:37">
      <c r="AJ875" s="515"/>
      <c r="AK875" s="515"/>
    </row>
    <row r="876" spans="36:37">
      <c r="AJ876" s="515"/>
      <c r="AK876" s="515"/>
    </row>
    <row r="877" spans="36:37">
      <c r="AJ877" s="515"/>
      <c r="AK877" s="515"/>
    </row>
    <row r="878" spans="36:37">
      <c r="AJ878" s="515"/>
      <c r="AK878" s="515"/>
    </row>
    <row r="879" spans="36:37">
      <c r="AJ879" s="515"/>
      <c r="AK879" s="515"/>
    </row>
    <row r="880" spans="36:37">
      <c r="AJ880" s="515"/>
      <c r="AK880" s="515"/>
    </row>
    <row r="881" spans="36:37">
      <c r="AJ881" s="515"/>
      <c r="AK881" s="515"/>
    </row>
    <row r="882" spans="36:37">
      <c r="AJ882" s="515"/>
      <c r="AK882" s="515"/>
    </row>
    <row r="883" spans="36:37">
      <c r="AJ883" s="515"/>
      <c r="AK883" s="515"/>
    </row>
    <row r="884" spans="36:37">
      <c r="AJ884" s="515"/>
      <c r="AK884" s="515"/>
    </row>
    <row r="885" spans="36:37">
      <c r="AJ885" s="515"/>
      <c r="AK885" s="515"/>
    </row>
    <row r="886" spans="36:37">
      <c r="AJ886" s="515"/>
      <c r="AK886" s="515"/>
    </row>
    <row r="887" spans="36:37">
      <c r="AJ887" s="515"/>
      <c r="AK887" s="515"/>
    </row>
    <row r="888" spans="36:37">
      <c r="AJ888" s="515"/>
      <c r="AK888" s="515"/>
    </row>
    <row r="889" spans="36:37">
      <c r="AJ889" s="515"/>
      <c r="AK889" s="515"/>
    </row>
    <row r="890" spans="36:37">
      <c r="AJ890" s="515"/>
      <c r="AK890" s="515"/>
    </row>
    <row r="891" spans="36:37">
      <c r="AJ891" s="515"/>
      <c r="AK891" s="515"/>
    </row>
    <row r="892" spans="36:37">
      <c r="AJ892" s="515"/>
      <c r="AK892" s="515"/>
    </row>
    <row r="893" spans="36:37">
      <c r="AJ893" s="515"/>
      <c r="AK893" s="515"/>
    </row>
    <row r="894" spans="36:37">
      <c r="AJ894" s="515"/>
      <c r="AK894" s="515"/>
    </row>
    <row r="895" spans="36:37">
      <c r="AJ895" s="515"/>
      <c r="AK895" s="515"/>
    </row>
    <row r="896" spans="36:37">
      <c r="AJ896" s="515"/>
      <c r="AK896" s="515"/>
    </row>
    <row r="897" spans="36:37">
      <c r="AJ897" s="515"/>
      <c r="AK897" s="515"/>
    </row>
    <row r="898" spans="36:37">
      <c r="AJ898" s="515"/>
      <c r="AK898" s="515"/>
    </row>
    <row r="899" spans="36:37">
      <c r="AJ899" s="515"/>
      <c r="AK899" s="515"/>
    </row>
    <row r="900" spans="36:37">
      <c r="AJ900" s="515"/>
      <c r="AK900" s="515"/>
    </row>
    <row r="901" spans="36:37">
      <c r="AJ901" s="515"/>
      <c r="AK901" s="515"/>
    </row>
    <row r="902" spans="36:37">
      <c r="AJ902" s="515"/>
      <c r="AK902" s="515"/>
    </row>
    <row r="903" spans="36:37">
      <c r="AJ903" s="515"/>
      <c r="AK903" s="515"/>
    </row>
    <row r="904" spans="36:37">
      <c r="AJ904" s="515"/>
      <c r="AK904" s="515"/>
    </row>
    <row r="905" spans="36:37">
      <c r="AJ905" s="515"/>
      <c r="AK905" s="515"/>
    </row>
    <row r="906" spans="36:37">
      <c r="AJ906" s="515"/>
      <c r="AK906" s="515"/>
    </row>
    <row r="907" spans="36:37">
      <c r="AJ907" s="515"/>
      <c r="AK907" s="515"/>
    </row>
    <row r="908" spans="36:37">
      <c r="AJ908" s="515"/>
      <c r="AK908" s="515"/>
    </row>
    <row r="909" spans="36:37">
      <c r="AJ909" s="515"/>
      <c r="AK909" s="515"/>
    </row>
    <row r="910" spans="36:37">
      <c r="AJ910" s="515"/>
      <c r="AK910" s="515"/>
    </row>
    <row r="911" spans="36:37">
      <c r="AJ911" s="515"/>
      <c r="AK911" s="515"/>
    </row>
    <row r="912" spans="36:37">
      <c r="AJ912" s="515"/>
      <c r="AK912" s="515"/>
    </row>
    <row r="913" spans="36:37">
      <c r="AJ913" s="515"/>
      <c r="AK913" s="515"/>
    </row>
    <row r="914" spans="36:37">
      <c r="AJ914" s="515"/>
      <c r="AK914" s="515"/>
    </row>
    <row r="915" spans="36:37">
      <c r="AJ915" s="515"/>
      <c r="AK915" s="515"/>
    </row>
    <row r="916" spans="36:37">
      <c r="AJ916" s="515"/>
      <c r="AK916" s="515"/>
    </row>
    <row r="917" spans="36:37">
      <c r="AJ917" s="515"/>
      <c r="AK917" s="515"/>
    </row>
    <row r="918" spans="36:37">
      <c r="AJ918" s="515"/>
      <c r="AK918" s="515"/>
    </row>
    <row r="919" spans="36:37">
      <c r="AJ919" s="515"/>
      <c r="AK919" s="515"/>
    </row>
    <row r="920" spans="36:37">
      <c r="AJ920" s="515"/>
      <c r="AK920" s="515"/>
    </row>
    <row r="921" spans="36:37">
      <c r="AJ921" s="515"/>
      <c r="AK921" s="515"/>
    </row>
    <row r="922" spans="36:37">
      <c r="AJ922" s="515"/>
      <c r="AK922" s="515"/>
    </row>
    <row r="923" spans="36:37">
      <c r="AJ923" s="515"/>
      <c r="AK923" s="515"/>
    </row>
    <row r="924" spans="36:37">
      <c r="AJ924" s="515"/>
      <c r="AK924" s="515"/>
    </row>
    <row r="925" spans="36:37">
      <c r="AJ925" s="515"/>
      <c r="AK925" s="515"/>
    </row>
    <row r="926" spans="36:37">
      <c r="AJ926" s="515"/>
      <c r="AK926" s="515"/>
    </row>
    <row r="927" spans="36:37">
      <c r="AJ927" s="515"/>
      <c r="AK927" s="515"/>
    </row>
    <row r="928" spans="36:37">
      <c r="AJ928" s="515"/>
      <c r="AK928" s="515"/>
    </row>
    <row r="929" spans="36:37">
      <c r="AJ929" s="515"/>
      <c r="AK929" s="515"/>
    </row>
    <row r="930" spans="36:37">
      <c r="AJ930" s="515"/>
      <c r="AK930" s="515"/>
    </row>
    <row r="931" spans="36:37">
      <c r="AJ931" s="515"/>
      <c r="AK931" s="515"/>
    </row>
    <row r="932" spans="36:37">
      <c r="AJ932" s="515"/>
      <c r="AK932" s="515"/>
    </row>
    <row r="933" spans="36:37">
      <c r="AJ933" s="515"/>
      <c r="AK933" s="515"/>
    </row>
    <row r="934" spans="36:37">
      <c r="AJ934" s="515"/>
      <c r="AK934" s="515"/>
    </row>
    <row r="935" spans="36:37">
      <c r="AJ935" s="515"/>
      <c r="AK935" s="515"/>
    </row>
    <row r="936" spans="36:37">
      <c r="AJ936" s="515"/>
      <c r="AK936" s="515"/>
    </row>
    <row r="937" spans="36:37">
      <c r="AJ937" s="515"/>
      <c r="AK937" s="515"/>
    </row>
    <row r="938" spans="36:37">
      <c r="AJ938" s="515"/>
      <c r="AK938" s="515"/>
    </row>
    <row r="939" spans="36:37">
      <c r="AJ939" s="515"/>
      <c r="AK939" s="515"/>
    </row>
    <row r="940" spans="36:37">
      <c r="AJ940" s="515"/>
      <c r="AK940" s="515"/>
    </row>
    <row r="941" spans="36:37">
      <c r="AJ941" s="515"/>
      <c r="AK941" s="515"/>
    </row>
    <row r="942" spans="36:37">
      <c r="AJ942" s="515"/>
      <c r="AK942" s="515"/>
    </row>
    <row r="943" spans="36:37">
      <c r="AJ943" s="515"/>
      <c r="AK943" s="515"/>
    </row>
    <row r="944" spans="36:37">
      <c r="AJ944" s="515"/>
      <c r="AK944" s="515"/>
    </row>
    <row r="945" spans="36:37">
      <c r="AJ945" s="515"/>
      <c r="AK945" s="515"/>
    </row>
    <row r="946" spans="36:37">
      <c r="AJ946" s="515"/>
      <c r="AK946" s="515"/>
    </row>
    <row r="947" spans="36:37">
      <c r="AJ947" s="515"/>
      <c r="AK947" s="515"/>
    </row>
    <row r="948" spans="36:37">
      <c r="AJ948" s="515"/>
      <c r="AK948" s="515"/>
    </row>
    <row r="949" spans="36:37">
      <c r="AJ949" s="515"/>
      <c r="AK949" s="515"/>
    </row>
    <row r="950" spans="36:37">
      <c r="AJ950" s="515"/>
      <c r="AK950" s="515"/>
    </row>
    <row r="951" spans="36:37">
      <c r="AJ951" s="515"/>
      <c r="AK951" s="515"/>
    </row>
    <row r="952" spans="36:37">
      <c r="AJ952" s="515"/>
      <c r="AK952" s="515"/>
    </row>
    <row r="953" spans="36:37">
      <c r="AJ953" s="515"/>
      <c r="AK953" s="515"/>
    </row>
    <row r="954" spans="36:37">
      <c r="AJ954" s="515"/>
      <c r="AK954" s="515"/>
    </row>
    <row r="955" spans="36:37">
      <c r="AJ955" s="515"/>
      <c r="AK955" s="515"/>
    </row>
    <row r="956" spans="36:37">
      <c r="AJ956" s="515"/>
      <c r="AK956" s="515"/>
    </row>
    <row r="957" spans="36:37">
      <c r="AJ957" s="515"/>
      <c r="AK957" s="515"/>
    </row>
    <row r="958" spans="36:37">
      <c r="AJ958" s="515"/>
      <c r="AK958" s="515"/>
    </row>
    <row r="959" spans="36:37">
      <c r="AJ959" s="515"/>
      <c r="AK959" s="515"/>
    </row>
    <row r="960" spans="36:37">
      <c r="AJ960" s="515"/>
      <c r="AK960" s="515"/>
    </row>
    <row r="961" spans="36:37">
      <c r="AJ961" s="515"/>
      <c r="AK961" s="515"/>
    </row>
    <row r="962" spans="36:37">
      <c r="AJ962" s="515"/>
      <c r="AK962" s="515"/>
    </row>
    <row r="963" spans="36:37">
      <c r="AJ963" s="515"/>
      <c r="AK963" s="515"/>
    </row>
    <row r="964" spans="36:37">
      <c r="AJ964" s="515"/>
      <c r="AK964" s="515"/>
    </row>
    <row r="965" spans="36:37">
      <c r="AJ965" s="515"/>
      <c r="AK965" s="515"/>
    </row>
    <row r="966" spans="36:37">
      <c r="AJ966" s="515"/>
      <c r="AK966" s="515"/>
    </row>
    <row r="967" spans="36:37">
      <c r="AJ967" s="515"/>
      <c r="AK967" s="515"/>
    </row>
    <row r="968" spans="36:37">
      <c r="AJ968" s="515"/>
      <c r="AK968" s="515"/>
    </row>
    <row r="969" spans="36:37">
      <c r="AJ969" s="515"/>
      <c r="AK969" s="515"/>
    </row>
    <row r="970" spans="36:37">
      <c r="AJ970" s="515"/>
      <c r="AK970" s="515"/>
    </row>
    <row r="971" spans="36:37">
      <c r="AJ971" s="515"/>
      <c r="AK971" s="515"/>
    </row>
    <row r="972" spans="36:37">
      <c r="AJ972" s="515"/>
      <c r="AK972" s="515"/>
    </row>
    <row r="973" spans="36:37">
      <c r="AJ973" s="515"/>
      <c r="AK973" s="515"/>
    </row>
    <row r="974" spans="36:37">
      <c r="AJ974" s="515"/>
      <c r="AK974" s="515"/>
    </row>
    <row r="975" spans="36:37">
      <c r="AJ975" s="515"/>
      <c r="AK975" s="515"/>
    </row>
    <row r="976" spans="36:37">
      <c r="AJ976" s="515"/>
      <c r="AK976" s="515"/>
    </row>
    <row r="977" spans="36:37">
      <c r="AJ977" s="515"/>
      <c r="AK977" s="515"/>
    </row>
    <row r="978" spans="36:37">
      <c r="AJ978" s="515"/>
      <c r="AK978" s="515"/>
    </row>
    <row r="979" spans="36:37">
      <c r="AJ979" s="515"/>
      <c r="AK979" s="515"/>
    </row>
    <row r="980" spans="36:37">
      <c r="AJ980" s="515"/>
      <c r="AK980" s="515"/>
    </row>
    <row r="981" spans="36:37">
      <c r="AJ981" s="515"/>
      <c r="AK981" s="515"/>
    </row>
    <row r="982" spans="36:37">
      <c r="AJ982" s="515"/>
      <c r="AK982" s="515"/>
    </row>
    <row r="983" spans="36:37">
      <c r="AJ983" s="515"/>
      <c r="AK983" s="515"/>
    </row>
    <row r="984" spans="36:37">
      <c r="AJ984" s="515"/>
      <c r="AK984" s="515"/>
    </row>
    <row r="985" spans="36:37">
      <c r="AJ985" s="515"/>
      <c r="AK985" s="515"/>
    </row>
    <row r="986" spans="36:37">
      <c r="AJ986" s="515"/>
      <c r="AK986" s="515"/>
    </row>
    <row r="987" spans="36:37">
      <c r="AJ987" s="515"/>
      <c r="AK987" s="515"/>
    </row>
    <row r="988" spans="36:37">
      <c r="AJ988" s="515"/>
      <c r="AK988" s="515"/>
    </row>
    <row r="989" spans="36:37">
      <c r="AJ989" s="515"/>
      <c r="AK989" s="515"/>
    </row>
    <row r="990" spans="36:37">
      <c r="AJ990" s="515"/>
      <c r="AK990" s="515"/>
    </row>
    <row r="991" spans="36:37">
      <c r="AJ991" s="515"/>
      <c r="AK991" s="515"/>
    </row>
    <row r="992" spans="36:37">
      <c r="AJ992" s="515"/>
      <c r="AK992" s="515"/>
    </row>
    <row r="993" spans="36:37">
      <c r="AJ993" s="515"/>
      <c r="AK993" s="515"/>
    </row>
    <row r="994" spans="36:37">
      <c r="AJ994" s="515"/>
      <c r="AK994" s="515"/>
    </row>
    <row r="995" spans="36:37">
      <c r="AJ995" s="515"/>
      <c r="AK995" s="515"/>
    </row>
    <row r="996" spans="36:37">
      <c r="AJ996" s="515"/>
      <c r="AK996" s="515"/>
    </row>
    <row r="997" spans="36:37">
      <c r="AJ997" s="515"/>
      <c r="AK997" s="515"/>
    </row>
    <row r="998" spans="36:37">
      <c r="AJ998" s="515"/>
      <c r="AK998" s="515"/>
    </row>
    <row r="999" spans="36:37">
      <c r="AJ999" s="515"/>
      <c r="AK999" s="515"/>
    </row>
    <row r="1000" spans="36:37">
      <c r="AJ1000" s="515"/>
      <c r="AK1000" s="515"/>
    </row>
    <row r="1001" spans="36:37">
      <c r="AJ1001" s="515"/>
      <c r="AK1001" s="515"/>
    </row>
    <row r="1002" spans="36:37">
      <c r="AJ1002" s="515"/>
      <c r="AK1002" s="515"/>
    </row>
    <row r="1003" spans="36:37">
      <c r="AJ1003" s="515"/>
      <c r="AK1003" s="515"/>
    </row>
    <row r="1004" spans="36:37">
      <c r="AJ1004" s="515"/>
      <c r="AK1004" s="515"/>
    </row>
    <row r="1005" spans="36:37">
      <c r="AJ1005" s="515"/>
      <c r="AK1005" s="515"/>
    </row>
    <row r="1006" spans="36:37">
      <c r="AJ1006" s="515"/>
      <c r="AK1006" s="515"/>
    </row>
    <row r="1007" spans="36:37">
      <c r="AJ1007" s="515"/>
      <c r="AK1007" s="515"/>
    </row>
    <row r="1008" spans="36:37">
      <c r="AJ1008" s="515"/>
      <c r="AK1008" s="515"/>
    </row>
    <row r="1009" spans="36:37">
      <c r="AJ1009" s="515"/>
      <c r="AK1009" s="515"/>
    </row>
    <row r="1010" spans="36:37">
      <c r="AJ1010" s="515"/>
      <c r="AK1010" s="515"/>
    </row>
    <row r="1011" spans="36:37">
      <c r="AJ1011" s="515"/>
      <c r="AK1011" s="515"/>
    </row>
    <row r="1012" spans="36:37">
      <c r="AJ1012" s="515"/>
      <c r="AK1012" s="515"/>
    </row>
    <row r="1013" spans="36:37">
      <c r="AJ1013" s="515"/>
      <c r="AK1013" s="515"/>
    </row>
    <row r="1014" spans="36:37">
      <c r="AJ1014" s="515"/>
      <c r="AK1014" s="515"/>
    </row>
    <row r="1015" spans="36:37">
      <c r="AJ1015" s="515"/>
      <c r="AK1015" s="515"/>
    </row>
    <row r="1016" spans="36:37">
      <c r="AJ1016" s="515"/>
      <c r="AK1016" s="515"/>
    </row>
    <row r="1017" spans="36:37">
      <c r="AJ1017" s="515"/>
      <c r="AK1017" s="515"/>
    </row>
    <row r="1018" spans="36:37">
      <c r="AJ1018" s="515"/>
      <c r="AK1018" s="515"/>
    </row>
    <row r="1019" spans="36:37">
      <c r="AJ1019" s="515"/>
      <c r="AK1019" s="515"/>
    </row>
    <row r="1020" spans="36:37">
      <c r="AJ1020" s="515"/>
      <c r="AK1020" s="515"/>
    </row>
    <row r="1021" spans="36:37">
      <c r="AJ1021" s="515"/>
      <c r="AK1021" s="515"/>
    </row>
    <row r="1022" spans="36:37">
      <c r="AJ1022" s="515"/>
      <c r="AK1022" s="515"/>
    </row>
    <row r="1023" spans="36:37">
      <c r="AJ1023" s="515"/>
      <c r="AK1023" s="515"/>
    </row>
    <row r="1024" spans="36:37">
      <c r="AJ1024" s="515"/>
      <c r="AK1024" s="515"/>
    </row>
    <row r="1025" spans="36:37">
      <c r="AJ1025" s="515"/>
      <c r="AK1025" s="515"/>
    </row>
    <row r="1026" spans="36:37">
      <c r="AJ1026" s="515"/>
      <c r="AK1026" s="515"/>
    </row>
    <row r="1027" spans="36:37">
      <c r="AJ1027" s="515"/>
      <c r="AK1027" s="515"/>
    </row>
    <row r="1028" spans="36:37">
      <c r="AJ1028" s="515"/>
      <c r="AK1028" s="515"/>
    </row>
    <row r="1029" spans="36:37">
      <c r="AJ1029" s="515"/>
      <c r="AK1029" s="515"/>
    </row>
    <row r="1030" spans="36:37">
      <c r="AJ1030" s="515"/>
      <c r="AK1030" s="515"/>
    </row>
    <row r="1031" spans="36:37">
      <c r="AJ1031" s="515"/>
      <c r="AK1031" s="515"/>
    </row>
    <row r="1032" spans="36:37">
      <c r="AJ1032" s="515"/>
      <c r="AK1032" s="515"/>
    </row>
    <row r="1033" spans="36:37">
      <c r="AJ1033" s="515"/>
      <c r="AK1033" s="515"/>
    </row>
    <row r="1034" spans="36:37">
      <c r="AJ1034" s="515"/>
      <c r="AK1034" s="515"/>
    </row>
    <row r="1035" spans="36:37">
      <c r="AJ1035" s="515"/>
      <c r="AK1035" s="515"/>
    </row>
    <row r="1036" spans="36:37">
      <c r="AJ1036" s="515"/>
      <c r="AK1036" s="515"/>
    </row>
    <row r="1037" spans="36:37">
      <c r="AJ1037" s="515"/>
      <c r="AK1037" s="515"/>
    </row>
    <row r="1038" spans="36:37">
      <c r="AJ1038" s="515"/>
      <c r="AK1038" s="515"/>
    </row>
    <row r="1039" spans="36:37">
      <c r="AJ1039" s="515"/>
      <c r="AK1039" s="515"/>
    </row>
    <row r="1040" spans="36:37">
      <c r="AJ1040" s="515"/>
      <c r="AK1040" s="515"/>
    </row>
    <row r="1041" spans="36:37">
      <c r="AJ1041" s="515"/>
      <c r="AK1041" s="515"/>
    </row>
    <row r="1042" spans="36:37">
      <c r="AJ1042" s="515"/>
      <c r="AK1042" s="515"/>
    </row>
    <row r="1043" spans="36:37">
      <c r="AJ1043" s="515"/>
      <c r="AK1043" s="515"/>
    </row>
    <row r="1044" spans="36:37">
      <c r="AJ1044" s="515"/>
      <c r="AK1044" s="515"/>
    </row>
    <row r="1045" spans="36:37">
      <c r="AJ1045" s="515"/>
      <c r="AK1045" s="515"/>
    </row>
    <row r="1046" spans="36:37">
      <c r="AJ1046" s="515"/>
      <c r="AK1046" s="515"/>
    </row>
    <row r="1047" spans="36:37">
      <c r="AJ1047" s="515"/>
      <c r="AK1047" s="515"/>
    </row>
    <row r="1048" spans="36:37">
      <c r="AJ1048" s="515"/>
      <c r="AK1048" s="515"/>
    </row>
    <row r="1049" spans="36:37">
      <c r="AJ1049" s="515"/>
      <c r="AK1049" s="515"/>
    </row>
    <row r="1050" spans="36:37">
      <c r="AJ1050" s="515"/>
      <c r="AK1050" s="515"/>
    </row>
    <row r="1051" spans="36:37">
      <c r="AJ1051" s="515"/>
      <c r="AK1051" s="515"/>
    </row>
    <row r="1052" spans="36:37">
      <c r="AJ1052" s="515"/>
      <c r="AK1052" s="515"/>
    </row>
    <row r="1053" spans="36:37">
      <c r="AJ1053" s="515"/>
      <c r="AK1053" s="515"/>
    </row>
    <row r="1054" spans="36:37">
      <c r="AJ1054" s="515"/>
      <c r="AK1054" s="515"/>
    </row>
    <row r="1055" spans="36:37">
      <c r="AJ1055" s="515"/>
      <c r="AK1055" s="515"/>
    </row>
    <row r="1056" spans="36:37">
      <c r="AJ1056" s="515"/>
      <c r="AK1056" s="515"/>
    </row>
    <row r="1057" spans="36:37">
      <c r="AJ1057" s="515"/>
      <c r="AK1057" s="515"/>
    </row>
    <row r="1058" spans="36:37">
      <c r="AJ1058" s="515"/>
      <c r="AK1058" s="515"/>
    </row>
    <row r="1059" spans="36:37">
      <c r="AJ1059" s="515"/>
      <c r="AK1059" s="515"/>
    </row>
    <row r="1060" spans="36:37">
      <c r="AJ1060" s="515"/>
      <c r="AK1060" s="515"/>
    </row>
    <row r="1061" spans="36:37">
      <c r="AJ1061" s="515"/>
      <c r="AK1061" s="515"/>
    </row>
    <row r="1062" spans="36:37">
      <c r="AJ1062" s="515"/>
      <c r="AK1062" s="515"/>
    </row>
    <row r="1063" spans="36:37">
      <c r="AJ1063" s="515"/>
      <c r="AK1063" s="515"/>
    </row>
    <row r="1064" spans="36:37">
      <c r="AJ1064" s="515"/>
      <c r="AK1064" s="515"/>
    </row>
    <row r="1065" spans="36:37">
      <c r="AJ1065" s="515"/>
      <c r="AK1065" s="515"/>
    </row>
    <row r="1066" spans="36:37">
      <c r="AJ1066" s="515"/>
      <c r="AK1066" s="515"/>
    </row>
    <row r="1067" spans="36:37">
      <c r="AJ1067" s="515"/>
      <c r="AK1067" s="515"/>
    </row>
    <row r="1068" spans="36:37">
      <c r="AJ1068" s="515"/>
      <c r="AK1068" s="515"/>
    </row>
    <row r="1069" spans="36:37">
      <c r="AJ1069" s="515"/>
      <c r="AK1069" s="515"/>
    </row>
    <row r="1070" spans="36:37">
      <c r="AJ1070" s="515"/>
      <c r="AK1070" s="515"/>
    </row>
    <row r="1071" spans="36:37">
      <c r="AJ1071" s="515"/>
      <c r="AK1071" s="515"/>
    </row>
    <row r="1072" spans="36:37">
      <c r="AJ1072" s="515"/>
      <c r="AK1072" s="515"/>
    </row>
    <row r="1073" spans="36:37">
      <c r="AJ1073" s="515"/>
      <c r="AK1073" s="515"/>
    </row>
    <row r="1074" spans="36:37">
      <c r="AJ1074" s="515"/>
      <c r="AK1074" s="515"/>
    </row>
    <row r="1075" spans="36:37">
      <c r="AJ1075" s="515"/>
      <c r="AK1075" s="515"/>
    </row>
    <row r="1076" spans="36:37">
      <c r="AJ1076" s="515"/>
      <c r="AK1076" s="515"/>
    </row>
    <row r="1077" spans="36:37">
      <c r="AJ1077" s="515"/>
      <c r="AK1077" s="515"/>
    </row>
    <row r="1078" spans="36:37">
      <c r="AJ1078" s="515"/>
      <c r="AK1078" s="515"/>
    </row>
    <row r="1079" spans="36:37">
      <c r="AJ1079" s="515"/>
      <c r="AK1079" s="515"/>
    </row>
    <row r="1080" spans="36:37">
      <c r="AJ1080" s="515"/>
      <c r="AK1080" s="515"/>
    </row>
    <row r="1081" spans="36:37">
      <c r="AJ1081" s="515"/>
      <c r="AK1081" s="515"/>
    </row>
    <row r="1082" spans="36:37">
      <c r="AJ1082" s="515"/>
      <c r="AK1082" s="515"/>
    </row>
    <row r="1083" spans="36:37">
      <c r="AJ1083" s="515"/>
      <c r="AK1083" s="515"/>
    </row>
    <row r="1084" spans="36:37">
      <c r="AJ1084" s="515"/>
      <c r="AK1084" s="515"/>
    </row>
    <row r="1085" spans="36:37">
      <c r="AJ1085" s="515"/>
      <c r="AK1085" s="515"/>
    </row>
    <row r="1086" spans="36:37">
      <c r="AJ1086" s="515"/>
      <c r="AK1086" s="515"/>
    </row>
    <row r="1087" spans="36:37">
      <c r="AJ1087" s="515"/>
      <c r="AK1087" s="515"/>
    </row>
    <row r="1088" spans="36:37">
      <c r="AJ1088" s="515"/>
      <c r="AK1088" s="515"/>
    </row>
    <row r="1089" spans="36:37">
      <c r="AJ1089" s="515"/>
      <c r="AK1089" s="515"/>
    </row>
    <row r="1090" spans="36:37">
      <c r="AJ1090" s="515"/>
      <c r="AK1090" s="515"/>
    </row>
    <row r="1091" spans="36:37">
      <c r="AJ1091" s="515"/>
      <c r="AK1091" s="515"/>
    </row>
    <row r="1092" spans="36:37">
      <c r="AJ1092" s="515"/>
      <c r="AK1092" s="515"/>
    </row>
    <row r="1093" spans="36:37">
      <c r="AJ1093" s="515"/>
      <c r="AK1093" s="515"/>
    </row>
    <row r="1094" spans="36:37">
      <c r="AJ1094" s="515"/>
      <c r="AK1094" s="515"/>
    </row>
    <row r="1095" spans="36:37">
      <c r="AJ1095" s="515"/>
      <c r="AK1095" s="515"/>
    </row>
    <row r="1096" spans="36:37">
      <c r="AJ1096" s="515"/>
      <c r="AK1096" s="515"/>
    </row>
    <row r="1097" spans="36:37">
      <c r="AJ1097" s="515"/>
      <c r="AK1097" s="515"/>
    </row>
    <row r="1098" spans="36:37">
      <c r="AJ1098" s="515"/>
      <c r="AK1098" s="515"/>
    </row>
    <row r="1099" spans="36:37">
      <c r="AJ1099" s="515"/>
      <c r="AK1099" s="515"/>
    </row>
    <row r="1100" spans="36:37">
      <c r="AJ1100" s="515"/>
      <c r="AK1100" s="515"/>
    </row>
    <row r="1101" spans="36:37">
      <c r="AJ1101" s="515"/>
      <c r="AK1101" s="515"/>
    </row>
    <row r="1102" spans="36:37">
      <c r="AJ1102" s="515"/>
      <c r="AK1102" s="515"/>
    </row>
    <row r="1103" spans="36:37">
      <c r="AJ1103" s="515"/>
      <c r="AK1103" s="515"/>
    </row>
    <row r="1104" spans="36:37">
      <c r="AJ1104" s="515"/>
      <c r="AK1104" s="515"/>
    </row>
    <row r="1105" spans="36:37">
      <c r="AJ1105" s="515"/>
      <c r="AK1105" s="515"/>
    </row>
    <row r="1106" spans="36:37">
      <c r="AJ1106" s="515"/>
      <c r="AK1106" s="515"/>
    </row>
    <row r="1107" spans="36:37">
      <c r="AJ1107" s="515"/>
      <c r="AK1107" s="515"/>
    </row>
    <row r="1108" spans="36:37">
      <c r="AJ1108" s="515"/>
      <c r="AK1108" s="515"/>
    </row>
    <row r="1109" spans="36:37">
      <c r="AJ1109" s="515"/>
      <c r="AK1109" s="515"/>
    </row>
    <row r="1110" spans="36:37">
      <c r="AJ1110" s="515"/>
      <c r="AK1110" s="515"/>
    </row>
    <row r="1111" spans="36:37">
      <c r="AJ1111" s="515"/>
      <c r="AK1111" s="515"/>
    </row>
    <row r="1112" spans="36:37">
      <c r="AJ1112" s="515"/>
      <c r="AK1112" s="515"/>
    </row>
    <row r="1113" spans="36:37">
      <c r="AJ1113" s="515"/>
      <c r="AK1113" s="515"/>
    </row>
    <row r="1114" spans="36:37">
      <c r="AJ1114" s="515"/>
      <c r="AK1114" s="515"/>
    </row>
    <row r="1115" spans="36:37">
      <c r="AJ1115" s="515"/>
      <c r="AK1115" s="515"/>
    </row>
    <row r="1116" spans="36:37">
      <c r="AJ1116" s="515"/>
      <c r="AK1116" s="515"/>
    </row>
    <row r="1117" spans="36:37">
      <c r="AJ1117" s="515"/>
      <c r="AK1117" s="515"/>
    </row>
    <row r="1118" spans="36:37">
      <c r="AJ1118" s="515"/>
      <c r="AK1118" s="515"/>
    </row>
    <row r="1119" spans="36:37">
      <c r="AJ1119" s="515"/>
      <c r="AK1119" s="515"/>
    </row>
    <row r="1120" spans="36:37">
      <c r="AJ1120" s="515"/>
      <c r="AK1120" s="515"/>
    </row>
    <row r="1121" spans="36:37">
      <c r="AJ1121" s="515"/>
      <c r="AK1121" s="515"/>
    </row>
    <row r="1122" spans="36:37">
      <c r="AJ1122" s="515"/>
      <c r="AK1122" s="515"/>
    </row>
    <row r="1123" spans="36:37">
      <c r="AJ1123" s="515"/>
      <c r="AK1123" s="515"/>
    </row>
    <row r="1124" spans="36:37">
      <c r="AJ1124" s="515"/>
      <c r="AK1124" s="515"/>
    </row>
    <row r="1125" spans="36:37">
      <c r="AJ1125" s="515"/>
      <c r="AK1125" s="515"/>
    </row>
    <row r="1126" spans="36:37">
      <c r="AJ1126" s="515"/>
      <c r="AK1126" s="515"/>
    </row>
    <row r="1127" spans="36:37">
      <c r="AJ1127" s="515"/>
      <c r="AK1127" s="515"/>
    </row>
    <row r="1128" spans="36:37">
      <c r="AJ1128" s="515"/>
      <c r="AK1128" s="515"/>
    </row>
    <row r="1129" spans="36:37">
      <c r="AJ1129" s="515"/>
      <c r="AK1129" s="515"/>
    </row>
    <row r="1130" spans="36:37">
      <c r="AJ1130" s="515"/>
      <c r="AK1130" s="515"/>
    </row>
    <row r="1131" spans="36:37">
      <c r="AJ1131" s="515"/>
      <c r="AK1131" s="515"/>
    </row>
    <row r="1132" spans="36:37">
      <c r="AJ1132" s="515"/>
      <c r="AK1132" s="515"/>
    </row>
    <row r="1133" spans="36:37">
      <c r="AJ1133" s="515"/>
      <c r="AK1133" s="515"/>
    </row>
    <row r="1134" spans="36:37">
      <c r="AJ1134" s="515"/>
      <c r="AK1134" s="515"/>
    </row>
    <row r="1135" spans="36:37">
      <c r="AJ1135" s="515"/>
      <c r="AK1135" s="515"/>
    </row>
    <row r="1136" spans="36:37">
      <c r="AJ1136" s="515"/>
      <c r="AK1136" s="515"/>
    </row>
    <row r="1137" spans="36:37">
      <c r="AJ1137" s="515"/>
      <c r="AK1137" s="515"/>
    </row>
    <row r="1138" spans="36:37">
      <c r="AJ1138" s="515"/>
      <c r="AK1138" s="515"/>
    </row>
    <row r="1139" spans="36:37">
      <c r="AJ1139" s="515"/>
      <c r="AK1139" s="515"/>
    </row>
    <row r="1140" spans="36:37">
      <c r="AJ1140" s="515"/>
      <c r="AK1140" s="515"/>
    </row>
    <row r="1141" spans="36:37">
      <c r="AJ1141" s="515"/>
      <c r="AK1141" s="515"/>
    </row>
    <row r="1142" spans="36:37">
      <c r="AJ1142" s="515"/>
      <c r="AK1142" s="515"/>
    </row>
    <row r="1143" spans="36:37">
      <c r="AJ1143" s="515"/>
      <c r="AK1143" s="515"/>
    </row>
    <row r="1144" spans="36:37">
      <c r="AJ1144" s="515"/>
      <c r="AK1144" s="515"/>
    </row>
    <row r="1145" spans="36:37">
      <c r="AJ1145" s="515"/>
      <c r="AK1145" s="515"/>
    </row>
    <row r="1146" spans="36:37">
      <c r="AJ1146" s="515"/>
      <c r="AK1146" s="515"/>
    </row>
    <row r="1147" spans="36:37">
      <c r="AJ1147" s="515"/>
      <c r="AK1147" s="515"/>
    </row>
    <row r="1148" spans="36:37">
      <c r="AJ1148" s="515"/>
      <c r="AK1148" s="515"/>
    </row>
    <row r="1149" spans="36:37">
      <c r="AJ1149" s="515"/>
      <c r="AK1149" s="515"/>
    </row>
    <row r="1150" spans="36:37">
      <c r="AJ1150" s="515"/>
      <c r="AK1150" s="515"/>
    </row>
    <row r="1151" spans="36:37">
      <c r="AJ1151" s="515"/>
      <c r="AK1151" s="515"/>
    </row>
    <row r="1152" spans="36:37">
      <c r="AJ1152" s="515"/>
      <c r="AK1152" s="515"/>
    </row>
    <row r="1153" spans="36:37">
      <c r="AJ1153" s="515"/>
      <c r="AK1153" s="515"/>
    </row>
    <row r="1154" spans="36:37">
      <c r="AJ1154" s="515"/>
      <c r="AK1154" s="515"/>
    </row>
    <row r="1155" spans="36:37">
      <c r="AJ1155" s="515"/>
      <c r="AK1155" s="515"/>
    </row>
    <row r="1156" spans="36:37">
      <c r="AJ1156" s="515"/>
      <c r="AK1156" s="515"/>
    </row>
    <row r="1157" spans="36:37">
      <c r="AJ1157" s="515"/>
      <c r="AK1157" s="515"/>
    </row>
    <row r="1158" spans="36:37">
      <c r="AJ1158" s="515"/>
      <c r="AK1158" s="515"/>
    </row>
    <row r="1159" spans="36:37">
      <c r="AJ1159" s="515"/>
      <c r="AK1159" s="515"/>
    </row>
    <row r="1160" spans="36:37">
      <c r="AJ1160" s="515"/>
      <c r="AK1160" s="515"/>
    </row>
    <row r="1161" spans="36:37">
      <c r="AJ1161" s="515"/>
      <c r="AK1161" s="515"/>
    </row>
    <row r="1162" spans="36:37">
      <c r="AJ1162" s="515"/>
      <c r="AK1162" s="515"/>
    </row>
    <row r="1163" spans="36:37">
      <c r="AJ1163" s="515"/>
      <c r="AK1163" s="515"/>
    </row>
    <row r="1164" spans="36:37">
      <c r="AJ1164" s="515"/>
      <c r="AK1164" s="515"/>
    </row>
    <row r="1165" spans="36:37">
      <c r="AJ1165" s="515"/>
      <c r="AK1165" s="515"/>
    </row>
    <row r="1166" spans="36:37">
      <c r="AJ1166" s="515"/>
      <c r="AK1166" s="515"/>
    </row>
    <row r="1167" spans="36:37">
      <c r="AJ1167" s="515"/>
      <c r="AK1167" s="515"/>
    </row>
    <row r="1168" spans="36:37">
      <c r="AJ1168" s="515"/>
      <c r="AK1168" s="515"/>
    </row>
    <row r="1169" spans="36:37">
      <c r="AJ1169" s="515"/>
      <c r="AK1169" s="515"/>
    </row>
    <row r="1170" spans="36:37">
      <c r="AJ1170" s="515"/>
      <c r="AK1170" s="515"/>
    </row>
    <row r="1171" spans="36:37">
      <c r="AJ1171" s="515"/>
      <c r="AK1171" s="515"/>
    </row>
    <row r="1172" spans="36:37">
      <c r="AJ1172" s="515"/>
      <c r="AK1172" s="515"/>
    </row>
    <row r="1173" spans="36:37">
      <c r="AJ1173" s="515"/>
      <c r="AK1173" s="515"/>
    </row>
    <row r="1174" spans="36:37">
      <c r="AJ1174" s="515"/>
      <c r="AK1174" s="515"/>
    </row>
    <row r="1175" spans="36:37">
      <c r="AJ1175" s="515"/>
      <c r="AK1175" s="515"/>
    </row>
    <row r="1176" spans="36:37">
      <c r="AJ1176" s="515"/>
      <c r="AK1176" s="515"/>
    </row>
    <row r="1177" spans="36:37">
      <c r="AJ1177" s="515"/>
      <c r="AK1177" s="515"/>
    </row>
    <row r="1178" spans="36:37">
      <c r="AJ1178" s="515"/>
      <c r="AK1178" s="515"/>
    </row>
    <row r="1179" spans="36:37">
      <c r="AJ1179" s="515"/>
      <c r="AK1179" s="515"/>
    </row>
    <row r="1180" spans="36:37">
      <c r="AJ1180" s="515"/>
      <c r="AK1180" s="515"/>
    </row>
    <row r="1181" spans="36:37">
      <c r="AJ1181" s="515"/>
      <c r="AK1181" s="515"/>
    </row>
    <row r="1182" spans="36:37">
      <c r="AJ1182" s="515"/>
      <c r="AK1182" s="515"/>
    </row>
    <row r="1183" spans="36:37">
      <c r="AJ1183" s="515"/>
      <c r="AK1183" s="515"/>
    </row>
    <row r="1184" spans="36:37">
      <c r="AJ1184" s="515"/>
      <c r="AK1184" s="515"/>
    </row>
    <row r="1185" spans="36:37">
      <c r="AJ1185" s="515"/>
      <c r="AK1185" s="515"/>
    </row>
    <row r="1186" spans="36:37">
      <c r="AJ1186" s="515"/>
      <c r="AK1186" s="515"/>
    </row>
    <row r="1187" spans="36:37">
      <c r="AJ1187" s="515"/>
      <c r="AK1187" s="515"/>
    </row>
    <row r="1188" spans="36:37">
      <c r="AJ1188" s="515"/>
      <c r="AK1188" s="515"/>
    </row>
    <row r="1189" spans="36:37">
      <c r="AJ1189" s="515"/>
      <c r="AK1189" s="515"/>
    </row>
    <row r="1190" spans="36:37">
      <c r="AJ1190" s="515"/>
      <c r="AK1190" s="515"/>
    </row>
    <row r="1191" spans="36:37">
      <c r="AJ1191" s="515"/>
      <c r="AK1191" s="515"/>
    </row>
    <row r="1192" spans="36:37">
      <c r="AJ1192" s="515"/>
      <c r="AK1192" s="515"/>
    </row>
    <row r="1193" spans="36:37">
      <c r="AJ1193" s="515"/>
      <c r="AK1193" s="515"/>
    </row>
    <row r="1194" spans="36:37">
      <c r="AJ1194" s="515"/>
      <c r="AK1194" s="515"/>
    </row>
    <row r="1195" spans="36:37">
      <c r="AJ1195" s="515"/>
      <c r="AK1195" s="515"/>
    </row>
    <row r="1196" spans="36:37">
      <c r="AJ1196" s="515"/>
      <c r="AK1196" s="515"/>
    </row>
    <row r="1197" spans="36:37">
      <c r="AJ1197" s="515"/>
      <c r="AK1197" s="515"/>
    </row>
    <row r="1198" spans="36:37">
      <c r="AJ1198" s="515"/>
      <c r="AK1198" s="515"/>
    </row>
    <row r="1199" spans="36:37">
      <c r="AJ1199" s="515"/>
      <c r="AK1199" s="515"/>
    </row>
    <row r="1200" spans="36:37">
      <c r="AJ1200" s="515"/>
      <c r="AK1200" s="515"/>
    </row>
    <row r="1201" spans="36:37">
      <c r="AJ1201" s="515"/>
      <c r="AK1201" s="515"/>
    </row>
    <row r="1202" spans="36:37">
      <c r="AJ1202" s="515"/>
      <c r="AK1202" s="515"/>
    </row>
    <row r="1203" spans="36:37">
      <c r="AJ1203" s="515"/>
      <c r="AK1203" s="515"/>
    </row>
    <row r="1204" spans="36:37">
      <c r="AJ1204" s="515"/>
      <c r="AK1204" s="515"/>
    </row>
    <row r="1205" spans="36:37">
      <c r="AJ1205" s="515"/>
      <c r="AK1205" s="515"/>
    </row>
    <row r="1206" spans="36:37">
      <c r="AJ1206" s="515"/>
      <c r="AK1206" s="515"/>
    </row>
    <row r="1207" spans="36:37">
      <c r="AJ1207" s="515"/>
      <c r="AK1207" s="515"/>
    </row>
    <row r="1208" spans="36:37">
      <c r="AJ1208" s="515"/>
      <c r="AK1208" s="515"/>
    </row>
    <row r="1209" spans="36:37">
      <c r="AJ1209" s="515"/>
      <c r="AK1209" s="515"/>
    </row>
    <row r="1210" spans="36:37">
      <c r="AJ1210" s="515"/>
      <c r="AK1210" s="515"/>
    </row>
    <row r="1211" spans="36:37">
      <c r="AJ1211" s="515"/>
      <c r="AK1211" s="515"/>
    </row>
    <row r="1212" spans="36:37">
      <c r="AJ1212" s="515"/>
      <c r="AK1212" s="515"/>
    </row>
    <row r="1213" spans="36:37">
      <c r="AJ1213" s="515"/>
      <c r="AK1213" s="515"/>
    </row>
    <row r="1214" spans="36:37">
      <c r="AJ1214" s="515"/>
      <c r="AK1214" s="515"/>
    </row>
    <row r="1215" spans="36:37">
      <c r="AJ1215" s="515"/>
      <c r="AK1215" s="515"/>
    </row>
    <row r="1216" spans="36:37">
      <c r="AJ1216" s="515"/>
      <c r="AK1216" s="515"/>
    </row>
    <row r="1217" spans="36:37">
      <c r="AJ1217" s="515"/>
      <c r="AK1217" s="515"/>
    </row>
    <row r="1218" spans="36:37">
      <c r="AJ1218" s="515"/>
      <c r="AK1218" s="515"/>
    </row>
    <row r="1219" spans="36:37">
      <c r="AJ1219" s="515"/>
      <c r="AK1219" s="515"/>
    </row>
    <row r="1220" spans="36:37">
      <c r="AJ1220" s="515"/>
      <c r="AK1220" s="515"/>
    </row>
    <row r="1221" spans="36:37">
      <c r="AJ1221" s="515"/>
      <c r="AK1221" s="515"/>
    </row>
    <row r="1222" spans="36:37">
      <c r="AJ1222" s="515"/>
      <c r="AK1222" s="515"/>
    </row>
    <row r="1223" spans="36:37">
      <c r="AJ1223" s="515"/>
      <c r="AK1223" s="515"/>
    </row>
    <row r="1224" spans="36:37">
      <c r="AJ1224" s="515"/>
      <c r="AK1224" s="515"/>
    </row>
    <row r="1225" spans="36:37">
      <c r="AJ1225" s="515"/>
      <c r="AK1225" s="515"/>
    </row>
    <row r="1226" spans="36:37">
      <c r="AJ1226" s="515"/>
      <c r="AK1226" s="515"/>
    </row>
    <row r="1227" spans="36:37">
      <c r="AJ1227" s="515"/>
      <c r="AK1227" s="515"/>
    </row>
    <row r="1228" spans="36:37">
      <c r="AJ1228" s="515"/>
      <c r="AK1228" s="515"/>
    </row>
    <row r="1229" spans="36:37">
      <c r="AJ1229" s="515"/>
      <c r="AK1229" s="515"/>
    </row>
    <row r="1230" spans="36:37">
      <c r="AJ1230" s="515"/>
      <c r="AK1230" s="515"/>
    </row>
    <row r="1231" spans="36:37">
      <c r="AJ1231" s="515"/>
      <c r="AK1231" s="515"/>
    </row>
    <row r="1232" spans="36:37">
      <c r="AJ1232" s="515"/>
      <c r="AK1232" s="515"/>
    </row>
    <row r="1233" spans="36:37">
      <c r="AJ1233" s="515"/>
      <c r="AK1233" s="515"/>
    </row>
    <row r="1234" spans="36:37">
      <c r="AJ1234" s="515"/>
      <c r="AK1234" s="515"/>
    </row>
    <row r="1235" spans="36:37">
      <c r="AJ1235" s="515"/>
      <c r="AK1235" s="515"/>
    </row>
    <row r="1236" spans="36:37">
      <c r="AJ1236" s="515"/>
      <c r="AK1236" s="515"/>
    </row>
    <row r="1237" spans="36:37">
      <c r="AJ1237" s="515"/>
      <c r="AK1237" s="515"/>
    </row>
    <row r="1238" spans="36:37">
      <c r="AJ1238" s="515"/>
      <c r="AK1238" s="515"/>
    </row>
    <row r="1239" spans="36:37">
      <c r="AJ1239" s="515"/>
      <c r="AK1239" s="515"/>
    </row>
    <row r="1240" spans="36:37">
      <c r="AJ1240" s="515"/>
      <c r="AK1240" s="515"/>
    </row>
    <row r="1241" spans="36:37">
      <c r="AJ1241" s="515"/>
      <c r="AK1241" s="515"/>
    </row>
    <row r="1242" spans="36:37">
      <c r="AJ1242" s="515"/>
      <c r="AK1242" s="515"/>
    </row>
    <row r="1243" spans="36:37">
      <c r="AJ1243" s="515"/>
      <c r="AK1243" s="515"/>
    </row>
    <row r="1244" spans="36:37">
      <c r="AJ1244" s="515"/>
      <c r="AK1244" s="515"/>
    </row>
    <row r="1245" spans="36:37">
      <c r="AJ1245" s="515"/>
      <c r="AK1245" s="515"/>
    </row>
    <row r="1246" spans="36:37">
      <c r="AJ1246" s="515"/>
      <c r="AK1246" s="515"/>
    </row>
    <row r="1247" spans="36:37">
      <c r="AJ1247" s="515"/>
      <c r="AK1247" s="515"/>
    </row>
    <row r="1248" spans="36:37">
      <c r="AJ1248" s="515"/>
      <c r="AK1248" s="515"/>
    </row>
    <row r="1249" spans="36:37">
      <c r="AJ1249" s="515"/>
      <c r="AK1249" s="515"/>
    </row>
    <row r="1250" spans="36:37">
      <c r="AJ1250" s="515"/>
      <c r="AK1250" s="515"/>
    </row>
    <row r="1251" spans="36:37">
      <c r="AJ1251" s="515"/>
      <c r="AK1251" s="515"/>
    </row>
    <row r="1252" spans="36:37">
      <c r="AJ1252" s="515"/>
      <c r="AK1252" s="515"/>
    </row>
    <row r="1253" spans="36:37">
      <c r="AJ1253" s="515"/>
      <c r="AK1253" s="515"/>
    </row>
    <row r="1254" spans="36:37">
      <c r="AJ1254" s="515"/>
      <c r="AK1254" s="515"/>
    </row>
    <row r="1255" spans="36:37">
      <c r="AJ1255" s="515"/>
      <c r="AK1255" s="515"/>
    </row>
    <row r="1256" spans="36:37">
      <c r="AJ1256" s="515"/>
      <c r="AK1256" s="515"/>
    </row>
    <row r="1257" spans="36:37">
      <c r="AJ1257" s="515"/>
      <c r="AK1257" s="515"/>
    </row>
    <row r="1258" spans="36:37">
      <c r="AJ1258" s="515"/>
      <c r="AK1258" s="515"/>
    </row>
    <row r="1259" spans="36:37">
      <c r="AJ1259" s="515"/>
      <c r="AK1259" s="515"/>
    </row>
    <row r="1260" spans="36:37">
      <c r="AJ1260" s="515"/>
      <c r="AK1260" s="515"/>
    </row>
    <row r="1261" spans="36:37">
      <c r="AJ1261" s="515"/>
      <c r="AK1261" s="515"/>
    </row>
    <row r="1262" spans="36:37">
      <c r="AJ1262" s="515"/>
      <c r="AK1262" s="515"/>
    </row>
    <row r="1263" spans="36:37">
      <c r="AJ1263" s="515"/>
      <c r="AK1263" s="515"/>
    </row>
    <row r="1264" spans="36:37">
      <c r="AJ1264" s="515"/>
      <c r="AK1264" s="515"/>
    </row>
    <row r="1265" spans="36:37">
      <c r="AJ1265" s="515"/>
      <c r="AK1265" s="515"/>
    </row>
    <row r="1266" spans="36:37">
      <c r="AJ1266" s="515"/>
      <c r="AK1266" s="515"/>
    </row>
    <row r="1267" spans="36:37">
      <c r="AJ1267" s="515"/>
      <c r="AK1267" s="515"/>
    </row>
    <row r="1268" spans="36:37">
      <c r="AJ1268" s="515"/>
      <c r="AK1268" s="515"/>
    </row>
    <row r="1269" spans="36:37">
      <c r="AJ1269" s="515"/>
      <c r="AK1269" s="515"/>
    </row>
    <row r="1270" spans="36:37">
      <c r="AJ1270" s="515"/>
      <c r="AK1270" s="515"/>
    </row>
    <row r="1271" spans="36:37">
      <c r="AJ1271" s="515"/>
      <c r="AK1271" s="515"/>
    </row>
    <row r="1272" spans="36:37">
      <c r="AJ1272" s="515"/>
      <c r="AK1272" s="515"/>
    </row>
    <row r="1273" spans="36:37">
      <c r="AJ1273" s="515"/>
      <c r="AK1273" s="515"/>
    </row>
    <row r="1274" spans="36:37">
      <c r="AJ1274" s="515"/>
      <c r="AK1274" s="515"/>
    </row>
    <row r="1275" spans="36:37">
      <c r="AJ1275" s="515"/>
      <c r="AK1275" s="515"/>
    </row>
    <row r="1276" spans="36:37">
      <c r="AJ1276" s="515"/>
      <c r="AK1276" s="515"/>
    </row>
    <row r="1277" spans="36:37">
      <c r="AJ1277" s="515"/>
      <c r="AK1277" s="515"/>
    </row>
    <row r="1278" spans="36:37">
      <c r="AJ1278" s="515"/>
      <c r="AK1278" s="515"/>
    </row>
    <row r="1279" spans="36:37">
      <c r="AJ1279" s="515"/>
      <c r="AK1279" s="515"/>
    </row>
    <row r="1280" spans="36:37">
      <c r="AJ1280" s="515"/>
      <c r="AK1280" s="515"/>
    </row>
    <row r="1281" spans="36:37">
      <c r="AJ1281" s="515"/>
      <c r="AK1281" s="515"/>
    </row>
    <row r="1282" spans="36:37">
      <c r="AJ1282" s="515"/>
      <c r="AK1282" s="515"/>
    </row>
    <row r="1283" spans="36:37">
      <c r="AJ1283" s="515"/>
      <c r="AK1283" s="515"/>
    </row>
    <row r="1284" spans="36:37">
      <c r="AJ1284" s="515"/>
      <c r="AK1284" s="515"/>
    </row>
    <row r="1285" spans="36:37">
      <c r="AJ1285" s="515"/>
      <c r="AK1285" s="515"/>
    </row>
    <row r="1286" spans="36:37">
      <c r="AJ1286" s="515"/>
      <c r="AK1286" s="515"/>
    </row>
    <row r="1287" spans="36:37">
      <c r="AJ1287" s="515"/>
      <c r="AK1287" s="515"/>
    </row>
    <row r="1288" spans="36:37">
      <c r="AJ1288" s="515"/>
      <c r="AK1288" s="515"/>
    </row>
    <row r="1289" spans="36:37">
      <c r="AJ1289" s="515"/>
      <c r="AK1289" s="515"/>
    </row>
    <row r="1290" spans="36:37">
      <c r="AJ1290" s="515"/>
      <c r="AK1290" s="515"/>
    </row>
    <row r="1291" spans="36:37">
      <c r="AJ1291" s="515"/>
      <c r="AK1291" s="515"/>
    </row>
    <row r="1292" spans="36:37">
      <c r="AJ1292" s="515"/>
      <c r="AK1292" s="515"/>
    </row>
    <row r="1293" spans="36:37">
      <c r="AJ1293" s="515"/>
      <c r="AK1293" s="515"/>
    </row>
    <row r="1294" spans="36:37">
      <c r="AJ1294" s="515"/>
      <c r="AK1294" s="515"/>
    </row>
    <row r="1295" spans="36:37">
      <c r="AJ1295" s="515"/>
      <c r="AK1295" s="515"/>
    </row>
    <row r="1296" spans="36:37">
      <c r="AJ1296" s="515"/>
      <c r="AK1296" s="515"/>
    </row>
    <row r="1297" spans="36:37">
      <c r="AJ1297" s="515"/>
      <c r="AK1297" s="515"/>
    </row>
    <row r="1298" spans="36:37">
      <c r="AJ1298" s="515"/>
      <c r="AK1298" s="515"/>
    </row>
    <row r="1299" spans="36:37">
      <c r="AJ1299" s="515"/>
      <c r="AK1299" s="515"/>
    </row>
    <row r="1300" spans="36:37">
      <c r="AJ1300" s="515"/>
      <c r="AK1300" s="515"/>
    </row>
    <row r="1301" spans="36:37">
      <c r="AJ1301" s="515"/>
      <c r="AK1301" s="515"/>
    </row>
    <row r="1302" spans="36:37">
      <c r="AJ1302" s="515"/>
      <c r="AK1302" s="515"/>
    </row>
    <row r="1303" spans="36:37">
      <c r="AJ1303" s="515"/>
      <c r="AK1303" s="515"/>
    </row>
    <row r="1304" spans="36:37">
      <c r="AJ1304" s="515"/>
      <c r="AK1304" s="515"/>
    </row>
    <row r="1305" spans="36:37">
      <c r="AJ1305" s="515"/>
      <c r="AK1305" s="515"/>
    </row>
    <row r="1306" spans="36:37">
      <c r="AJ1306" s="515"/>
      <c r="AK1306" s="515"/>
    </row>
    <row r="1307" spans="36:37">
      <c r="AJ1307" s="515"/>
      <c r="AK1307" s="515"/>
    </row>
    <row r="1308" spans="36:37">
      <c r="AJ1308" s="515"/>
      <c r="AK1308" s="515"/>
    </row>
    <row r="1309" spans="36:37">
      <c r="AJ1309" s="515"/>
      <c r="AK1309" s="515"/>
    </row>
    <row r="1310" spans="36:37">
      <c r="AJ1310" s="515"/>
      <c r="AK1310" s="515"/>
    </row>
    <row r="1311" spans="36:37">
      <c r="AJ1311" s="515"/>
      <c r="AK1311" s="515"/>
    </row>
    <row r="1312" spans="36:37">
      <c r="AJ1312" s="515"/>
      <c r="AK1312" s="515"/>
    </row>
    <row r="1313" spans="36:37">
      <c r="AJ1313" s="515"/>
      <c r="AK1313" s="515"/>
    </row>
    <row r="1314" spans="36:37">
      <c r="AJ1314" s="515"/>
      <c r="AK1314" s="515"/>
    </row>
    <row r="1315" spans="36:37">
      <c r="AJ1315" s="515"/>
      <c r="AK1315" s="515"/>
    </row>
    <row r="1316" spans="36:37">
      <c r="AJ1316" s="515"/>
      <c r="AK1316" s="515"/>
    </row>
    <row r="1317" spans="36:37">
      <c r="AJ1317" s="515"/>
      <c r="AK1317" s="515"/>
    </row>
    <row r="1318" spans="36:37">
      <c r="AJ1318" s="515"/>
      <c r="AK1318" s="515"/>
    </row>
    <row r="1319" spans="36:37">
      <c r="AJ1319" s="515"/>
      <c r="AK1319" s="515"/>
    </row>
    <row r="1320" spans="36:37">
      <c r="AJ1320" s="515"/>
      <c r="AK1320" s="515"/>
    </row>
    <row r="1321" spans="36:37">
      <c r="AJ1321" s="515"/>
      <c r="AK1321" s="515"/>
    </row>
    <row r="1322" spans="36:37">
      <c r="AJ1322" s="515"/>
      <c r="AK1322" s="515"/>
    </row>
    <row r="1323" spans="36:37">
      <c r="AJ1323" s="515"/>
      <c r="AK1323" s="515"/>
    </row>
    <row r="1324" spans="36:37">
      <c r="AJ1324" s="515"/>
      <c r="AK1324" s="515"/>
    </row>
    <row r="1325" spans="36:37">
      <c r="AJ1325" s="515"/>
      <c r="AK1325" s="515"/>
    </row>
    <row r="1326" spans="36:37">
      <c r="AJ1326" s="515"/>
      <c r="AK1326" s="515"/>
    </row>
    <row r="1327" spans="36:37">
      <c r="AJ1327" s="515"/>
      <c r="AK1327" s="515"/>
    </row>
    <row r="1328" spans="36:37">
      <c r="AJ1328" s="515"/>
      <c r="AK1328" s="515"/>
    </row>
    <row r="1329" spans="36:37">
      <c r="AJ1329" s="515"/>
      <c r="AK1329" s="515"/>
    </row>
    <row r="1330" spans="36:37">
      <c r="AJ1330" s="515"/>
      <c r="AK1330" s="515"/>
    </row>
    <row r="1331" spans="36:37">
      <c r="AJ1331" s="515"/>
      <c r="AK1331" s="515"/>
    </row>
    <row r="1332" spans="36:37">
      <c r="AJ1332" s="515"/>
      <c r="AK1332" s="515"/>
    </row>
    <row r="1333" spans="36:37">
      <c r="AJ1333" s="515"/>
      <c r="AK1333" s="515"/>
    </row>
    <row r="1334" spans="36:37">
      <c r="AJ1334" s="515"/>
      <c r="AK1334" s="515"/>
    </row>
    <row r="1335" spans="36:37">
      <c r="AJ1335" s="515"/>
      <c r="AK1335" s="515"/>
    </row>
    <row r="1336" spans="36:37">
      <c r="AJ1336" s="515"/>
      <c r="AK1336" s="515"/>
    </row>
    <row r="1337" spans="36:37">
      <c r="AJ1337" s="515"/>
      <c r="AK1337" s="515"/>
    </row>
    <row r="1338" spans="36:37">
      <c r="AJ1338" s="515"/>
      <c r="AK1338" s="515"/>
    </row>
    <row r="1339" spans="36:37">
      <c r="AJ1339" s="515"/>
      <c r="AK1339" s="515"/>
    </row>
    <row r="1340" spans="36:37">
      <c r="AJ1340" s="515"/>
      <c r="AK1340" s="515"/>
    </row>
    <row r="1341" spans="36:37">
      <c r="AJ1341" s="515"/>
      <c r="AK1341" s="515"/>
    </row>
    <row r="1342" spans="36:37">
      <c r="AJ1342" s="515"/>
      <c r="AK1342" s="515"/>
    </row>
    <row r="1343" spans="36:37">
      <c r="AJ1343" s="515"/>
      <c r="AK1343" s="515"/>
    </row>
    <row r="1344" spans="36:37">
      <c r="AJ1344" s="515"/>
      <c r="AK1344" s="515"/>
    </row>
    <row r="1345" spans="36:37">
      <c r="AJ1345" s="515"/>
      <c r="AK1345" s="515"/>
    </row>
    <row r="1346" spans="36:37">
      <c r="AJ1346" s="515"/>
      <c r="AK1346" s="515"/>
    </row>
    <row r="1347" spans="36:37">
      <c r="AJ1347" s="515"/>
      <c r="AK1347" s="515"/>
    </row>
    <row r="1348" spans="36:37">
      <c r="AJ1348" s="515"/>
      <c r="AK1348" s="515"/>
    </row>
    <row r="1349" spans="36:37">
      <c r="AJ1349" s="515"/>
      <c r="AK1349" s="515"/>
    </row>
    <row r="1350" spans="36:37">
      <c r="AJ1350" s="515"/>
      <c r="AK1350" s="515"/>
    </row>
    <row r="1351" spans="36:37">
      <c r="AJ1351" s="515"/>
      <c r="AK1351" s="515"/>
    </row>
    <row r="1352" spans="36:37">
      <c r="AJ1352" s="515"/>
      <c r="AK1352" s="515"/>
    </row>
    <row r="1353" spans="36:37">
      <c r="AJ1353" s="515"/>
      <c r="AK1353" s="515"/>
    </row>
    <row r="1354" spans="36:37">
      <c r="AJ1354" s="515"/>
      <c r="AK1354" s="515"/>
    </row>
    <row r="1355" spans="36:37">
      <c r="AJ1355" s="515"/>
      <c r="AK1355" s="515"/>
    </row>
    <row r="1356" spans="36:37">
      <c r="AJ1356" s="515"/>
      <c r="AK1356" s="515"/>
    </row>
    <row r="1357" spans="36:37">
      <c r="AJ1357" s="515"/>
      <c r="AK1357" s="515"/>
    </row>
    <row r="1358" spans="36:37">
      <c r="AJ1358" s="515"/>
      <c r="AK1358" s="515"/>
    </row>
    <row r="1359" spans="36:37">
      <c r="AJ1359" s="515"/>
      <c r="AK1359" s="515"/>
    </row>
    <row r="1360" spans="36:37">
      <c r="AJ1360" s="515"/>
      <c r="AK1360" s="515"/>
    </row>
    <row r="1361" spans="36:37">
      <c r="AJ1361" s="515"/>
      <c r="AK1361" s="515"/>
    </row>
    <row r="1362" spans="36:37">
      <c r="AJ1362" s="515"/>
      <c r="AK1362" s="515"/>
    </row>
    <row r="1363" spans="36:37">
      <c r="AJ1363" s="515"/>
      <c r="AK1363" s="515"/>
    </row>
    <row r="1364" spans="36:37">
      <c r="AJ1364" s="515"/>
      <c r="AK1364" s="515"/>
    </row>
    <row r="1365" spans="36:37">
      <c r="AJ1365" s="515"/>
      <c r="AK1365" s="515"/>
    </row>
    <row r="1366" spans="36:37">
      <c r="AJ1366" s="515"/>
      <c r="AK1366" s="515"/>
    </row>
    <row r="1367" spans="36:37">
      <c r="AJ1367" s="515"/>
      <c r="AK1367" s="515"/>
    </row>
    <row r="1368" spans="36:37">
      <c r="AJ1368" s="515"/>
      <c r="AK1368" s="515"/>
    </row>
    <row r="1369" spans="36:37">
      <c r="AJ1369" s="515"/>
      <c r="AK1369" s="515"/>
    </row>
    <row r="1370" spans="36:37">
      <c r="AJ1370" s="515"/>
      <c r="AK1370" s="515"/>
    </row>
    <row r="1371" spans="36:37">
      <c r="AJ1371" s="515"/>
      <c r="AK1371" s="515"/>
    </row>
    <row r="1372" spans="36:37">
      <c r="AJ1372" s="515"/>
      <c r="AK1372" s="515"/>
    </row>
    <row r="1373" spans="36:37">
      <c r="AJ1373" s="515"/>
      <c r="AK1373" s="515"/>
    </row>
    <row r="1374" spans="36:37">
      <c r="AJ1374" s="515"/>
      <c r="AK1374" s="515"/>
    </row>
    <row r="1375" spans="36:37">
      <c r="AJ1375" s="515"/>
      <c r="AK1375" s="515"/>
    </row>
    <row r="1376" spans="36:37">
      <c r="AJ1376" s="515"/>
      <c r="AK1376" s="515"/>
    </row>
    <row r="1377" spans="36:37">
      <c r="AJ1377" s="515"/>
      <c r="AK1377" s="515"/>
    </row>
    <row r="1378" spans="36:37">
      <c r="AJ1378" s="515"/>
      <c r="AK1378" s="515"/>
    </row>
    <row r="1379" spans="36:37">
      <c r="AJ1379" s="515"/>
      <c r="AK1379" s="515"/>
    </row>
    <row r="1380" spans="36:37">
      <c r="AJ1380" s="515"/>
      <c r="AK1380" s="515"/>
    </row>
    <row r="1381" spans="36:37">
      <c r="AJ1381" s="515"/>
      <c r="AK1381" s="515"/>
    </row>
    <row r="1382" spans="36:37">
      <c r="AJ1382" s="515"/>
      <c r="AK1382" s="515"/>
    </row>
    <row r="1383" spans="36:37">
      <c r="AJ1383" s="515"/>
      <c r="AK1383" s="515"/>
    </row>
    <row r="1384" spans="36:37">
      <c r="AJ1384" s="515"/>
      <c r="AK1384" s="515"/>
    </row>
    <row r="1385" spans="36:37">
      <c r="AJ1385" s="515"/>
      <c r="AK1385" s="515"/>
    </row>
    <row r="1386" spans="36:37">
      <c r="AJ1386" s="515"/>
      <c r="AK1386" s="515"/>
    </row>
    <row r="1387" spans="36:37">
      <c r="AJ1387" s="515"/>
      <c r="AK1387" s="515"/>
    </row>
    <row r="1388" spans="36:37">
      <c r="AJ1388" s="515"/>
      <c r="AK1388" s="515"/>
    </row>
    <row r="1389" spans="36:37">
      <c r="AJ1389" s="515"/>
      <c r="AK1389" s="515"/>
    </row>
    <row r="1390" spans="36:37">
      <c r="AJ1390" s="515"/>
      <c r="AK1390" s="515"/>
    </row>
    <row r="1391" spans="36:37">
      <c r="AJ1391" s="515"/>
      <c r="AK1391" s="515"/>
    </row>
    <row r="1392" spans="36:37">
      <c r="AJ1392" s="515"/>
      <c r="AK1392" s="515"/>
    </row>
    <row r="1393" spans="36:37">
      <c r="AJ1393" s="515"/>
      <c r="AK1393" s="515"/>
    </row>
    <row r="1394" spans="36:37">
      <c r="AJ1394" s="515"/>
      <c r="AK1394" s="515"/>
    </row>
    <row r="1395" spans="36:37">
      <c r="AJ1395" s="515"/>
      <c r="AK1395" s="515"/>
    </row>
    <row r="1396" spans="36:37">
      <c r="AJ1396" s="515"/>
      <c r="AK1396" s="515"/>
    </row>
    <row r="1397" spans="36:37">
      <c r="AJ1397" s="515"/>
      <c r="AK1397" s="515"/>
    </row>
    <row r="1398" spans="36:37">
      <c r="AJ1398" s="515"/>
      <c r="AK1398" s="515"/>
    </row>
    <row r="1399" spans="36:37">
      <c r="AJ1399" s="515"/>
      <c r="AK1399" s="515"/>
    </row>
    <row r="1400" spans="36:37">
      <c r="AJ1400" s="515"/>
      <c r="AK1400" s="515"/>
    </row>
    <row r="1401" spans="36:37">
      <c r="AJ1401" s="515"/>
      <c r="AK1401" s="515"/>
    </row>
    <row r="1402" spans="36:37">
      <c r="AJ1402" s="515"/>
      <c r="AK1402" s="515"/>
    </row>
    <row r="1403" spans="36:37">
      <c r="AJ1403" s="515"/>
      <c r="AK1403" s="515"/>
    </row>
    <row r="1404" spans="36:37">
      <c r="AJ1404" s="515"/>
      <c r="AK1404" s="515"/>
    </row>
    <row r="1405" spans="36:37">
      <c r="AJ1405" s="515"/>
      <c r="AK1405" s="515"/>
    </row>
    <row r="1406" spans="36:37">
      <c r="AJ1406" s="515"/>
      <c r="AK1406" s="515"/>
    </row>
    <row r="1407" spans="36:37">
      <c r="AJ1407" s="515"/>
      <c r="AK1407" s="515"/>
    </row>
    <row r="1408" spans="36:37">
      <c r="AJ1408" s="515"/>
      <c r="AK1408" s="515"/>
    </row>
    <row r="1409" spans="36:37">
      <c r="AJ1409" s="515"/>
      <c r="AK1409" s="515"/>
    </row>
    <row r="1410" spans="36:37">
      <c r="AJ1410" s="515"/>
      <c r="AK1410" s="515"/>
    </row>
    <row r="1411" spans="36:37">
      <c r="AJ1411" s="515"/>
      <c r="AK1411" s="515"/>
    </row>
    <row r="1412" spans="36:37">
      <c r="AJ1412" s="515"/>
      <c r="AK1412" s="515"/>
    </row>
    <row r="1413" spans="36:37">
      <c r="AJ1413" s="515"/>
      <c r="AK1413" s="515"/>
    </row>
    <row r="1414" spans="36:37">
      <c r="AJ1414" s="515"/>
      <c r="AK1414" s="515"/>
    </row>
    <row r="1415" spans="36:37">
      <c r="AJ1415" s="515"/>
      <c r="AK1415" s="515"/>
    </row>
    <row r="1416" spans="36:37">
      <c r="AJ1416" s="515"/>
      <c r="AK1416" s="515"/>
    </row>
    <row r="1417" spans="36:37">
      <c r="AJ1417" s="515"/>
      <c r="AK1417" s="515"/>
    </row>
    <row r="1418" spans="36:37">
      <c r="AJ1418" s="515"/>
      <c r="AK1418" s="515"/>
    </row>
    <row r="1419" spans="36:37">
      <c r="AJ1419" s="515"/>
      <c r="AK1419" s="515"/>
    </row>
    <row r="1420" spans="36:37">
      <c r="AJ1420" s="515"/>
      <c r="AK1420" s="515"/>
    </row>
    <row r="1421" spans="36:37">
      <c r="AJ1421" s="515"/>
      <c r="AK1421" s="515"/>
    </row>
    <row r="1422" spans="36:37">
      <c r="AJ1422" s="515"/>
      <c r="AK1422" s="515"/>
    </row>
    <row r="1423" spans="36:37">
      <c r="AJ1423" s="515"/>
      <c r="AK1423" s="515"/>
    </row>
    <row r="1424" spans="36:37">
      <c r="AJ1424" s="515"/>
      <c r="AK1424" s="515"/>
    </row>
    <row r="1425" spans="36:37">
      <c r="AJ1425" s="515"/>
      <c r="AK1425" s="515"/>
    </row>
    <row r="1426" spans="36:37">
      <c r="AJ1426" s="515"/>
      <c r="AK1426" s="515"/>
    </row>
    <row r="1427" spans="36:37">
      <c r="AJ1427" s="515"/>
      <c r="AK1427" s="515"/>
    </row>
    <row r="1428" spans="36:37">
      <c r="AJ1428" s="515"/>
      <c r="AK1428" s="515"/>
    </row>
    <row r="1429" spans="36:37">
      <c r="AJ1429" s="515"/>
      <c r="AK1429" s="515"/>
    </row>
    <row r="1430" spans="36:37">
      <c r="AJ1430" s="515"/>
      <c r="AK1430" s="515"/>
    </row>
    <row r="1431" spans="36:37">
      <c r="AJ1431" s="515"/>
      <c r="AK1431" s="515"/>
    </row>
    <row r="1432" spans="36:37">
      <c r="AJ1432" s="515"/>
      <c r="AK1432" s="515"/>
    </row>
    <row r="1433" spans="36:37">
      <c r="AJ1433" s="515"/>
      <c r="AK1433" s="515"/>
    </row>
    <row r="1434" spans="36:37">
      <c r="AJ1434" s="515"/>
      <c r="AK1434" s="515"/>
    </row>
    <row r="1435" spans="36:37">
      <c r="AJ1435" s="515"/>
      <c r="AK1435" s="515"/>
    </row>
    <row r="1436" spans="36:37">
      <c r="AJ1436" s="515"/>
      <c r="AK1436" s="515"/>
    </row>
    <row r="1437" spans="36:37">
      <c r="AJ1437" s="515"/>
      <c r="AK1437" s="515"/>
    </row>
    <row r="1438" spans="36:37">
      <c r="AJ1438" s="515"/>
      <c r="AK1438" s="515"/>
    </row>
    <row r="1439" spans="36:37">
      <c r="AJ1439" s="515"/>
      <c r="AK1439" s="515"/>
    </row>
    <row r="1440" spans="36:37">
      <c r="AJ1440" s="515"/>
      <c r="AK1440" s="515"/>
    </row>
    <row r="1441" spans="36:37">
      <c r="AJ1441" s="515"/>
      <c r="AK1441" s="515"/>
    </row>
    <row r="1442" spans="36:37">
      <c r="AJ1442" s="515"/>
      <c r="AK1442" s="515"/>
    </row>
    <row r="1443" spans="36:37">
      <c r="AJ1443" s="515"/>
      <c r="AK1443" s="515"/>
    </row>
    <row r="1444" spans="36:37">
      <c r="AJ1444" s="515"/>
      <c r="AK1444" s="515"/>
    </row>
    <row r="1445" spans="36:37">
      <c r="AJ1445" s="515"/>
      <c r="AK1445" s="515"/>
    </row>
    <row r="1446" spans="36:37">
      <c r="AJ1446" s="515"/>
      <c r="AK1446" s="515"/>
    </row>
    <row r="1447" spans="36:37">
      <c r="AJ1447" s="515"/>
      <c r="AK1447" s="515"/>
    </row>
    <row r="1448" spans="36:37">
      <c r="AJ1448" s="515"/>
      <c r="AK1448" s="515"/>
    </row>
    <row r="1449" spans="36:37">
      <c r="AJ1449" s="515"/>
      <c r="AK1449" s="515"/>
    </row>
    <row r="1450" spans="36:37">
      <c r="AJ1450" s="515"/>
      <c r="AK1450" s="515"/>
    </row>
    <row r="1451" spans="36:37">
      <c r="AJ1451" s="515"/>
      <c r="AK1451" s="515"/>
    </row>
    <row r="1452" spans="36:37">
      <c r="AJ1452" s="515"/>
      <c r="AK1452" s="515"/>
    </row>
    <row r="1453" spans="36:37">
      <c r="AJ1453" s="515"/>
      <c r="AK1453" s="515"/>
    </row>
    <row r="1454" spans="36:37">
      <c r="AJ1454" s="515"/>
      <c r="AK1454" s="515"/>
    </row>
    <row r="1455" spans="36:37">
      <c r="AJ1455" s="515"/>
      <c r="AK1455" s="515"/>
    </row>
    <row r="1456" spans="36:37">
      <c r="AJ1456" s="515"/>
      <c r="AK1456" s="515"/>
    </row>
    <row r="1457" spans="36:37">
      <c r="AJ1457" s="515"/>
      <c r="AK1457" s="515"/>
    </row>
    <row r="1458" spans="36:37">
      <c r="AJ1458" s="515"/>
      <c r="AK1458" s="515"/>
    </row>
    <row r="1459" spans="36:37">
      <c r="AJ1459" s="515"/>
      <c r="AK1459" s="515"/>
    </row>
    <row r="1460" spans="36:37">
      <c r="AJ1460" s="515"/>
      <c r="AK1460" s="515"/>
    </row>
    <row r="1461" spans="36:37">
      <c r="AJ1461" s="515"/>
      <c r="AK1461" s="515"/>
    </row>
    <row r="1462" spans="36:37">
      <c r="AJ1462" s="515"/>
      <c r="AK1462" s="515"/>
    </row>
    <row r="1463" spans="36:37">
      <c r="AJ1463" s="515"/>
      <c r="AK1463" s="515"/>
    </row>
    <row r="1464" spans="36:37">
      <c r="AJ1464" s="515"/>
      <c r="AK1464" s="515"/>
    </row>
    <row r="1465" spans="36:37">
      <c r="AJ1465" s="515"/>
      <c r="AK1465" s="515"/>
    </row>
    <row r="1466" spans="36:37">
      <c r="AJ1466" s="515"/>
      <c r="AK1466" s="515"/>
    </row>
    <row r="1467" spans="36:37">
      <c r="AJ1467" s="515"/>
      <c r="AK1467" s="515"/>
    </row>
    <row r="1468" spans="36:37">
      <c r="AJ1468" s="515"/>
      <c r="AK1468" s="515"/>
    </row>
    <row r="1469" spans="36:37">
      <c r="AJ1469" s="515"/>
      <c r="AK1469" s="515"/>
    </row>
    <row r="1470" spans="36:37">
      <c r="AJ1470" s="515"/>
      <c r="AK1470" s="515"/>
    </row>
    <row r="1471" spans="36:37">
      <c r="AJ1471" s="515"/>
      <c r="AK1471" s="515"/>
    </row>
    <row r="1472" spans="36:37">
      <c r="AJ1472" s="515"/>
      <c r="AK1472" s="515"/>
    </row>
    <row r="1473" spans="36:37">
      <c r="AJ1473" s="515"/>
      <c r="AK1473" s="515"/>
    </row>
    <row r="1474" spans="36:37">
      <c r="AJ1474" s="515"/>
      <c r="AK1474" s="515"/>
    </row>
    <row r="1475" spans="36:37">
      <c r="AJ1475" s="515"/>
      <c r="AK1475" s="515"/>
    </row>
    <row r="1476" spans="36:37">
      <c r="AJ1476" s="515"/>
      <c r="AK1476" s="515"/>
    </row>
    <row r="1477" spans="36:37">
      <c r="AJ1477" s="515"/>
      <c r="AK1477" s="515"/>
    </row>
    <row r="1478" spans="36:37">
      <c r="AJ1478" s="515"/>
      <c r="AK1478" s="515"/>
    </row>
    <row r="1479" spans="36:37">
      <c r="AJ1479" s="515"/>
      <c r="AK1479" s="515"/>
    </row>
    <row r="1480" spans="36:37">
      <c r="AJ1480" s="515"/>
      <c r="AK1480" s="515"/>
    </row>
    <row r="1481" spans="36:37">
      <c r="AJ1481" s="515"/>
      <c r="AK1481" s="515"/>
    </row>
    <row r="1482" spans="36:37">
      <c r="AJ1482" s="515"/>
      <c r="AK1482" s="515"/>
    </row>
    <row r="1483" spans="36:37">
      <c r="AJ1483" s="515"/>
      <c r="AK1483" s="515"/>
    </row>
    <row r="1484" spans="36:37">
      <c r="AJ1484" s="515"/>
      <c r="AK1484" s="515"/>
    </row>
    <row r="1485" spans="36:37">
      <c r="AJ1485" s="515"/>
      <c r="AK1485" s="515"/>
    </row>
    <row r="1486" spans="36:37">
      <c r="AJ1486" s="515"/>
      <c r="AK1486" s="515"/>
    </row>
    <row r="1487" spans="36:37">
      <c r="AJ1487" s="515"/>
      <c r="AK1487" s="515"/>
    </row>
    <row r="1488" spans="36:37">
      <c r="AJ1488" s="515"/>
      <c r="AK1488" s="515"/>
    </row>
    <row r="1489" spans="36:37">
      <c r="AJ1489" s="515"/>
      <c r="AK1489" s="515"/>
    </row>
    <row r="1490" spans="36:37">
      <c r="AJ1490" s="515"/>
      <c r="AK1490" s="515"/>
    </row>
    <row r="1491" spans="36:37">
      <c r="AJ1491" s="515"/>
      <c r="AK1491" s="515"/>
    </row>
    <row r="1492" spans="36:37">
      <c r="AJ1492" s="515"/>
      <c r="AK1492" s="515"/>
    </row>
    <row r="1493" spans="36:37">
      <c r="AJ1493" s="515"/>
      <c r="AK1493" s="515"/>
    </row>
    <row r="1494" spans="36:37">
      <c r="AJ1494" s="515"/>
      <c r="AK1494" s="515"/>
    </row>
    <row r="1495" spans="36:37">
      <c r="AJ1495" s="515"/>
      <c r="AK1495" s="515"/>
    </row>
    <row r="1496" spans="36:37">
      <c r="AJ1496" s="515"/>
      <c r="AK1496" s="515"/>
    </row>
    <row r="1497" spans="36:37">
      <c r="AJ1497" s="515"/>
      <c r="AK1497" s="515"/>
    </row>
    <row r="1498" spans="36:37">
      <c r="AJ1498" s="515"/>
      <c r="AK1498" s="515"/>
    </row>
    <row r="1499" spans="36:37">
      <c r="AJ1499" s="515"/>
      <c r="AK1499" s="515"/>
    </row>
    <row r="1500" spans="36:37">
      <c r="AJ1500" s="515"/>
      <c r="AK1500" s="515"/>
    </row>
    <row r="1501" spans="36:37">
      <c r="AJ1501" s="515"/>
      <c r="AK1501" s="515"/>
    </row>
    <row r="1502" spans="36:37">
      <c r="AJ1502" s="515"/>
      <c r="AK1502" s="515"/>
    </row>
    <row r="1503" spans="36:37">
      <c r="AJ1503" s="515"/>
      <c r="AK1503" s="515"/>
    </row>
    <row r="1504" spans="36:37">
      <c r="AJ1504" s="515"/>
      <c r="AK1504" s="515"/>
    </row>
    <row r="1505" spans="36:37">
      <c r="AJ1505" s="515"/>
      <c r="AK1505" s="515"/>
    </row>
    <row r="1506" spans="36:37">
      <c r="AJ1506" s="515"/>
      <c r="AK1506" s="515"/>
    </row>
    <row r="1507" spans="36:37">
      <c r="AJ1507" s="515"/>
      <c r="AK1507" s="515"/>
    </row>
    <row r="1508" spans="36:37">
      <c r="AJ1508" s="515"/>
      <c r="AK1508" s="515"/>
    </row>
    <row r="1509" spans="36:37">
      <c r="AJ1509" s="515"/>
      <c r="AK1509" s="515"/>
    </row>
    <row r="1510" spans="36:37">
      <c r="AJ1510" s="515"/>
      <c r="AK1510" s="515"/>
    </row>
    <row r="1511" spans="36:37">
      <c r="AJ1511" s="515"/>
      <c r="AK1511" s="515"/>
    </row>
    <row r="1512" spans="36:37">
      <c r="AJ1512" s="515"/>
      <c r="AK1512" s="515"/>
    </row>
    <row r="1513" spans="36:37">
      <c r="AJ1513" s="515"/>
      <c r="AK1513" s="515"/>
    </row>
    <row r="1514" spans="36:37">
      <c r="AJ1514" s="515"/>
      <c r="AK1514" s="515"/>
    </row>
    <row r="1515" spans="36:37">
      <c r="AJ1515" s="515"/>
      <c r="AK1515" s="515"/>
    </row>
    <row r="1516" spans="36:37">
      <c r="AJ1516" s="515"/>
      <c r="AK1516" s="515"/>
    </row>
    <row r="1517" spans="36:37">
      <c r="AJ1517" s="515"/>
      <c r="AK1517" s="515"/>
    </row>
    <row r="1518" spans="36:37">
      <c r="AJ1518" s="515"/>
      <c r="AK1518" s="515"/>
    </row>
    <row r="1519" spans="36:37">
      <c r="AJ1519" s="515"/>
      <c r="AK1519" s="515"/>
    </row>
    <row r="1520" spans="36:37">
      <c r="AJ1520" s="515"/>
      <c r="AK1520" s="515"/>
    </row>
    <row r="1521" spans="36:37">
      <c r="AJ1521" s="515"/>
      <c r="AK1521" s="515"/>
    </row>
    <row r="1522" spans="36:37">
      <c r="AJ1522" s="515"/>
      <c r="AK1522" s="515"/>
    </row>
    <row r="1523" spans="36:37">
      <c r="AJ1523" s="515"/>
      <c r="AK1523" s="515"/>
    </row>
    <row r="1524" spans="36:37">
      <c r="AJ1524" s="515"/>
      <c r="AK1524" s="515"/>
    </row>
    <row r="1525" spans="36:37">
      <c r="AJ1525" s="515"/>
      <c r="AK1525" s="515"/>
    </row>
    <row r="1526" spans="36:37">
      <c r="AJ1526" s="515"/>
      <c r="AK1526" s="515"/>
    </row>
    <row r="1527" spans="36:37">
      <c r="AJ1527" s="515"/>
      <c r="AK1527" s="515"/>
    </row>
    <row r="1528" spans="36:37">
      <c r="AJ1528" s="515"/>
      <c r="AK1528" s="515"/>
    </row>
    <row r="1529" spans="36:37">
      <c r="AJ1529" s="515"/>
      <c r="AK1529" s="515"/>
    </row>
    <row r="1530" spans="36:37">
      <c r="AJ1530" s="515"/>
      <c r="AK1530" s="515"/>
    </row>
    <row r="1531" spans="36:37">
      <c r="AJ1531" s="515"/>
      <c r="AK1531" s="515"/>
    </row>
    <row r="1532" spans="36:37">
      <c r="AJ1532" s="515"/>
      <c r="AK1532" s="515"/>
    </row>
    <row r="1533" spans="36:37">
      <c r="AJ1533" s="515"/>
      <c r="AK1533" s="515"/>
    </row>
    <row r="1534" spans="36:37">
      <c r="AJ1534" s="515"/>
      <c r="AK1534" s="515"/>
    </row>
    <row r="1535" spans="36:37">
      <c r="AJ1535" s="515"/>
      <c r="AK1535" s="515"/>
    </row>
    <row r="1536" spans="36:37">
      <c r="AJ1536" s="515"/>
      <c r="AK1536" s="515"/>
    </row>
    <row r="1537" spans="36:37">
      <c r="AJ1537" s="515"/>
      <c r="AK1537" s="515"/>
    </row>
    <row r="1538" spans="36:37">
      <c r="AJ1538" s="515"/>
      <c r="AK1538" s="515"/>
    </row>
    <row r="1539" spans="36:37">
      <c r="AJ1539" s="515"/>
      <c r="AK1539" s="515"/>
    </row>
    <row r="1540" spans="36:37">
      <c r="AJ1540" s="515"/>
      <c r="AK1540" s="515"/>
    </row>
    <row r="1541" spans="36:37">
      <c r="AJ1541" s="515"/>
      <c r="AK1541" s="515"/>
    </row>
    <row r="1542" spans="36:37">
      <c r="AJ1542" s="515"/>
      <c r="AK1542" s="515"/>
    </row>
    <row r="1543" spans="36:37">
      <c r="AJ1543" s="515"/>
      <c r="AK1543" s="515"/>
    </row>
    <row r="1544" spans="36:37">
      <c r="AJ1544" s="515"/>
      <c r="AK1544" s="515"/>
    </row>
    <row r="1545" spans="36:37">
      <c r="AJ1545" s="515"/>
      <c r="AK1545" s="515"/>
    </row>
    <row r="1546" spans="36:37">
      <c r="AJ1546" s="515"/>
      <c r="AK1546" s="515"/>
    </row>
    <row r="1547" spans="36:37">
      <c r="AJ1547" s="515"/>
      <c r="AK1547" s="515"/>
    </row>
    <row r="1548" spans="36:37">
      <c r="AJ1548" s="515"/>
      <c r="AK1548" s="515"/>
    </row>
    <row r="1549" spans="36:37">
      <c r="AJ1549" s="515"/>
      <c r="AK1549" s="515"/>
    </row>
    <row r="1550" spans="36:37">
      <c r="AJ1550" s="515"/>
      <c r="AK1550" s="515"/>
    </row>
    <row r="1551" spans="36:37">
      <c r="AJ1551" s="515"/>
      <c r="AK1551" s="515"/>
    </row>
    <row r="1552" spans="36:37">
      <c r="AJ1552" s="515"/>
      <c r="AK1552" s="515"/>
    </row>
    <row r="1553" spans="36:37">
      <c r="AJ1553" s="515"/>
      <c r="AK1553" s="515"/>
    </row>
    <row r="1554" spans="36:37">
      <c r="AJ1554" s="515"/>
      <c r="AK1554" s="515"/>
    </row>
    <row r="1555" spans="36:37">
      <c r="AJ1555" s="515"/>
      <c r="AK1555" s="515"/>
    </row>
    <row r="1556" spans="36:37">
      <c r="AJ1556" s="515"/>
      <c r="AK1556" s="515"/>
    </row>
    <row r="1557" spans="36:37">
      <c r="AJ1557" s="515"/>
      <c r="AK1557" s="515"/>
    </row>
    <row r="1558" spans="36:37">
      <c r="AJ1558" s="515"/>
      <c r="AK1558" s="515"/>
    </row>
    <row r="1559" spans="36:37">
      <c r="AJ1559" s="515"/>
      <c r="AK1559" s="515"/>
    </row>
    <row r="1560" spans="36:37">
      <c r="AJ1560" s="515"/>
      <c r="AK1560" s="515"/>
    </row>
    <row r="1561" spans="36:37">
      <c r="AJ1561" s="515"/>
      <c r="AK1561" s="515"/>
    </row>
    <row r="1562" spans="36:37">
      <c r="AJ1562" s="515"/>
      <c r="AK1562" s="515"/>
    </row>
    <row r="1563" spans="36:37">
      <c r="AJ1563" s="515"/>
      <c r="AK1563" s="515"/>
    </row>
    <row r="1564" spans="36:37">
      <c r="AJ1564" s="515"/>
      <c r="AK1564" s="515"/>
    </row>
    <row r="1565" spans="36:37">
      <c r="AJ1565" s="515"/>
      <c r="AK1565" s="515"/>
    </row>
    <row r="1566" spans="36:37">
      <c r="AJ1566" s="515"/>
      <c r="AK1566" s="515"/>
    </row>
    <row r="1567" spans="36:37">
      <c r="AJ1567" s="515"/>
      <c r="AK1567" s="515"/>
    </row>
    <row r="1568" spans="36:37">
      <c r="AJ1568" s="515"/>
      <c r="AK1568" s="515"/>
    </row>
    <row r="1569" spans="36:37">
      <c r="AJ1569" s="515"/>
      <c r="AK1569" s="515"/>
    </row>
    <row r="1570" spans="36:37">
      <c r="AJ1570" s="515"/>
      <c r="AK1570" s="515"/>
    </row>
    <row r="1571" spans="36:37">
      <c r="AJ1571" s="515"/>
      <c r="AK1571" s="515"/>
    </row>
    <row r="1572" spans="36:37">
      <c r="AJ1572" s="515"/>
      <c r="AK1572" s="515"/>
    </row>
    <row r="1573" spans="36:37">
      <c r="AJ1573" s="515"/>
      <c r="AK1573" s="515"/>
    </row>
    <row r="1574" spans="36:37">
      <c r="AJ1574" s="515"/>
      <c r="AK1574" s="515"/>
    </row>
    <row r="1575" spans="36:37">
      <c r="AJ1575" s="515"/>
      <c r="AK1575" s="515"/>
    </row>
    <row r="1576" spans="36:37">
      <c r="AJ1576" s="515"/>
      <c r="AK1576" s="515"/>
    </row>
    <row r="1577" spans="36:37">
      <c r="AJ1577" s="515"/>
      <c r="AK1577" s="515"/>
    </row>
    <row r="1578" spans="36:37">
      <c r="AJ1578" s="515"/>
      <c r="AK1578" s="515"/>
    </row>
    <row r="1579" spans="36:37">
      <c r="AJ1579" s="515"/>
      <c r="AK1579" s="515"/>
    </row>
    <row r="1580" spans="36:37">
      <c r="AJ1580" s="515"/>
      <c r="AK1580" s="515"/>
    </row>
    <row r="1581" spans="36:37">
      <c r="AJ1581" s="515"/>
      <c r="AK1581" s="515"/>
    </row>
    <row r="1582" spans="36:37">
      <c r="AJ1582" s="515"/>
      <c r="AK1582" s="515"/>
    </row>
    <row r="1583" spans="36:37">
      <c r="AJ1583" s="515"/>
      <c r="AK1583" s="515"/>
    </row>
    <row r="1584" spans="36:37">
      <c r="AJ1584" s="515"/>
      <c r="AK1584" s="515"/>
    </row>
    <row r="1585" spans="36:37">
      <c r="AJ1585" s="515"/>
      <c r="AK1585" s="515"/>
    </row>
    <row r="1586" spans="36:37">
      <c r="AJ1586" s="515"/>
      <c r="AK1586" s="515"/>
    </row>
    <row r="1587" spans="36:37">
      <c r="AJ1587" s="515"/>
      <c r="AK1587" s="515"/>
    </row>
    <row r="1588" spans="36:37">
      <c r="AJ1588" s="515"/>
      <c r="AK1588" s="515"/>
    </row>
    <row r="1589" spans="36:37">
      <c r="AJ1589" s="515"/>
      <c r="AK1589" s="515"/>
    </row>
    <row r="1590" spans="36:37">
      <c r="AJ1590" s="515"/>
      <c r="AK1590" s="515"/>
    </row>
    <row r="1591" spans="36:37">
      <c r="AJ1591" s="515"/>
      <c r="AK1591" s="515"/>
    </row>
    <row r="1592" spans="36:37">
      <c r="AJ1592" s="515"/>
      <c r="AK1592" s="515"/>
    </row>
    <row r="1593" spans="36:37">
      <c r="AJ1593" s="515"/>
      <c r="AK1593" s="515"/>
    </row>
    <row r="1594" spans="36:37">
      <c r="AJ1594" s="515"/>
      <c r="AK1594" s="515"/>
    </row>
    <row r="1595" spans="36:37">
      <c r="AJ1595" s="515"/>
      <c r="AK1595" s="515"/>
    </row>
    <row r="1596" spans="36:37">
      <c r="AJ1596" s="515"/>
      <c r="AK1596" s="515"/>
    </row>
    <row r="1597" spans="36:37">
      <c r="AJ1597" s="515"/>
      <c r="AK1597" s="515"/>
    </row>
    <row r="1598" spans="36:37">
      <c r="AJ1598" s="515"/>
      <c r="AK1598" s="515"/>
    </row>
    <row r="1599" spans="36:37">
      <c r="AJ1599" s="515"/>
      <c r="AK1599" s="515"/>
    </row>
    <row r="1600" spans="36:37">
      <c r="AJ1600" s="515"/>
      <c r="AK1600" s="515"/>
    </row>
    <row r="1601" spans="36:37">
      <c r="AJ1601" s="515"/>
      <c r="AK1601" s="515"/>
    </row>
    <row r="1602" spans="36:37">
      <c r="AJ1602" s="515"/>
      <c r="AK1602" s="515"/>
    </row>
    <row r="1603" spans="36:37">
      <c r="AJ1603" s="515"/>
      <c r="AK1603" s="515"/>
    </row>
    <row r="1604" spans="36:37">
      <c r="AJ1604" s="515"/>
      <c r="AK1604" s="515"/>
    </row>
    <row r="1605" spans="36:37">
      <c r="AJ1605" s="515"/>
      <c r="AK1605" s="515"/>
    </row>
    <row r="1606" spans="36:37">
      <c r="AJ1606" s="515"/>
      <c r="AK1606" s="515"/>
    </row>
    <row r="1607" spans="36:37">
      <c r="AJ1607" s="515"/>
      <c r="AK1607" s="515"/>
    </row>
    <row r="1608" spans="36:37">
      <c r="AJ1608" s="515"/>
      <c r="AK1608" s="515"/>
    </row>
    <row r="1609" spans="36:37">
      <c r="AJ1609" s="515"/>
      <c r="AK1609" s="515"/>
    </row>
    <row r="1610" spans="36:37">
      <c r="AJ1610" s="515"/>
      <c r="AK1610" s="515"/>
    </row>
    <row r="1611" spans="36:37">
      <c r="AJ1611" s="515"/>
      <c r="AK1611" s="515"/>
    </row>
    <row r="1612" spans="36:37">
      <c r="AJ1612" s="515"/>
      <c r="AK1612" s="515"/>
    </row>
    <row r="1613" spans="36:37">
      <c r="AJ1613" s="515"/>
      <c r="AK1613" s="515"/>
    </row>
    <row r="1614" spans="36:37">
      <c r="AJ1614" s="515"/>
      <c r="AK1614" s="515"/>
    </row>
    <row r="1615" spans="36:37">
      <c r="AJ1615" s="515"/>
      <c r="AK1615" s="515"/>
    </row>
    <row r="1616" spans="36:37">
      <c r="AJ1616" s="515"/>
      <c r="AK1616" s="515"/>
    </row>
    <row r="1617" spans="36:37">
      <c r="AJ1617" s="515"/>
      <c r="AK1617" s="515"/>
    </row>
    <row r="1618" spans="36:37">
      <c r="AJ1618" s="515"/>
      <c r="AK1618" s="515"/>
    </row>
    <row r="1619" spans="36:37">
      <c r="AJ1619" s="515"/>
      <c r="AK1619" s="515"/>
    </row>
    <row r="1620" spans="36:37">
      <c r="AJ1620" s="515"/>
      <c r="AK1620" s="515"/>
    </row>
    <row r="1621" spans="36:37">
      <c r="AJ1621" s="515"/>
      <c r="AK1621" s="515"/>
    </row>
    <row r="1622" spans="36:37">
      <c r="AJ1622" s="515"/>
      <c r="AK1622" s="515"/>
    </row>
    <row r="1623" spans="36:37">
      <c r="AJ1623" s="515"/>
      <c r="AK1623" s="515"/>
    </row>
    <row r="1624" spans="36:37">
      <c r="AJ1624" s="515"/>
      <c r="AK1624" s="515"/>
    </row>
    <row r="1625" spans="36:37">
      <c r="AJ1625" s="515"/>
      <c r="AK1625" s="515"/>
    </row>
    <row r="1626" spans="36:37">
      <c r="AJ1626" s="515"/>
      <c r="AK1626" s="515"/>
    </row>
    <row r="1627" spans="36:37">
      <c r="AJ1627" s="515"/>
      <c r="AK1627" s="515"/>
    </row>
    <row r="1628" spans="36:37">
      <c r="AJ1628" s="515"/>
      <c r="AK1628" s="515"/>
    </row>
    <row r="1629" spans="36:37">
      <c r="AJ1629" s="515"/>
      <c r="AK1629" s="515"/>
    </row>
    <row r="1630" spans="36:37">
      <c r="AJ1630" s="515"/>
      <c r="AK1630" s="515"/>
    </row>
    <row r="1631" spans="36:37">
      <c r="AJ1631" s="515"/>
      <c r="AK1631" s="515"/>
    </row>
    <row r="1632" spans="36:37">
      <c r="AJ1632" s="515"/>
      <c r="AK1632" s="515"/>
    </row>
    <row r="1633" spans="36:37">
      <c r="AJ1633" s="515"/>
      <c r="AK1633" s="515"/>
    </row>
    <row r="1634" spans="36:37">
      <c r="AJ1634" s="515"/>
      <c r="AK1634" s="515"/>
    </row>
    <row r="1635" spans="36:37">
      <c r="AJ1635" s="515"/>
      <c r="AK1635" s="515"/>
    </row>
    <row r="1636" spans="36:37">
      <c r="AJ1636" s="515"/>
      <c r="AK1636" s="515"/>
    </row>
    <row r="1637" spans="36:37">
      <c r="AJ1637" s="515"/>
      <c r="AK1637" s="515"/>
    </row>
    <row r="1638" spans="36:37">
      <c r="AJ1638" s="515"/>
      <c r="AK1638" s="515"/>
    </row>
    <row r="1639" spans="36:37">
      <c r="AJ1639" s="515"/>
      <c r="AK1639" s="515"/>
    </row>
    <row r="1640" spans="36:37">
      <c r="AJ1640" s="515"/>
      <c r="AK1640" s="515"/>
    </row>
    <row r="1641" spans="36:37">
      <c r="AJ1641" s="515"/>
      <c r="AK1641" s="515"/>
    </row>
    <row r="1642" spans="36:37">
      <c r="AJ1642" s="515"/>
      <c r="AK1642" s="515"/>
    </row>
    <row r="1643" spans="36:37">
      <c r="AJ1643" s="515"/>
      <c r="AK1643" s="515"/>
    </row>
    <row r="1644" spans="36:37">
      <c r="AJ1644" s="515"/>
      <c r="AK1644" s="515"/>
    </row>
    <row r="1645" spans="36:37">
      <c r="AJ1645" s="515"/>
      <c r="AK1645" s="515"/>
    </row>
    <row r="1646" spans="36:37">
      <c r="AJ1646" s="515"/>
      <c r="AK1646" s="515"/>
    </row>
    <row r="1647" spans="36:37">
      <c r="AJ1647" s="515"/>
      <c r="AK1647" s="515"/>
    </row>
    <row r="1648" spans="36:37">
      <c r="AJ1648" s="515"/>
      <c r="AK1648" s="515"/>
    </row>
    <row r="1649" spans="36:37">
      <c r="AJ1649" s="515"/>
      <c r="AK1649" s="515"/>
    </row>
    <row r="1650" spans="36:37">
      <c r="AJ1650" s="515"/>
      <c r="AK1650" s="515"/>
    </row>
    <row r="1651" spans="36:37">
      <c r="AJ1651" s="515"/>
      <c r="AK1651" s="515"/>
    </row>
    <row r="1652" spans="36:37">
      <c r="AJ1652" s="515"/>
      <c r="AK1652" s="515"/>
    </row>
    <row r="1653" spans="36:37">
      <c r="AJ1653" s="515"/>
      <c r="AK1653" s="515"/>
    </row>
    <row r="1654" spans="36:37">
      <c r="AJ1654" s="515"/>
      <c r="AK1654" s="515"/>
    </row>
    <row r="1655" spans="36:37">
      <c r="AJ1655" s="515"/>
      <c r="AK1655" s="515"/>
    </row>
    <row r="1656" spans="36:37">
      <c r="AJ1656" s="515"/>
      <c r="AK1656" s="515"/>
    </row>
    <row r="1657" spans="36:37">
      <c r="AJ1657" s="515"/>
      <c r="AK1657" s="515"/>
    </row>
    <row r="1658" spans="36:37">
      <c r="AJ1658" s="515"/>
      <c r="AK1658" s="515"/>
    </row>
    <row r="1659" spans="36:37">
      <c r="AJ1659" s="515"/>
      <c r="AK1659" s="515"/>
    </row>
    <row r="1660" spans="36:37">
      <c r="AJ1660" s="515"/>
      <c r="AK1660" s="515"/>
    </row>
    <row r="1661" spans="36:37">
      <c r="AJ1661" s="515"/>
      <c r="AK1661" s="515"/>
    </row>
    <row r="1662" spans="36:37">
      <c r="AJ1662" s="515"/>
      <c r="AK1662" s="515"/>
    </row>
    <row r="1663" spans="36:37">
      <c r="AJ1663" s="515"/>
      <c r="AK1663" s="515"/>
    </row>
    <row r="1664" spans="36:37">
      <c r="AJ1664" s="515"/>
      <c r="AK1664" s="515"/>
    </row>
    <row r="1665" spans="36:37">
      <c r="AJ1665" s="515"/>
      <c r="AK1665" s="515"/>
    </row>
    <row r="1666" spans="36:37">
      <c r="AJ1666" s="515"/>
      <c r="AK1666" s="515"/>
    </row>
    <row r="1667" spans="36:37">
      <c r="AJ1667" s="515"/>
      <c r="AK1667" s="515"/>
    </row>
    <row r="1668" spans="36:37">
      <c r="AJ1668" s="515"/>
      <c r="AK1668" s="515"/>
    </row>
    <row r="1669" spans="36:37">
      <c r="AJ1669" s="515"/>
      <c r="AK1669" s="515"/>
    </row>
    <row r="1670" spans="36:37">
      <c r="AJ1670" s="515"/>
      <c r="AK1670" s="515"/>
    </row>
    <row r="1671" spans="36:37">
      <c r="AJ1671" s="515"/>
      <c r="AK1671" s="515"/>
    </row>
    <row r="1672" spans="36:37">
      <c r="AJ1672" s="515"/>
      <c r="AK1672" s="515"/>
    </row>
    <row r="1673" spans="36:37">
      <c r="AJ1673" s="515"/>
      <c r="AK1673" s="515"/>
    </row>
    <row r="1674" spans="36:37">
      <c r="AJ1674" s="515"/>
      <c r="AK1674" s="515"/>
    </row>
    <row r="1675" spans="36:37">
      <c r="AJ1675" s="515"/>
      <c r="AK1675" s="515"/>
    </row>
    <row r="1676" spans="36:37">
      <c r="AJ1676" s="515"/>
      <c r="AK1676" s="515"/>
    </row>
    <row r="1677" spans="36:37">
      <c r="AJ1677" s="515"/>
      <c r="AK1677" s="515"/>
    </row>
    <row r="1678" spans="36:37">
      <c r="AJ1678" s="515"/>
      <c r="AK1678" s="515"/>
    </row>
    <row r="1679" spans="36:37">
      <c r="AJ1679" s="515"/>
      <c r="AK1679" s="515"/>
    </row>
    <row r="1680" spans="36:37">
      <c r="AJ1680" s="515"/>
      <c r="AK1680" s="515"/>
    </row>
    <row r="1681" spans="36:37">
      <c r="AJ1681" s="515"/>
      <c r="AK1681" s="515"/>
    </row>
    <row r="1682" spans="36:37">
      <c r="AJ1682" s="515"/>
      <c r="AK1682" s="515"/>
    </row>
    <row r="1683" spans="36:37">
      <c r="AJ1683" s="515"/>
      <c r="AK1683" s="515"/>
    </row>
    <row r="1684" spans="36:37">
      <c r="AJ1684" s="515"/>
      <c r="AK1684" s="515"/>
    </row>
    <row r="1685" spans="36:37">
      <c r="AJ1685" s="515"/>
      <c r="AK1685" s="515"/>
    </row>
    <row r="1686" spans="36:37">
      <c r="AJ1686" s="515"/>
      <c r="AK1686" s="515"/>
    </row>
    <row r="1687" spans="36:37">
      <c r="AJ1687" s="515"/>
      <c r="AK1687" s="515"/>
    </row>
    <row r="1688" spans="36:37">
      <c r="AJ1688" s="515"/>
      <c r="AK1688" s="515"/>
    </row>
    <row r="1689" spans="36:37">
      <c r="AJ1689" s="515"/>
      <c r="AK1689" s="515"/>
    </row>
    <row r="1690" spans="36:37">
      <c r="AJ1690" s="515"/>
      <c r="AK1690" s="515"/>
    </row>
    <row r="1691" spans="36:37">
      <c r="AJ1691" s="515"/>
      <c r="AK1691" s="515"/>
    </row>
    <row r="1692" spans="36:37">
      <c r="AJ1692" s="515"/>
      <c r="AK1692" s="515"/>
    </row>
    <row r="1693" spans="36:37">
      <c r="AJ1693" s="515"/>
      <c r="AK1693" s="515"/>
    </row>
    <row r="1694" spans="36:37">
      <c r="AJ1694" s="515"/>
      <c r="AK1694" s="515"/>
    </row>
    <row r="1695" spans="36:37">
      <c r="AJ1695" s="515"/>
      <c r="AK1695" s="515"/>
    </row>
    <row r="1696" spans="36:37">
      <c r="AJ1696" s="515"/>
      <c r="AK1696" s="515"/>
    </row>
    <row r="1697" spans="36:37">
      <c r="AJ1697" s="515"/>
      <c r="AK1697" s="515"/>
    </row>
    <row r="1698" spans="36:37">
      <c r="AJ1698" s="515"/>
      <c r="AK1698" s="515"/>
    </row>
    <row r="1699" spans="36:37">
      <c r="AJ1699" s="515"/>
      <c r="AK1699" s="515"/>
    </row>
    <row r="1700" spans="36:37">
      <c r="AJ1700" s="515"/>
      <c r="AK1700" s="515"/>
    </row>
    <row r="1701" spans="36:37">
      <c r="AJ1701" s="515"/>
      <c r="AK1701" s="515"/>
    </row>
    <row r="1702" spans="36:37">
      <c r="AJ1702" s="515"/>
      <c r="AK1702" s="515"/>
    </row>
    <row r="1703" spans="36:37">
      <c r="AJ1703" s="515"/>
      <c r="AK1703" s="515"/>
    </row>
    <row r="1704" spans="36:37">
      <c r="AJ1704" s="515"/>
      <c r="AK1704" s="515"/>
    </row>
    <row r="1705" spans="36:37">
      <c r="AJ1705" s="515"/>
      <c r="AK1705" s="515"/>
    </row>
    <row r="1706" spans="36:37">
      <c r="AJ1706" s="515"/>
      <c r="AK1706" s="515"/>
    </row>
    <row r="1707" spans="36:37">
      <c r="AJ1707" s="515"/>
      <c r="AK1707" s="515"/>
    </row>
    <row r="1708" spans="36:37">
      <c r="AJ1708" s="515"/>
      <c r="AK1708" s="515"/>
    </row>
    <row r="1709" spans="36:37">
      <c r="AJ1709" s="515"/>
      <c r="AK1709" s="515"/>
    </row>
    <row r="1710" spans="36:37">
      <c r="AJ1710" s="515"/>
      <c r="AK1710" s="515"/>
    </row>
    <row r="1711" spans="36:37">
      <c r="AJ1711" s="515"/>
      <c r="AK1711" s="515"/>
    </row>
    <row r="1712" spans="36:37">
      <c r="AJ1712" s="515"/>
      <c r="AK1712" s="515"/>
    </row>
    <row r="1713" spans="36:37">
      <c r="AJ1713" s="515"/>
      <c r="AK1713" s="515"/>
    </row>
    <row r="1714" spans="36:37">
      <c r="AJ1714" s="515"/>
      <c r="AK1714" s="515"/>
    </row>
    <row r="1715" spans="36:37">
      <c r="AJ1715" s="515"/>
      <c r="AK1715" s="515"/>
    </row>
    <row r="1716" spans="36:37">
      <c r="AJ1716" s="515"/>
      <c r="AK1716" s="515"/>
    </row>
    <row r="1717" spans="36:37">
      <c r="AJ1717" s="515"/>
      <c r="AK1717" s="515"/>
    </row>
    <row r="1718" spans="36:37">
      <c r="AJ1718" s="515"/>
      <c r="AK1718" s="515"/>
    </row>
    <row r="1719" spans="36:37">
      <c r="AJ1719" s="515"/>
      <c r="AK1719" s="515"/>
    </row>
    <row r="1720" spans="36:37">
      <c r="AJ1720" s="515"/>
      <c r="AK1720" s="515"/>
    </row>
    <row r="1721" spans="36:37">
      <c r="AJ1721" s="515"/>
      <c r="AK1721" s="515"/>
    </row>
    <row r="1722" spans="36:37">
      <c r="AJ1722" s="515"/>
      <c r="AK1722" s="515"/>
    </row>
    <row r="1723" spans="36:37">
      <c r="AJ1723" s="515"/>
      <c r="AK1723" s="515"/>
    </row>
    <row r="1724" spans="36:37">
      <c r="AJ1724" s="515"/>
      <c r="AK1724" s="515"/>
    </row>
    <row r="1725" spans="36:37">
      <c r="AJ1725" s="515"/>
      <c r="AK1725" s="515"/>
    </row>
    <row r="1726" spans="36:37">
      <c r="AJ1726" s="515"/>
      <c r="AK1726" s="515"/>
    </row>
    <row r="1727" spans="36:37">
      <c r="AJ1727" s="515"/>
      <c r="AK1727" s="515"/>
    </row>
    <row r="1728" spans="36:37">
      <c r="AJ1728" s="515"/>
      <c r="AK1728" s="515"/>
    </row>
    <row r="1729" spans="36:37">
      <c r="AJ1729" s="515"/>
      <c r="AK1729" s="515"/>
    </row>
    <row r="1730" spans="36:37">
      <c r="AJ1730" s="515"/>
      <c r="AK1730" s="515"/>
    </row>
    <row r="1731" spans="36:37">
      <c r="AJ1731" s="515"/>
      <c r="AK1731" s="515"/>
    </row>
    <row r="1732" spans="36:37">
      <c r="AJ1732" s="515"/>
      <c r="AK1732" s="515"/>
    </row>
    <row r="1733" spans="36:37">
      <c r="AJ1733" s="515"/>
      <c r="AK1733" s="515"/>
    </row>
    <row r="1734" spans="36:37">
      <c r="AJ1734" s="515"/>
      <c r="AK1734" s="515"/>
    </row>
    <row r="1735" spans="36:37">
      <c r="AJ1735" s="515"/>
      <c r="AK1735" s="515"/>
    </row>
    <row r="1736" spans="36:37">
      <c r="AJ1736" s="515"/>
      <c r="AK1736" s="515"/>
    </row>
    <row r="1737" spans="36:37">
      <c r="AJ1737" s="515"/>
      <c r="AK1737" s="515"/>
    </row>
    <row r="1738" spans="36:37">
      <c r="AJ1738" s="515"/>
      <c r="AK1738" s="515"/>
    </row>
    <row r="1739" spans="36:37">
      <c r="AJ1739" s="515"/>
      <c r="AK1739" s="515"/>
    </row>
    <row r="1740" spans="36:37">
      <c r="AJ1740" s="515"/>
      <c r="AK1740" s="515"/>
    </row>
    <row r="1741" spans="36:37">
      <c r="AJ1741" s="515"/>
      <c r="AK1741" s="515"/>
    </row>
    <row r="1742" spans="36:37">
      <c r="AJ1742" s="515"/>
      <c r="AK1742" s="515"/>
    </row>
    <row r="1743" spans="36:37">
      <c r="AJ1743" s="515"/>
      <c r="AK1743" s="515"/>
    </row>
    <row r="1744" spans="36:37">
      <c r="AJ1744" s="515"/>
      <c r="AK1744" s="515"/>
    </row>
    <row r="1745" spans="36:37">
      <c r="AJ1745" s="515"/>
      <c r="AK1745" s="515"/>
    </row>
    <row r="1746" spans="36:37">
      <c r="AJ1746" s="515"/>
      <c r="AK1746" s="515"/>
    </row>
    <row r="1747" spans="36:37">
      <c r="AJ1747" s="515"/>
      <c r="AK1747" s="515"/>
    </row>
    <row r="1748" spans="36:37">
      <c r="AJ1748" s="515"/>
      <c r="AK1748" s="515"/>
    </row>
    <row r="1749" spans="36:37">
      <c r="AJ1749" s="515"/>
      <c r="AK1749" s="515"/>
    </row>
    <row r="1750" spans="36:37">
      <c r="AJ1750" s="515"/>
      <c r="AK1750" s="515"/>
    </row>
    <row r="1751" spans="36:37">
      <c r="AJ1751" s="515"/>
      <c r="AK1751" s="515"/>
    </row>
    <row r="1752" spans="36:37">
      <c r="AJ1752" s="515"/>
      <c r="AK1752" s="515"/>
    </row>
    <row r="1753" spans="36:37">
      <c r="AJ1753" s="515"/>
      <c r="AK1753" s="515"/>
    </row>
    <row r="1754" spans="36:37">
      <c r="AJ1754" s="515"/>
      <c r="AK1754" s="515"/>
    </row>
    <row r="1755" spans="36:37">
      <c r="AJ1755" s="515"/>
      <c r="AK1755" s="515"/>
    </row>
    <row r="1756" spans="36:37">
      <c r="AJ1756" s="515"/>
      <c r="AK1756" s="515"/>
    </row>
    <row r="1757" spans="36:37">
      <c r="AJ1757" s="515"/>
      <c r="AK1757" s="515"/>
    </row>
    <row r="1758" spans="36:37">
      <c r="AJ1758" s="515"/>
      <c r="AK1758" s="515"/>
    </row>
    <row r="1759" spans="36:37">
      <c r="AJ1759" s="515"/>
      <c r="AK1759" s="515"/>
    </row>
    <row r="1760" spans="36:37">
      <c r="AJ1760" s="515"/>
      <c r="AK1760" s="515"/>
    </row>
    <row r="1761" spans="36:37">
      <c r="AJ1761" s="515"/>
      <c r="AK1761" s="515"/>
    </row>
    <row r="1762" spans="36:37">
      <c r="AJ1762" s="515"/>
      <c r="AK1762" s="515"/>
    </row>
    <row r="1763" spans="36:37">
      <c r="AJ1763" s="515"/>
      <c r="AK1763" s="515"/>
    </row>
    <row r="1764" spans="36:37">
      <c r="AJ1764" s="515"/>
      <c r="AK1764" s="515"/>
    </row>
    <row r="1765" spans="36:37">
      <c r="AJ1765" s="515"/>
      <c r="AK1765" s="515"/>
    </row>
    <row r="1766" spans="36:37">
      <c r="AJ1766" s="515"/>
      <c r="AK1766" s="515"/>
    </row>
    <row r="1767" spans="36:37">
      <c r="AJ1767" s="515"/>
      <c r="AK1767" s="515"/>
    </row>
    <row r="1768" spans="36:37">
      <c r="AJ1768" s="515"/>
      <c r="AK1768" s="515"/>
    </row>
    <row r="1769" spans="36:37">
      <c r="AJ1769" s="515"/>
      <c r="AK1769" s="515"/>
    </row>
    <row r="1770" spans="36:37">
      <c r="AJ1770" s="515"/>
      <c r="AK1770" s="515"/>
    </row>
    <row r="1771" spans="36:37">
      <c r="AJ1771" s="515"/>
      <c r="AK1771" s="515"/>
    </row>
    <row r="1772" spans="36:37">
      <c r="AJ1772" s="515"/>
      <c r="AK1772" s="515"/>
    </row>
    <row r="1773" spans="36:37">
      <c r="AJ1773" s="515"/>
      <c r="AK1773" s="515"/>
    </row>
    <row r="1774" spans="36:37">
      <c r="AJ1774" s="515"/>
      <c r="AK1774" s="515"/>
    </row>
    <row r="1775" spans="36:37">
      <c r="AJ1775" s="515"/>
      <c r="AK1775" s="515"/>
    </row>
    <row r="1776" spans="36:37">
      <c r="AJ1776" s="515"/>
      <c r="AK1776" s="515"/>
    </row>
    <row r="1777" spans="36:37">
      <c r="AJ1777" s="515"/>
      <c r="AK1777" s="515"/>
    </row>
    <row r="1778" spans="36:37">
      <c r="AJ1778" s="515"/>
      <c r="AK1778" s="515"/>
    </row>
    <row r="1779" spans="36:37">
      <c r="AJ1779" s="515"/>
      <c r="AK1779" s="515"/>
    </row>
    <row r="1780" spans="36:37">
      <c r="AJ1780" s="515"/>
      <c r="AK1780" s="515"/>
    </row>
    <row r="1781" spans="36:37">
      <c r="AJ1781" s="515"/>
      <c r="AK1781" s="515"/>
    </row>
    <row r="1782" spans="36:37">
      <c r="AJ1782" s="515"/>
      <c r="AK1782" s="515"/>
    </row>
    <row r="1783" spans="36:37">
      <c r="AJ1783" s="515"/>
      <c r="AK1783" s="515"/>
    </row>
    <row r="1784" spans="36:37">
      <c r="AJ1784" s="515"/>
      <c r="AK1784" s="515"/>
    </row>
    <row r="1785" spans="36:37">
      <c r="AJ1785" s="515"/>
      <c r="AK1785" s="515"/>
    </row>
    <row r="1786" spans="36:37">
      <c r="AJ1786" s="515"/>
      <c r="AK1786" s="515"/>
    </row>
    <row r="1787" spans="36:37">
      <c r="AJ1787" s="515"/>
      <c r="AK1787" s="515"/>
    </row>
    <row r="1788" spans="36:37">
      <c r="AJ1788" s="515"/>
      <c r="AK1788" s="515"/>
    </row>
    <row r="1789" spans="36:37">
      <c r="AJ1789" s="515"/>
      <c r="AK1789" s="515"/>
    </row>
    <row r="1790" spans="36:37">
      <c r="AJ1790" s="515"/>
      <c r="AK1790" s="515"/>
    </row>
    <row r="1791" spans="36:37">
      <c r="AJ1791" s="515"/>
      <c r="AK1791" s="515"/>
    </row>
    <row r="1792" spans="36:37">
      <c r="AJ1792" s="515"/>
      <c r="AK1792" s="515"/>
    </row>
    <row r="1793" spans="36:37">
      <c r="AJ1793" s="515"/>
      <c r="AK1793" s="515"/>
    </row>
    <row r="1794" spans="36:37">
      <c r="AJ1794" s="515"/>
      <c r="AK1794" s="515"/>
    </row>
    <row r="1795" spans="36:37">
      <c r="AJ1795" s="515"/>
      <c r="AK1795" s="515"/>
    </row>
    <row r="1796" spans="36:37">
      <c r="AJ1796" s="515"/>
      <c r="AK1796" s="515"/>
    </row>
    <row r="1797" spans="36:37">
      <c r="AJ1797" s="515"/>
      <c r="AK1797" s="515"/>
    </row>
    <row r="1798" spans="36:37">
      <c r="AJ1798" s="515"/>
      <c r="AK1798" s="515"/>
    </row>
    <row r="1799" spans="36:37">
      <c r="AJ1799" s="515"/>
      <c r="AK1799" s="515"/>
    </row>
    <row r="1800" spans="36:37">
      <c r="AJ1800" s="515"/>
      <c r="AK1800" s="515"/>
    </row>
    <row r="1801" spans="36:37">
      <c r="AJ1801" s="515"/>
      <c r="AK1801" s="515"/>
    </row>
    <row r="1802" spans="36:37">
      <c r="AJ1802" s="515"/>
      <c r="AK1802" s="515"/>
    </row>
    <row r="1803" spans="36:37">
      <c r="AJ1803" s="515"/>
      <c r="AK1803" s="515"/>
    </row>
    <row r="1804" spans="36:37">
      <c r="AJ1804" s="515"/>
      <c r="AK1804" s="515"/>
    </row>
    <row r="1805" spans="36:37">
      <c r="AJ1805" s="515"/>
      <c r="AK1805" s="515"/>
    </row>
    <row r="1806" spans="36:37">
      <c r="AJ1806" s="515"/>
      <c r="AK1806" s="515"/>
    </row>
    <row r="1807" spans="36:37">
      <c r="AJ1807" s="515"/>
      <c r="AK1807" s="515"/>
    </row>
    <row r="1808" spans="36:37">
      <c r="AJ1808" s="515"/>
      <c r="AK1808" s="515"/>
    </row>
    <row r="1809" spans="36:37">
      <c r="AJ1809" s="515"/>
      <c r="AK1809" s="515"/>
    </row>
    <row r="1810" spans="36:37">
      <c r="AJ1810" s="515"/>
      <c r="AK1810" s="515"/>
    </row>
    <row r="1811" spans="36:37">
      <c r="AJ1811" s="515"/>
      <c r="AK1811" s="515"/>
    </row>
    <row r="1812" spans="36:37">
      <c r="AJ1812" s="515"/>
      <c r="AK1812" s="515"/>
    </row>
    <row r="1813" spans="36:37">
      <c r="AJ1813" s="515"/>
      <c r="AK1813" s="515"/>
    </row>
    <row r="1814" spans="36:37">
      <c r="AJ1814" s="515"/>
      <c r="AK1814" s="515"/>
    </row>
    <row r="1815" spans="36:37">
      <c r="AJ1815" s="515"/>
      <c r="AK1815" s="515"/>
    </row>
    <row r="1816" spans="36:37">
      <c r="AJ1816" s="515"/>
      <c r="AK1816" s="515"/>
    </row>
    <row r="1817" spans="36:37">
      <c r="AJ1817" s="515"/>
      <c r="AK1817" s="515"/>
    </row>
    <row r="1818" spans="36:37">
      <c r="AJ1818" s="515"/>
      <c r="AK1818" s="515"/>
    </row>
    <row r="1819" spans="36:37">
      <c r="AJ1819" s="515"/>
      <c r="AK1819" s="515"/>
    </row>
    <row r="1820" spans="36:37">
      <c r="AJ1820" s="515"/>
      <c r="AK1820" s="515"/>
    </row>
    <row r="1821" spans="36:37">
      <c r="AJ1821" s="515"/>
      <c r="AK1821" s="515"/>
    </row>
    <row r="1822" spans="36:37">
      <c r="AJ1822" s="515"/>
      <c r="AK1822" s="515"/>
    </row>
    <row r="1823" spans="36:37">
      <c r="AJ1823" s="515"/>
      <c r="AK1823" s="515"/>
    </row>
    <row r="1824" spans="36:37">
      <c r="AJ1824" s="515"/>
      <c r="AK1824" s="515"/>
    </row>
    <row r="1825" spans="36:37">
      <c r="AJ1825" s="515"/>
      <c r="AK1825" s="515"/>
    </row>
    <row r="1826" spans="36:37">
      <c r="AJ1826" s="515"/>
      <c r="AK1826" s="515"/>
    </row>
    <row r="1827" spans="36:37">
      <c r="AJ1827" s="515"/>
      <c r="AK1827" s="515"/>
    </row>
    <row r="1828" spans="36:37">
      <c r="AJ1828" s="515"/>
      <c r="AK1828" s="515"/>
    </row>
    <row r="1829" spans="36:37">
      <c r="AJ1829" s="515"/>
      <c r="AK1829" s="515"/>
    </row>
    <row r="1830" spans="36:37">
      <c r="AJ1830" s="515"/>
      <c r="AK1830" s="515"/>
    </row>
    <row r="1831" spans="36:37">
      <c r="AJ1831" s="515"/>
      <c r="AK1831" s="515"/>
    </row>
    <row r="1832" spans="36:37">
      <c r="AJ1832" s="515"/>
      <c r="AK1832" s="515"/>
    </row>
    <row r="1833" spans="36:37">
      <c r="AJ1833" s="515"/>
      <c r="AK1833" s="515"/>
    </row>
    <row r="1834" spans="36:37">
      <c r="AJ1834" s="515"/>
      <c r="AK1834" s="515"/>
    </row>
    <row r="1835" spans="36:37">
      <c r="AJ1835" s="515"/>
      <c r="AK1835" s="515"/>
    </row>
    <row r="1836" spans="36:37">
      <c r="AJ1836" s="515"/>
      <c r="AK1836" s="515"/>
    </row>
    <row r="1837" spans="36:37">
      <c r="AJ1837" s="515"/>
      <c r="AK1837" s="515"/>
    </row>
    <row r="1838" spans="36:37">
      <c r="AJ1838" s="515"/>
      <c r="AK1838" s="515"/>
    </row>
    <row r="1839" spans="36:37">
      <c r="AJ1839" s="515"/>
      <c r="AK1839" s="515"/>
    </row>
    <row r="1840" spans="36:37">
      <c r="AJ1840" s="515"/>
      <c r="AK1840" s="515"/>
    </row>
    <row r="1841" spans="36:37">
      <c r="AJ1841" s="515"/>
      <c r="AK1841" s="515"/>
    </row>
    <row r="1842" spans="36:37">
      <c r="AJ1842" s="515"/>
      <c r="AK1842" s="515"/>
    </row>
    <row r="1843" spans="36:37">
      <c r="AJ1843" s="515"/>
      <c r="AK1843" s="515"/>
    </row>
    <row r="1844" spans="36:37">
      <c r="AJ1844" s="515"/>
      <c r="AK1844" s="515"/>
    </row>
    <row r="1845" spans="36:37">
      <c r="AJ1845" s="515"/>
      <c r="AK1845" s="515"/>
    </row>
    <row r="1846" spans="36:37">
      <c r="AJ1846" s="515"/>
      <c r="AK1846" s="515"/>
    </row>
    <row r="1847" spans="36:37">
      <c r="AJ1847" s="515"/>
      <c r="AK1847" s="515"/>
    </row>
    <row r="1848" spans="36:37">
      <c r="AJ1848" s="515"/>
      <c r="AK1848" s="515"/>
    </row>
    <row r="1849" spans="36:37">
      <c r="AJ1849" s="515"/>
      <c r="AK1849" s="515"/>
    </row>
    <row r="1850" spans="36:37">
      <c r="AJ1850" s="515"/>
      <c r="AK1850" s="515"/>
    </row>
    <row r="1851" spans="36:37">
      <c r="AJ1851" s="515"/>
      <c r="AK1851" s="515"/>
    </row>
    <row r="1852" spans="36:37">
      <c r="AJ1852" s="515"/>
      <c r="AK1852" s="515"/>
    </row>
    <row r="1853" spans="36:37">
      <c r="AJ1853" s="515"/>
      <c r="AK1853" s="515"/>
    </row>
    <row r="1854" spans="36:37">
      <c r="AJ1854" s="515"/>
      <c r="AK1854" s="515"/>
    </row>
    <row r="1855" spans="36:37">
      <c r="AJ1855" s="515"/>
      <c r="AK1855" s="515"/>
    </row>
    <row r="1856" spans="36:37">
      <c r="AJ1856" s="515"/>
      <c r="AK1856" s="515"/>
    </row>
    <row r="1857" spans="36:37">
      <c r="AJ1857" s="515"/>
      <c r="AK1857" s="515"/>
    </row>
    <row r="1858" spans="36:37">
      <c r="AJ1858" s="515"/>
      <c r="AK1858" s="515"/>
    </row>
    <row r="1859" spans="36:37">
      <c r="AJ1859" s="515"/>
      <c r="AK1859" s="515"/>
    </row>
    <row r="1860" spans="36:37">
      <c r="AJ1860" s="515"/>
      <c r="AK1860" s="515"/>
    </row>
    <row r="1861" spans="36:37">
      <c r="AJ1861" s="515"/>
      <c r="AK1861" s="515"/>
    </row>
    <row r="1862" spans="36:37">
      <c r="AJ1862" s="515"/>
      <c r="AK1862" s="515"/>
    </row>
    <row r="1863" spans="36:37">
      <c r="AJ1863" s="515"/>
      <c r="AK1863" s="515"/>
    </row>
    <row r="1864" spans="36:37">
      <c r="AJ1864" s="515"/>
      <c r="AK1864" s="515"/>
    </row>
    <row r="1865" spans="36:37">
      <c r="AJ1865" s="515"/>
      <c r="AK1865" s="515"/>
    </row>
    <row r="1866" spans="36:37">
      <c r="AJ1866" s="515"/>
      <c r="AK1866" s="515"/>
    </row>
    <row r="1867" spans="36:37">
      <c r="AJ1867" s="515"/>
      <c r="AK1867" s="515"/>
    </row>
    <row r="1868" spans="36:37">
      <c r="AJ1868" s="515"/>
      <c r="AK1868" s="515"/>
    </row>
    <row r="1869" spans="36:37">
      <c r="AJ1869" s="515"/>
      <c r="AK1869" s="515"/>
    </row>
    <row r="1870" spans="36:37">
      <c r="AJ1870" s="515"/>
      <c r="AK1870" s="515"/>
    </row>
    <row r="1871" spans="36:37">
      <c r="AJ1871" s="515"/>
      <c r="AK1871" s="515"/>
    </row>
    <row r="1872" spans="36:37">
      <c r="AJ1872" s="515"/>
      <c r="AK1872" s="515"/>
    </row>
    <row r="1873" spans="36:37">
      <c r="AJ1873" s="515"/>
      <c r="AK1873" s="515"/>
    </row>
    <row r="1874" spans="36:37">
      <c r="AJ1874" s="515"/>
      <c r="AK1874" s="515"/>
    </row>
    <row r="1875" spans="36:37">
      <c r="AJ1875" s="515"/>
      <c r="AK1875" s="515"/>
    </row>
    <row r="1876" spans="36:37">
      <c r="AJ1876" s="515"/>
      <c r="AK1876" s="515"/>
    </row>
    <row r="1877" spans="36:37">
      <c r="AJ1877" s="515"/>
      <c r="AK1877" s="515"/>
    </row>
    <row r="1878" spans="36:37">
      <c r="AJ1878" s="515"/>
      <c r="AK1878" s="515"/>
    </row>
    <row r="1879" spans="36:37">
      <c r="AJ1879" s="515"/>
      <c r="AK1879" s="515"/>
    </row>
    <row r="1880" spans="36:37">
      <c r="AJ1880" s="515"/>
      <c r="AK1880" s="515"/>
    </row>
    <row r="1881" spans="36:37">
      <c r="AJ1881" s="515"/>
      <c r="AK1881" s="515"/>
    </row>
    <row r="1882" spans="36:37">
      <c r="AJ1882" s="515"/>
      <c r="AK1882" s="515"/>
    </row>
    <row r="1883" spans="36:37">
      <c r="AJ1883" s="515"/>
      <c r="AK1883" s="515"/>
    </row>
    <row r="1884" spans="36:37">
      <c r="AJ1884" s="515"/>
      <c r="AK1884" s="515"/>
    </row>
    <row r="1885" spans="36:37">
      <c r="AJ1885" s="515"/>
      <c r="AK1885" s="515"/>
    </row>
    <row r="1886" spans="36:37">
      <c r="AJ1886" s="515"/>
      <c r="AK1886" s="515"/>
    </row>
    <row r="1887" spans="36:37">
      <c r="AJ1887" s="515"/>
      <c r="AK1887" s="515"/>
    </row>
    <row r="1888" spans="36:37">
      <c r="AJ1888" s="515"/>
      <c r="AK1888" s="515"/>
    </row>
    <row r="1889" spans="36:37">
      <c r="AJ1889" s="515"/>
      <c r="AK1889" s="515"/>
    </row>
    <row r="1890" spans="36:37">
      <c r="AJ1890" s="515"/>
      <c r="AK1890" s="515"/>
    </row>
    <row r="1891" spans="36:37">
      <c r="AJ1891" s="515"/>
      <c r="AK1891" s="515"/>
    </row>
    <row r="1892" spans="36:37">
      <c r="AJ1892" s="515"/>
      <c r="AK1892" s="515"/>
    </row>
    <row r="1893" spans="36:37">
      <c r="AJ1893" s="515"/>
      <c r="AK1893" s="515"/>
    </row>
    <row r="1894" spans="36:37">
      <c r="AJ1894" s="515"/>
      <c r="AK1894" s="515"/>
    </row>
    <row r="1895" spans="36:37">
      <c r="AJ1895" s="515"/>
      <c r="AK1895" s="515"/>
    </row>
    <row r="1896" spans="36:37">
      <c r="AJ1896" s="515"/>
      <c r="AK1896" s="515"/>
    </row>
    <row r="1897" spans="36:37">
      <c r="AJ1897" s="515"/>
      <c r="AK1897" s="515"/>
    </row>
    <row r="1898" spans="36:37">
      <c r="AJ1898" s="515"/>
      <c r="AK1898" s="515"/>
    </row>
    <row r="1899" spans="36:37">
      <c r="AJ1899" s="515"/>
      <c r="AK1899" s="515"/>
    </row>
    <row r="1900" spans="36:37">
      <c r="AJ1900" s="515"/>
      <c r="AK1900" s="515"/>
    </row>
    <row r="1901" spans="36:37">
      <c r="AJ1901" s="515"/>
      <c r="AK1901" s="515"/>
    </row>
    <row r="1902" spans="36:37">
      <c r="AJ1902" s="515"/>
      <c r="AK1902" s="515"/>
    </row>
    <row r="1903" spans="36:37">
      <c r="AJ1903" s="515"/>
      <c r="AK1903" s="515"/>
    </row>
    <row r="1904" spans="36:37">
      <c r="AJ1904" s="515"/>
      <c r="AK1904" s="515"/>
    </row>
    <row r="1905" spans="36:37">
      <c r="AJ1905" s="515"/>
      <c r="AK1905" s="515"/>
    </row>
    <row r="1906" spans="36:37">
      <c r="AJ1906" s="515"/>
      <c r="AK1906" s="515"/>
    </row>
    <row r="1907" spans="36:37">
      <c r="AJ1907" s="515"/>
      <c r="AK1907" s="515"/>
    </row>
    <row r="1908" spans="36:37">
      <c r="AJ1908" s="515"/>
      <c r="AK1908" s="515"/>
    </row>
    <row r="1909" spans="36:37">
      <c r="AJ1909" s="515"/>
      <c r="AK1909" s="515"/>
    </row>
    <row r="1910" spans="36:37">
      <c r="AJ1910" s="515"/>
      <c r="AK1910" s="515"/>
    </row>
    <row r="1911" spans="36:37">
      <c r="AJ1911" s="515"/>
      <c r="AK1911" s="515"/>
    </row>
    <row r="1912" spans="36:37">
      <c r="AJ1912" s="515"/>
      <c r="AK1912" s="515"/>
    </row>
    <row r="1913" spans="36:37">
      <c r="AJ1913" s="515"/>
      <c r="AK1913" s="515"/>
    </row>
    <row r="1914" spans="36:37">
      <c r="AJ1914" s="515"/>
      <c r="AK1914" s="515"/>
    </row>
    <row r="1915" spans="36:37">
      <c r="AJ1915" s="515"/>
      <c r="AK1915" s="515"/>
    </row>
    <row r="1916" spans="36:37">
      <c r="AJ1916" s="515"/>
      <c r="AK1916" s="515"/>
    </row>
    <row r="1917" spans="36:37">
      <c r="AJ1917" s="515"/>
      <c r="AK1917" s="515"/>
    </row>
    <row r="1918" spans="36:37">
      <c r="AJ1918" s="515"/>
      <c r="AK1918" s="515"/>
    </row>
    <row r="1919" spans="36:37">
      <c r="AJ1919" s="515"/>
      <c r="AK1919" s="515"/>
    </row>
    <row r="1920" spans="36:37">
      <c r="AJ1920" s="515"/>
      <c r="AK1920" s="515"/>
    </row>
    <row r="1921" spans="36:37">
      <c r="AJ1921" s="515"/>
      <c r="AK1921" s="515"/>
    </row>
    <row r="1922" spans="36:37">
      <c r="AJ1922" s="515"/>
      <c r="AK1922" s="515"/>
    </row>
    <row r="1923" spans="36:37">
      <c r="AJ1923" s="515"/>
      <c r="AK1923" s="515"/>
    </row>
    <row r="1924" spans="36:37">
      <c r="AJ1924" s="515"/>
      <c r="AK1924" s="515"/>
    </row>
    <row r="1925" spans="36:37">
      <c r="AJ1925" s="515"/>
      <c r="AK1925" s="515"/>
    </row>
    <row r="1926" spans="36:37">
      <c r="AJ1926" s="515"/>
      <c r="AK1926" s="515"/>
    </row>
    <row r="1927" spans="36:37">
      <c r="AJ1927" s="515"/>
      <c r="AK1927" s="515"/>
    </row>
    <row r="1928" spans="36:37">
      <c r="AJ1928" s="515"/>
      <c r="AK1928" s="515"/>
    </row>
    <row r="1929" spans="36:37">
      <c r="AJ1929" s="515"/>
      <c r="AK1929" s="515"/>
    </row>
    <row r="1930" spans="36:37">
      <c r="AJ1930" s="515"/>
      <c r="AK1930" s="515"/>
    </row>
    <row r="1931" spans="36:37">
      <c r="AJ1931" s="515"/>
      <c r="AK1931" s="515"/>
    </row>
    <row r="1932" spans="36:37">
      <c r="AJ1932" s="515"/>
      <c r="AK1932" s="515"/>
    </row>
    <row r="1933" spans="36:37">
      <c r="AJ1933" s="515"/>
      <c r="AK1933" s="515"/>
    </row>
    <row r="1934" spans="36:37">
      <c r="AJ1934" s="515"/>
      <c r="AK1934" s="515"/>
    </row>
    <row r="1935" spans="36:37">
      <c r="AJ1935" s="515"/>
      <c r="AK1935" s="515"/>
    </row>
    <row r="1936" spans="36:37">
      <c r="AJ1936" s="515"/>
      <c r="AK1936" s="515"/>
    </row>
    <row r="1937" spans="36:37">
      <c r="AJ1937" s="515"/>
      <c r="AK1937" s="515"/>
    </row>
    <row r="1938" spans="36:37">
      <c r="AJ1938" s="515"/>
      <c r="AK1938" s="515"/>
    </row>
    <row r="1939" spans="36:37">
      <c r="AJ1939" s="515"/>
      <c r="AK1939" s="515"/>
    </row>
    <row r="1940" spans="36:37">
      <c r="AJ1940" s="515"/>
      <c r="AK1940" s="515"/>
    </row>
    <row r="1941" spans="36:37">
      <c r="AJ1941" s="515"/>
      <c r="AK1941" s="515"/>
    </row>
    <row r="1942" spans="36:37">
      <c r="AJ1942" s="515"/>
      <c r="AK1942" s="515"/>
    </row>
    <row r="1943" spans="36:37">
      <c r="AJ1943" s="515"/>
      <c r="AK1943" s="515"/>
    </row>
    <row r="1944" spans="36:37">
      <c r="AJ1944" s="515"/>
      <c r="AK1944" s="515"/>
    </row>
    <row r="1945" spans="36:37">
      <c r="AJ1945" s="515"/>
      <c r="AK1945" s="515"/>
    </row>
    <row r="1946" spans="36:37">
      <c r="AJ1946" s="515"/>
      <c r="AK1946" s="515"/>
    </row>
    <row r="1947" spans="36:37">
      <c r="AJ1947" s="515"/>
      <c r="AK1947" s="515"/>
    </row>
    <row r="1948" spans="36:37">
      <c r="AJ1948" s="515"/>
      <c r="AK1948" s="515"/>
    </row>
    <row r="1949" spans="36:37">
      <c r="AJ1949" s="515"/>
      <c r="AK1949" s="515"/>
    </row>
    <row r="1950" spans="36:37">
      <c r="AJ1950" s="515"/>
      <c r="AK1950" s="515"/>
    </row>
    <row r="1951" spans="36:37">
      <c r="AJ1951" s="515"/>
      <c r="AK1951" s="515"/>
    </row>
    <row r="1952" spans="36:37">
      <c r="AJ1952" s="515"/>
      <c r="AK1952" s="515"/>
    </row>
    <row r="1953" spans="36:37">
      <c r="AJ1953" s="515"/>
      <c r="AK1953" s="515"/>
    </row>
    <row r="1954" spans="36:37">
      <c r="AJ1954" s="515"/>
      <c r="AK1954" s="515"/>
    </row>
    <row r="1955" spans="36:37">
      <c r="AJ1955" s="515"/>
      <c r="AK1955" s="515"/>
    </row>
    <row r="1956" spans="36:37">
      <c r="AJ1956" s="515"/>
      <c r="AK1956" s="515"/>
    </row>
    <row r="1957" spans="36:37">
      <c r="AJ1957" s="515"/>
      <c r="AK1957" s="515"/>
    </row>
    <row r="1958" spans="36:37">
      <c r="AJ1958" s="515"/>
      <c r="AK1958" s="515"/>
    </row>
    <row r="1959" spans="36:37">
      <c r="AJ1959" s="515"/>
      <c r="AK1959" s="515"/>
    </row>
    <row r="1960" spans="36:37">
      <c r="AJ1960" s="515"/>
      <c r="AK1960" s="515"/>
    </row>
    <row r="1961" spans="36:37">
      <c r="AJ1961" s="515"/>
      <c r="AK1961" s="515"/>
    </row>
    <row r="1962" spans="36:37">
      <c r="AJ1962" s="515"/>
      <c r="AK1962" s="515"/>
    </row>
    <row r="1963" spans="36:37">
      <c r="AJ1963" s="515"/>
      <c r="AK1963" s="515"/>
    </row>
    <row r="1964" spans="36:37">
      <c r="AJ1964" s="515"/>
      <c r="AK1964" s="515"/>
    </row>
    <row r="1965" spans="36:37">
      <c r="AJ1965" s="515"/>
      <c r="AK1965" s="515"/>
    </row>
    <row r="1966" spans="36:37">
      <c r="AJ1966" s="515"/>
      <c r="AK1966" s="515"/>
    </row>
    <row r="1967" spans="36:37">
      <c r="AJ1967" s="515"/>
      <c r="AK1967" s="515"/>
    </row>
    <row r="1968" spans="36:37">
      <c r="AJ1968" s="515"/>
      <c r="AK1968" s="515"/>
    </row>
    <row r="1969" spans="36:37">
      <c r="AJ1969" s="515"/>
      <c r="AK1969" s="515"/>
    </row>
    <row r="1970" spans="36:37">
      <c r="AJ1970" s="515"/>
      <c r="AK1970" s="515"/>
    </row>
    <row r="1971" spans="36:37">
      <c r="AJ1971" s="515"/>
      <c r="AK1971" s="515"/>
    </row>
    <row r="1972" spans="36:37">
      <c r="AJ1972" s="515"/>
      <c r="AK1972" s="515"/>
    </row>
    <row r="1973" spans="36:37">
      <c r="AJ1973" s="515"/>
      <c r="AK1973" s="515"/>
    </row>
    <row r="1974" spans="36:37">
      <c r="AJ1974" s="515"/>
      <c r="AK1974" s="515"/>
    </row>
    <row r="1975" spans="36:37">
      <c r="AJ1975" s="515"/>
      <c r="AK1975" s="515"/>
    </row>
    <row r="1976" spans="36:37">
      <c r="AJ1976" s="515"/>
      <c r="AK1976" s="515"/>
    </row>
    <row r="1977" spans="36:37">
      <c r="AJ1977" s="515"/>
      <c r="AK1977" s="515"/>
    </row>
    <row r="1978" spans="36:37">
      <c r="AJ1978" s="515"/>
      <c r="AK1978" s="515"/>
    </row>
    <row r="1979" spans="36:37">
      <c r="AJ1979" s="515"/>
      <c r="AK1979" s="515"/>
    </row>
    <row r="1980" spans="36:37">
      <c r="AJ1980" s="515"/>
      <c r="AK1980" s="515"/>
    </row>
    <row r="1981" spans="36:37">
      <c r="AJ1981" s="515"/>
      <c r="AK1981" s="515"/>
    </row>
    <row r="1982" spans="36:37">
      <c r="AJ1982" s="515"/>
      <c r="AK1982" s="515"/>
    </row>
    <row r="1983" spans="36:37">
      <c r="AJ1983" s="515"/>
      <c r="AK1983" s="515"/>
    </row>
    <row r="1984" spans="36:37">
      <c r="AJ1984" s="515"/>
      <c r="AK1984" s="515"/>
    </row>
    <row r="1985" spans="36:37">
      <c r="AJ1985" s="515"/>
      <c r="AK1985" s="515"/>
    </row>
    <row r="1986" spans="36:37">
      <c r="AJ1986" s="515"/>
      <c r="AK1986" s="515"/>
    </row>
    <row r="1987" spans="36:37">
      <c r="AJ1987" s="515"/>
      <c r="AK1987" s="515"/>
    </row>
    <row r="1988" spans="36:37">
      <c r="AJ1988" s="515"/>
      <c r="AK1988" s="515"/>
    </row>
    <row r="1989" spans="36:37">
      <c r="AJ1989" s="515"/>
      <c r="AK1989" s="515"/>
    </row>
    <row r="1990" spans="36:37">
      <c r="AJ1990" s="515"/>
      <c r="AK1990" s="515"/>
    </row>
    <row r="1991" spans="36:37">
      <c r="AJ1991" s="515"/>
      <c r="AK1991" s="515"/>
    </row>
    <row r="1992" spans="36:37">
      <c r="AJ1992" s="515"/>
      <c r="AK1992" s="515"/>
    </row>
    <row r="1993" spans="36:37">
      <c r="AJ1993" s="515"/>
      <c r="AK1993" s="515"/>
    </row>
    <row r="1994" spans="36:37">
      <c r="AJ1994" s="515"/>
      <c r="AK1994" s="515"/>
    </row>
    <row r="1995" spans="36:37">
      <c r="AJ1995" s="515"/>
      <c r="AK1995" s="515"/>
    </row>
    <row r="1996" spans="36:37">
      <c r="AJ1996" s="515"/>
      <c r="AK1996" s="515"/>
    </row>
    <row r="1997" spans="36:37">
      <c r="AJ1997" s="515"/>
      <c r="AK1997" s="515"/>
    </row>
    <row r="1998" spans="36:37">
      <c r="AJ1998" s="515"/>
      <c r="AK1998" s="515"/>
    </row>
    <row r="1999" spans="36:37">
      <c r="AJ1999" s="515"/>
      <c r="AK1999" s="515"/>
    </row>
    <row r="2000" spans="36:37">
      <c r="AJ2000" s="515"/>
      <c r="AK2000" s="515"/>
    </row>
    <row r="2001" spans="36:37">
      <c r="AJ2001" s="515"/>
      <c r="AK2001" s="515"/>
    </row>
    <row r="2002" spans="36:37">
      <c r="AJ2002" s="515"/>
      <c r="AK2002" s="515"/>
    </row>
    <row r="2003" spans="36:37">
      <c r="AJ2003" s="515"/>
      <c r="AK2003" s="515"/>
    </row>
    <row r="2004" spans="36:37">
      <c r="AJ2004" s="515"/>
      <c r="AK2004" s="515"/>
    </row>
    <row r="2005" spans="36:37">
      <c r="AJ2005" s="515"/>
      <c r="AK2005" s="515"/>
    </row>
    <row r="2006" spans="36:37">
      <c r="AJ2006" s="515"/>
      <c r="AK2006" s="515"/>
    </row>
    <row r="2007" spans="36:37">
      <c r="AJ2007" s="515"/>
      <c r="AK2007" s="515"/>
    </row>
    <row r="2008" spans="36:37">
      <c r="AJ2008" s="515"/>
      <c r="AK2008" s="515"/>
    </row>
    <row r="2009" spans="36:37">
      <c r="AJ2009" s="515"/>
      <c r="AK2009" s="515"/>
    </row>
    <row r="2010" spans="36:37">
      <c r="AJ2010" s="515"/>
      <c r="AK2010" s="515"/>
    </row>
    <row r="2011" spans="36:37">
      <c r="AJ2011" s="515"/>
      <c r="AK2011" s="515"/>
    </row>
    <row r="2012" spans="36:37">
      <c r="AJ2012" s="515"/>
      <c r="AK2012" s="515"/>
    </row>
    <row r="2013" spans="36:37">
      <c r="AJ2013" s="515"/>
      <c r="AK2013" s="515"/>
    </row>
    <row r="2014" spans="36:37">
      <c r="AJ2014" s="515"/>
      <c r="AK2014" s="515"/>
    </row>
    <row r="2015" spans="36:37">
      <c r="AJ2015" s="515"/>
      <c r="AK2015" s="515"/>
    </row>
    <row r="2016" spans="36:37">
      <c r="AJ2016" s="515"/>
      <c r="AK2016" s="515"/>
    </row>
    <row r="2017" spans="36:37">
      <c r="AJ2017" s="515"/>
      <c r="AK2017" s="515"/>
    </row>
    <row r="2018" spans="36:37">
      <c r="AJ2018" s="515"/>
      <c r="AK2018" s="515"/>
    </row>
    <row r="2019" spans="36:37">
      <c r="AJ2019" s="515"/>
      <c r="AK2019" s="515"/>
    </row>
    <row r="2020" spans="36:37">
      <c r="AJ2020" s="515"/>
      <c r="AK2020" s="515"/>
    </row>
    <row r="2021" spans="36:37">
      <c r="AJ2021" s="515"/>
      <c r="AK2021" s="515"/>
    </row>
    <row r="2022" spans="36:37">
      <c r="AJ2022" s="515"/>
      <c r="AK2022" s="515"/>
    </row>
    <row r="2023" spans="36:37">
      <c r="AJ2023" s="515"/>
      <c r="AK2023" s="515"/>
    </row>
    <row r="2024" spans="36:37">
      <c r="AJ2024" s="515"/>
      <c r="AK2024" s="515"/>
    </row>
    <row r="2025" spans="36:37">
      <c r="AJ2025" s="515"/>
      <c r="AK2025" s="515"/>
    </row>
    <row r="2026" spans="36:37">
      <c r="AJ2026" s="515"/>
      <c r="AK2026" s="515"/>
    </row>
    <row r="2027" spans="36:37">
      <c r="AJ2027" s="515"/>
      <c r="AK2027" s="515"/>
    </row>
    <row r="2028" spans="36:37">
      <c r="AJ2028" s="515"/>
      <c r="AK2028" s="515"/>
    </row>
    <row r="2029" spans="36:37">
      <c r="AJ2029" s="515"/>
      <c r="AK2029" s="515"/>
    </row>
    <row r="2030" spans="36:37">
      <c r="AJ2030" s="515"/>
      <c r="AK2030" s="515"/>
    </row>
    <row r="2031" spans="36:37">
      <c r="AJ2031" s="515"/>
      <c r="AK2031" s="515"/>
    </row>
    <row r="2032" spans="36:37">
      <c r="AJ2032" s="515"/>
      <c r="AK2032" s="515"/>
    </row>
    <row r="2033" spans="36:37">
      <c r="AJ2033" s="515"/>
      <c r="AK2033" s="515"/>
    </row>
    <row r="2034" spans="36:37">
      <c r="AJ2034" s="515"/>
      <c r="AK2034" s="515"/>
    </row>
    <row r="2035" spans="36:37">
      <c r="AJ2035" s="515"/>
      <c r="AK2035" s="515"/>
    </row>
    <row r="2036" spans="36:37">
      <c r="AJ2036" s="515"/>
      <c r="AK2036" s="515"/>
    </row>
    <row r="2037" spans="36:37">
      <c r="AJ2037" s="515"/>
      <c r="AK2037" s="515"/>
    </row>
    <row r="2038" spans="36:37">
      <c r="AJ2038" s="515"/>
      <c r="AK2038" s="515"/>
    </row>
    <row r="2039" spans="36:37">
      <c r="AJ2039" s="515"/>
      <c r="AK2039" s="515"/>
    </row>
    <row r="2040" spans="36:37">
      <c r="AJ2040" s="515"/>
      <c r="AK2040" s="515"/>
    </row>
    <row r="2041" spans="36:37">
      <c r="AJ2041" s="515"/>
      <c r="AK2041" s="515"/>
    </row>
    <row r="2042" spans="36:37">
      <c r="AJ2042" s="515"/>
      <c r="AK2042" s="515"/>
    </row>
    <row r="2043" spans="36:37">
      <c r="AJ2043" s="515"/>
      <c r="AK2043" s="515"/>
    </row>
    <row r="2044" spans="36:37">
      <c r="AJ2044" s="515"/>
      <c r="AK2044" s="515"/>
    </row>
    <row r="2045" spans="36:37">
      <c r="AJ2045" s="515"/>
      <c r="AK2045" s="515"/>
    </row>
    <row r="2046" spans="36:37">
      <c r="AJ2046" s="515"/>
      <c r="AK2046" s="515"/>
    </row>
    <row r="2047" spans="36:37">
      <c r="AJ2047" s="515"/>
      <c r="AK2047" s="515"/>
    </row>
    <row r="2048" spans="36:37">
      <c r="AJ2048" s="515"/>
      <c r="AK2048" s="515"/>
    </row>
    <row r="2049" spans="36:37">
      <c r="AJ2049" s="515"/>
      <c r="AK2049" s="515"/>
    </row>
    <row r="2050" spans="36:37">
      <c r="AJ2050" s="515"/>
      <c r="AK2050" s="515"/>
    </row>
    <row r="2051" spans="36:37">
      <c r="AJ2051" s="515"/>
      <c r="AK2051" s="515"/>
    </row>
    <row r="2052" spans="36:37">
      <c r="AJ2052" s="515"/>
      <c r="AK2052" s="515"/>
    </row>
    <row r="2053" spans="36:37">
      <c r="AJ2053" s="515"/>
      <c r="AK2053" s="515"/>
    </row>
    <row r="2054" spans="36:37">
      <c r="AJ2054" s="515"/>
      <c r="AK2054" s="515"/>
    </row>
    <row r="2055" spans="36:37">
      <c r="AJ2055" s="515"/>
      <c r="AK2055" s="515"/>
    </row>
    <row r="2056" spans="36:37">
      <c r="AJ2056" s="515"/>
      <c r="AK2056" s="515"/>
    </row>
    <row r="2057" spans="36:37">
      <c r="AJ2057" s="515"/>
      <c r="AK2057" s="515"/>
    </row>
    <row r="2058" spans="36:37">
      <c r="AJ2058" s="515"/>
      <c r="AK2058" s="515"/>
    </row>
    <row r="2059" spans="36:37">
      <c r="AJ2059" s="515"/>
      <c r="AK2059" s="515"/>
    </row>
    <row r="2060" spans="36:37">
      <c r="AJ2060" s="515"/>
      <c r="AK2060" s="515"/>
    </row>
    <row r="2061" spans="36:37">
      <c r="AJ2061" s="515"/>
      <c r="AK2061" s="515"/>
    </row>
    <row r="2062" spans="36:37">
      <c r="AJ2062" s="515"/>
      <c r="AK2062" s="515"/>
    </row>
    <row r="2063" spans="36:37">
      <c r="AJ2063" s="515"/>
      <c r="AK2063" s="515"/>
    </row>
    <row r="2064" spans="36:37">
      <c r="AJ2064" s="515"/>
      <c r="AK2064" s="515"/>
    </row>
    <row r="2065" spans="36:37">
      <c r="AJ2065" s="515"/>
      <c r="AK2065" s="515"/>
    </row>
    <row r="2066" spans="36:37">
      <c r="AJ2066" s="515"/>
      <c r="AK2066" s="515"/>
    </row>
    <row r="2067" spans="36:37">
      <c r="AJ2067" s="515"/>
      <c r="AK2067" s="515"/>
    </row>
    <row r="2068" spans="36:37">
      <c r="AJ2068" s="515"/>
      <c r="AK2068" s="515"/>
    </row>
    <row r="2069" spans="36:37">
      <c r="AJ2069" s="515"/>
      <c r="AK2069" s="515"/>
    </row>
    <row r="2070" spans="36:37">
      <c r="AJ2070" s="515"/>
      <c r="AK2070" s="515"/>
    </row>
    <row r="2071" spans="36:37">
      <c r="AJ2071" s="515"/>
      <c r="AK2071" s="515"/>
    </row>
    <row r="2072" spans="36:37">
      <c r="AJ2072" s="515"/>
      <c r="AK2072" s="515"/>
    </row>
    <row r="2073" spans="36:37">
      <c r="AJ2073" s="515"/>
      <c r="AK2073" s="515"/>
    </row>
    <row r="2074" spans="36:37">
      <c r="AJ2074" s="515"/>
      <c r="AK2074" s="515"/>
    </row>
    <row r="2075" spans="36:37">
      <c r="AJ2075" s="515"/>
      <c r="AK2075" s="515"/>
    </row>
    <row r="2076" spans="36:37">
      <c r="AJ2076" s="515"/>
      <c r="AK2076" s="515"/>
    </row>
    <row r="2077" spans="36:37">
      <c r="AJ2077" s="515"/>
      <c r="AK2077" s="515"/>
    </row>
    <row r="2078" spans="36:37">
      <c r="AJ2078" s="515"/>
      <c r="AK2078" s="515"/>
    </row>
    <row r="2079" spans="36:37">
      <c r="AJ2079" s="515"/>
      <c r="AK2079" s="515"/>
    </row>
    <row r="2080" spans="36:37">
      <c r="AJ2080" s="515"/>
      <c r="AK2080" s="515"/>
    </row>
    <row r="2081" spans="36:37">
      <c r="AJ2081" s="515"/>
      <c r="AK2081" s="515"/>
    </row>
    <row r="2082" spans="36:37">
      <c r="AJ2082" s="515"/>
      <c r="AK2082" s="515"/>
    </row>
    <row r="2083" spans="36:37">
      <c r="AJ2083" s="515"/>
      <c r="AK2083" s="515"/>
    </row>
    <row r="2084" spans="36:37">
      <c r="AJ2084" s="515"/>
      <c r="AK2084" s="515"/>
    </row>
    <row r="2085" spans="36:37">
      <c r="AJ2085" s="515"/>
      <c r="AK2085" s="515"/>
    </row>
    <row r="2086" spans="36:37">
      <c r="AJ2086" s="515"/>
      <c r="AK2086" s="515"/>
    </row>
    <row r="2087" spans="36:37">
      <c r="AJ2087" s="515"/>
      <c r="AK2087" s="515"/>
    </row>
    <row r="2088" spans="36:37">
      <c r="AJ2088" s="515"/>
      <c r="AK2088" s="515"/>
    </row>
    <row r="2089" spans="36:37">
      <c r="AJ2089" s="515"/>
      <c r="AK2089" s="515"/>
    </row>
    <row r="2090" spans="36:37">
      <c r="AJ2090" s="515"/>
      <c r="AK2090" s="515"/>
    </row>
    <row r="2091" spans="36:37">
      <c r="AJ2091" s="515"/>
      <c r="AK2091" s="515"/>
    </row>
    <row r="2092" spans="36:37">
      <c r="AJ2092" s="515"/>
      <c r="AK2092" s="515"/>
    </row>
    <row r="2093" spans="36:37">
      <c r="AJ2093" s="515"/>
      <c r="AK2093" s="515"/>
    </row>
    <row r="2094" spans="36:37">
      <c r="AJ2094" s="515"/>
      <c r="AK2094" s="515"/>
    </row>
    <row r="2095" spans="36:37">
      <c r="AJ2095" s="515"/>
      <c r="AK2095" s="515"/>
    </row>
    <row r="2096" spans="36:37">
      <c r="AJ2096" s="515"/>
      <c r="AK2096" s="515"/>
    </row>
    <row r="2097" spans="36:37">
      <c r="AJ2097" s="515"/>
      <c r="AK2097" s="515"/>
    </row>
    <row r="2098" spans="36:37">
      <c r="AJ2098" s="515"/>
      <c r="AK2098" s="515"/>
    </row>
    <row r="2099" spans="36:37">
      <c r="AJ2099" s="515"/>
      <c r="AK2099" s="515"/>
    </row>
    <row r="2100" spans="36:37">
      <c r="AJ2100" s="515"/>
      <c r="AK2100" s="515"/>
    </row>
    <row r="2101" spans="36:37">
      <c r="AJ2101" s="515"/>
      <c r="AK2101" s="515"/>
    </row>
    <row r="2102" spans="36:37">
      <c r="AJ2102" s="515"/>
      <c r="AK2102" s="515"/>
    </row>
    <row r="2103" spans="36:37">
      <c r="AJ2103" s="515"/>
      <c r="AK2103" s="515"/>
    </row>
    <row r="2104" spans="36:37">
      <c r="AJ2104" s="515"/>
      <c r="AK2104" s="515"/>
    </row>
    <row r="2105" spans="36:37">
      <c r="AJ2105" s="515"/>
      <c r="AK2105" s="515"/>
    </row>
    <row r="2106" spans="36:37">
      <c r="AJ2106" s="515"/>
      <c r="AK2106" s="515"/>
    </row>
    <row r="2107" spans="36:37">
      <c r="AJ2107" s="515"/>
      <c r="AK2107" s="515"/>
    </row>
    <row r="2108" spans="36:37">
      <c r="AJ2108" s="515"/>
      <c r="AK2108" s="515"/>
    </row>
    <row r="2109" spans="36:37">
      <c r="AJ2109" s="515"/>
      <c r="AK2109" s="515"/>
    </row>
    <row r="2110" spans="36:37">
      <c r="AJ2110" s="515"/>
      <c r="AK2110" s="515"/>
    </row>
    <row r="2111" spans="36:37">
      <c r="AJ2111" s="515"/>
      <c r="AK2111" s="515"/>
    </row>
    <row r="2112" spans="36:37">
      <c r="AJ2112" s="515"/>
      <c r="AK2112" s="515"/>
    </row>
    <row r="2113" spans="36:37">
      <c r="AJ2113" s="515"/>
      <c r="AK2113" s="515"/>
    </row>
    <row r="2114" spans="36:37">
      <c r="AJ2114" s="515"/>
      <c r="AK2114" s="515"/>
    </row>
    <row r="2115" spans="36:37">
      <c r="AJ2115" s="515"/>
      <c r="AK2115" s="515"/>
    </row>
    <row r="2116" spans="36:37">
      <c r="AJ2116" s="515"/>
      <c r="AK2116" s="515"/>
    </row>
    <row r="2117" spans="36:37">
      <c r="AJ2117" s="515"/>
      <c r="AK2117" s="515"/>
    </row>
    <row r="2118" spans="36:37">
      <c r="AJ2118" s="515"/>
      <c r="AK2118" s="515"/>
    </row>
    <row r="2119" spans="36:37">
      <c r="AJ2119" s="515"/>
      <c r="AK2119" s="515"/>
    </row>
    <row r="2120" spans="36:37">
      <c r="AJ2120" s="515"/>
      <c r="AK2120" s="515"/>
    </row>
    <row r="2121" spans="36:37">
      <c r="AJ2121" s="515"/>
      <c r="AK2121" s="515"/>
    </row>
    <row r="2122" spans="36:37">
      <c r="AJ2122" s="515"/>
      <c r="AK2122" s="515"/>
    </row>
    <row r="2123" spans="36:37">
      <c r="AJ2123" s="515"/>
      <c r="AK2123" s="515"/>
    </row>
    <row r="2124" spans="36:37">
      <c r="AJ2124" s="515"/>
      <c r="AK2124" s="515"/>
    </row>
    <row r="2125" spans="36:37">
      <c r="AJ2125" s="515"/>
      <c r="AK2125" s="515"/>
    </row>
    <row r="2126" spans="36:37">
      <c r="AJ2126" s="515"/>
      <c r="AK2126" s="515"/>
    </row>
    <row r="2127" spans="36:37">
      <c r="AJ2127" s="515"/>
      <c r="AK2127" s="515"/>
    </row>
    <row r="2128" spans="36:37">
      <c r="AJ2128" s="515"/>
      <c r="AK2128" s="515"/>
    </row>
    <row r="2129" spans="36:37">
      <c r="AJ2129" s="515"/>
      <c r="AK2129" s="515"/>
    </row>
    <row r="2130" spans="36:37">
      <c r="AJ2130" s="515"/>
      <c r="AK2130" s="515"/>
    </row>
    <row r="2131" spans="36:37">
      <c r="AJ2131" s="515"/>
      <c r="AK2131" s="515"/>
    </row>
    <row r="2132" spans="36:37">
      <c r="AJ2132" s="515"/>
      <c r="AK2132" s="515"/>
    </row>
    <row r="2133" spans="36:37">
      <c r="AJ2133" s="515"/>
      <c r="AK2133" s="515"/>
    </row>
    <row r="2134" spans="36:37">
      <c r="AJ2134" s="515"/>
      <c r="AK2134" s="515"/>
    </row>
    <row r="2135" spans="36:37">
      <c r="AJ2135" s="515"/>
      <c r="AK2135" s="515"/>
    </row>
    <row r="2136" spans="36:37">
      <c r="AJ2136" s="515"/>
      <c r="AK2136" s="515"/>
    </row>
    <row r="2137" spans="36:37">
      <c r="AJ2137" s="515"/>
      <c r="AK2137" s="515"/>
    </row>
    <row r="2138" spans="36:37">
      <c r="AJ2138" s="515"/>
      <c r="AK2138" s="515"/>
    </row>
    <row r="2139" spans="36:37">
      <c r="AJ2139" s="515"/>
      <c r="AK2139" s="515"/>
    </row>
    <row r="2140" spans="36:37">
      <c r="AJ2140" s="515"/>
      <c r="AK2140" s="515"/>
    </row>
    <row r="2141" spans="36:37">
      <c r="AJ2141" s="515"/>
      <c r="AK2141" s="515"/>
    </row>
    <row r="2142" spans="36:37">
      <c r="AJ2142" s="515"/>
      <c r="AK2142" s="515"/>
    </row>
    <row r="2143" spans="36:37">
      <c r="AJ2143" s="515"/>
      <c r="AK2143" s="515"/>
    </row>
    <row r="2144" spans="36:37">
      <c r="AJ2144" s="515"/>
      <c r="AK2144" s="515"/>
    </row>
    <row r="2145" spans="36:37">
      <c r="AJ2145" s="515"/>
      <c r="AK2145" s="515"/>
    </row>
    <row r="2146" spans="36:37">
      <c r="AJ2146" s="515"/>
      <c r="AK2146" s="515"/>
    </row>
    <row r="2147" spans="36:37">
      <c r="AJ2147" s="515"/>
      <c r="AK2147" s="515"/>
    </row>
    <row r="2148" spans="36:37">
      <c r="AJ2148" s="515"/>
      <c r="AK2148" s="515"/>
    </row>
    <row r="2149" spans="36:37">
      <c r="AJ2149" s="515"/>
      <c r="AK2149" s="515"/>
    </row>
    <row r="2150" spans="36:37">
      <c r="AJ2150" s="515"/>
      <c r="AK2150" s="515"/>
    </row>
    <row r="2151" spans="36:37">
      <c r="AJ2151" s="515"/>
      <c r="AK2151" s="515"/>
    </row>
    <row r="2152" spans="36:37">
      <c r="AJ2152" s="515"/>
      <c r="AK2152" s="515"/>
    </row>
    <row r="2153" spans="36:37">
      <c r="AJ2153" s="515"/>
      <c r="AK2153" s="515"/>
    </row>
    <row r="2154" spans="36:37">
      <c r="AJ2154" s="515"/>
      <c r="AK2154" s="515"/>
    </row>
    <row r="2155" spans="36:37">
      <c r="AJ2155" s="515"/>
      <c r="AK2155" s="515"/>
    </row>
    <row r="2156" spans="36:37">
      <c r="AJ2156" s="515"/>
      <c r="AK2156" s="515"/>
    </row>
    <row r="2157" spans="36:37">
      <c r="AJ2157" s="515"/>
      <c r="AK2157" s="515"/>
    </row>
    <row r="2158" spans="36:37">
      <c r="AJ2158" s="515"/>
      <c r="AK2158" s="515"/>
    </row>
    <row r="2159" spans="36:37">
      <c r="AJ2159" s="515"/>
      <c r="AK2159" s="515"/>
    </row>
    <row r="2160" spans="36:37">
      <c r="AJ2160" s="515"/>
      <c r="AK2160" s="515"/>
    </row>
    <row r="2161" spans="36:37">
      <c r="AJ2161" s="515"/>
      <c r="AK2161" s="515"/>
    </row>
    <row r="2162" spans="36:37">
      <c r="AJ2162" s="515"/>
      <c r="AK2162" s="515"/>
    </row>
    <row r="2163" spans="36:37">
      <c r="AJ2163" s="515"/>
      <c r="AK2163" s="515"/>
    </row>
    <row r="2164" spans="36:37">
      <c r="AJ2164" s="515"/>
      <c r="AK2164" s="515"/>
    </row>
    <row r="2165" spans="36:37">
      <c r="AJ2165" s="515"/>
      <c r="AK2165" s="515"/>
    </row>
    <row r="2166" spans="36:37">
      <c r="AJ2166" s="515"/>
      <c r="AK2166" s="515"/>
    </row>
    <row r="2167" spans="36:37">
      <c r="AJ2167" s="515"/>
      <c r="AK2167" s="515"/>
    </row>
    <row r="2168" spans="36:37">
      <c r="AJ2168" s="515"/>
      <c r="AK2168" s="515"/>
    </row>
    <row r="2169" spans="36:37">
      <c r="AJ2169" s="515"/>
      <c r="AK2169" s="515"/>
    </row>
    <row r="2170" spans="36:37">
      <c r="AJ2170" s="515"/>
      <c r="AK2170" s="515"/>
    </row>
    <row r="2171" spans="36:37">
      <c r="AJ2171" s="515"/>
      <c r="AK2171" s="515"/>
    </row>
    <row r="2172" spans="36:37">
      <c r="AJ2172" s="515"/>
      <c r="AK2172" s="515"/>
    </row>
    <row r="2173" spans="36:37">
      <c r="AJ2173" s="515"/>
      <c r="AK2173" s="515"/>
    </row>
    <row r="2174" spans="36:37">
      <c r="AJ2174" s="515"/>
      <c r="AK2174" s="515"/>
    </row>
    <row r="2175" spans="36:37">
      <c r="AJ2175" s="515"/>
      <c r="AK2175" s="515"/>
    </row>
    <row r="2176" spans="36:37">
      <c r="AJ2176" s="515"/>
      <c r="AK2176" s="515"/>
    </row>
    <row r="2177" spans="36:37">
      <c r="AJ2177" s="515"/>
      <c r="AK2177" s="515"/>
    </row>
    <row r="2178" spans="36:37">
      <c r="AJ2178" s="515"/>
      <c r="AK2178" s="515"/>
    </row>
    <row r="2179" spans="36:37">
      <c r="AJ2179" s="515"/>
      <c r="AK2179" s="515"/>
    </row>
    <row r="2180" spans="36:37">
      <c r="AJ2180" s="515"/>
      <c r="AK2180" s="515"/>
    </row>
    <row r="2181" spans="36:37">
      <c r="AJ2181" s="515"/>
      <c r="AK2181" s="515"/>
    </row>
    <row r="2182" spans="36:37">
      <c r="AJ2182" s="515"/>
      <c r="AK2182" s="515"/>
    </row>
    <row r="2183" spans="36:37">
      <c r="AJ2183" s="515"/>
      <c r="AK2183" s="515"/>
    </row>
    <row r="2184" spans="36:37">
      <c r="AJ2184" s="515"/>
      <c r="AK2184" s="515"/>
    </row>
    <row r="2185" spans="36:37">
      <c r="AJ2185" s="515"/>
      <c r="AK2185" s="515"/>
    </row>
    <row r="2186" spans="36:37">
      <c r="AJ2186" s="515"/>
      <c r="AK2186" s="515"/>
    </row>
    <row r="2187" spans="36:37">
      <c r="AJ2187" s="515"/>
      <c r="AK2187" s="515"/>
    </row>
    <row r="2188" spans="36:37">
      <c r="AJ2188" s="515"/>
      <c r="AK2188" s="515"/>
    </row>
    <row r="2189" spans="36:37">
      <c r="AJ2189" s="515"/>
      <c r="AK2189" s="515"/>
    </row>
    <row r="2190" spans="36:37">
      <c r="AJ2190" s="515"/>
      <c r="AK2190" s="515"/>
    </row>
    <row r="2191" spans="36:37">
      <c r="AJ2191" s="515"/>
      <c r="AK2191" s="515"/>
    </row>
    <row r="2192" spans="36:37">
      <c r="AJ2192" s="515"/>
      <c r="AK2192" s="515"/>
    </row>
    <row r="2193" spans="36:37">
      <c r="AJ2193" s="515"/>
      <c r="AK2193" s="515"/>
    </row>
    <row r="2194" spans="36:37">
      <c r="AJ2194" s="515"/>
      <c r="AK2194" s="515"/>
    </row>
    <row r="2195" spans="36:37">
      <c r="AJ2195" s="515"/>
      <c r="AK2195" s="515"/>
    </row>
    <row r="2196" spans="36:37">
      <c r="AJ2196" s="515"/>
      <c r="AK2196" s="515"/>
    </row>
    <row r="2197" spans="36:37">
      <c r="AJ2197" s="515"/>
      <c r="AK2197" s="515"/>
    </row>
    <row r="2198" spans="36:37">
      <c r="AJ2198" s="515"/>
      <c r="AK2198" s="515"/>
    </row>
    <row r="2199" spans="36:37">
      <c r="AJ2199" s="515"/>
      <c r="AK2199" s="515"/>
    </row>
    <row r="2200" spans="36:37">
      <c r="AJ2200" s="515"/>
      <c r="AK2200" s="515"/>
    </row>
    <row r="2201" spans="36:37">
      <c r="AJ2201" s="515"/>
      <c r="AK2201" s="515"/>
    </row>
    <row r="2202" spans="36:37">
      <c r="AJ2202" s="515"/>
      <c r="AK2202" s="515"/>
    </row>
    <row r="2203" spans="36:37">
      <c r="AJ2203" s="515"/>
      <c r="AK2203" s="515"/>
    </row>
    <row r="2204" spans="36:37">
      <c r="AJ2204" s="515"/>
      <c r="AK2204" s="515"/>
    </row>
    <row r="2205" spans="36:37">
      <c r="AJ2205" s="515"/>
      <c r="AK2205" s="515"/>
    </row>
    <row r="2206" spans="36:37">
      <c r="AJ2206" s="515"/>
      <c r="AK2206" s="515"/>
    </row>
    <row r="2207" spans="36:37">
      <c r="AJ2207" s="515"/>
      <c r="AK2207" s="515"/>
    </row>
    <row r="2208" spans="36:37">
      <c r="AJ2208" s="515"/>
      <c r="AK2208" s="515"/>
    </row>
    <row r="2209" spans="36:37">
      <c r="AJ2209" s="515"/>
      <c r="AK2209" s="515"/>
    </row>
    <row r="2210" spans="36:37">
      <c r="AJ2210" s="515"/>
      <c r="AK2210" s="515"/>
    </row>
    <row r="2211" spans="36:37">
      <c r="AJ2211" s="515"/>
      <c r="AK2211" s="515"/>
    </row>
    <row r="2212" spans="36:37">
      <c r="AJ2212" s="515"/>
      <c r="AK2212" s="515"/>
    </row>
    <row r="2213" spans="36:37">
      <c r="AJ2213" s="515"/>
      <c r="AK2213" s="515"/>
    </row>
    <row r="2214" spans="36:37">
      <c r="AJ2214" s="515"/>
      <c r="AK2214" s="515"/>
    </row>
    <row r="2215" spans="36:37">
      <c r="AJ2215" s="515"/>
      <c r="AK2215" s="515"/>
    </row>
    <row r="2216" spans="36:37">
      <c r="AJ2216" s="515"/>
      <c r="AK2216" s="515"/>
    </row>
    <row r="2217" spans="36:37">
      <c r="AJ2217" s="515"/>
      <c r="AK2217" s="515"/>
    </row>
    <row r="2218" spans="36:37">
      <c r="AJ2218" s="515"/>
      <c r="AK2218" s="515"/>
    </row>
    <row r="2219" spans="36:37">
      <c r="AJ2219" s="515"/>
      <c r="AK2219" s="515"/>
    </row>
    <row r="2220" spans="36:37">
      <c r="AJ2220" s="515"/>
      <c r="AK2220" s="515"/>
    </row>
    <row r="2221" spans="36:37">
      <c r="AJ2221" s="515"/>
      <c r="AK2221" s="515"/>
    </row>
    <row r="2222" spans="36:37">
      <c r="AJ2222" s="515"/>
      <c r="AK2222" s="515"/>
    </row>
    <row r="2223" spans="36:37">
      <c r="AJ2223" s="515"/>
      <c r="AK2223" s="515"/>
    </row>
    <row r="2224" spans="36:37">
      <c r="AJ2224" s="515"/>
      <c r="AK2224" s="515"/>
    </row>
    <row r="2225" spans="36:37">
      <c r="AJ2225" s="515"/>
      <c r="AK2225" s="515"/>
    </row>
    <row r="2226" spans="36:37">
      <c r="AJ2226" s="515"/>
      <c r="AK2226" s="515"/>
    </row>
    <row r="2227" spans="36:37">
      <c r="AJ2227" s="515"/>
      <c r="AK2227" s="515"/>
    </row>
    <row r="2228" spans="36:37">
      <c r="AJ2228" s="515"/>
      <c r="AK2228" s="515"/>
    </row>
    <row r="2229" spans="36:37">
      <c r="AJ2229" s="515"/>
      <c r="AK2229" s="515"/>
    </row>
    <row r="2230" spans="36:37">
      <c r="AJ2230" s="515"/>
      <c r="AK2230" s="515"/>
    </row>
    <row r="2231" spans="36:37">
      <c r="AJ2231" s="515"/>
      <c r="AK2231" s="515"/>
    </row>
    <row r="2232" spans="36:37">
      <c r="AJ2232" s="515"/>
      <c r="AK2232" s="515"/>
    </row>
    <row r="2233" spans="36:37">
      <c r="AJ2233" s="515"/>
      <c r="AK2233" s="515"/>
    </row>
    <row r="2234" spans="36:37">
      <c r="AJ2234" s="515"/>
      <c r="AK2234" s="515"/>
    </row>
    <row r="2235" spans="36:37">
      <c r="AJ2235" s="515"/>
      <c r="AK2235" s="515"/>
    </row>
    <row r="2236" spans="36:37">
      <c r="AJ2236" s="515"/>
      <c r="AK2236" s="515"/>
    </row>
    <row r="2237" spans="36:37">
      <c r="AJ2237" s="515"/>
      <c r="AK2237" s="515"/>
    </row>
    <row r="2238" spans="36:37">
      <c r="AJ2238" s="515"/>
      <c r="AK2238" s="515"/>
    </row>
    <row r="2239" spans="36:37">
      <c r="AJ2239" s="515"/>
      <c r="AK2239" s="515"/>
    </row>
    <row r="2240" spans="36:37">
      <c r="AJ2240" s="515"/>
      <c r="AK2240" s="515"/>
    </row>
    <row r="2241" spans="36:37">
      <c r="AJ2241" s="515"/>
      <c r="AK2241" s="515"/>
    </row>
    <row r="2242" spans="36:37">
      <c r="AJ2242" s="515"/>
      <c r="AK2242" s="515"/>
    </row>
    <row r="2243" spans="36:37">
      <c r="AJ2243" s="515"/>
      <c r="AK2243" s="515"/>
    </row>
    <row r="2244" spans="36:37">
      <c r="AJ2244" s="515"/>
      <c r="AK2244" s="515"/>
    </row>
    <row r="2245" spans="36:37">
      <c r="AJ2245" s="515"/>
      <c r="AK2245" s="515"/>
    </row>
    <row r="2246" spans="36:37">
      <c r="AJ2246" s="515"/>
      <c r="AK2246" s="515"/>
    </row>
    <row r="2247" spans="36:37">
      <c r="AJ2247" s="515"/>
      <c r="AK2247" s="515"/>
    </row>
    <row r="2248" spans="36:37">
      <c r="AJ2248" s="515"/>
      <c r="AK2248" s="515"/>
    </row>
    <row r="2249" spans="36:37">
      <c r="AJ2249" s="515"/>
      <c r="AK2249" s="515"/>
    </row>
    <row r="2250" spans="36:37">
      <c r="AJ2250" s="515"/>
      <c r="AK2250" s="515"/>
    </row>
    <row r="2251" spans="36:37">
      <c r="AJ2251" s="515"/>
      <c r="AK2251" s="515"/>
    </row>
    <row r="2252" spans="36:37">
      <c r="AJ2252" s="515"/>
      <c r="AK2252" s="515"/>
    </row>
    <row r="2253" spans="36:37">
      <c r="AJ2253" s="515"/>
      <c r="AK2253" s="515"/>
    </row>
    <row r="2254" spans="36:37">
      <c r="AJ2254" s="515"/>
      <c r="AK2254" s="515"/>
    </row>
    <row r="2255" spans="36:37">
      <c r="AJ2255" s="515"/>
      <c r="AK2255" s="515"/>
    </row>
    <row r="2256" spans="36:37">
      <c r="AJ2256" s="515"/>
      <c r="AK2256" s="515"/>
    </row>
    <row r="2257" spans="36:37">
      <c r="AJ2257" s="515"/>
      <c r="AK2257" s="515"/>
    </row>
    <row r="2258" spans="36:37">
      <c r="AJ2258" s="515"/>
      <c r="AK2258" s="515"/>
    </row>
    <row r="2259" spans="36:37">
      <c r="AJ2259" s="515"/>
      <c r="AK2259" s="515"/>
    </row>
    <row r="2260" spans="36:37">
      <c r="AJ2260" s="515"/>
      <c r="AK2260" s="515"/>
    </row>
    <row r="2261" spans="36:37">
      <c r="AJ2261" s="515"/>
      <c r="AK2261" s="515"/>
    </row>
    <row r="2262" spans="36:37">
      <c r="AJ2262" s="515"/>
      <c r="AK2262" s="515"/>
    </row>
    <row r="2263" spans="36:37">
      <c r="AJ2263" s="515"/>
      <c r="AK2263" s="515"/>
    </row>
    <row r="2264" spans="36:37">
      <c r="AJ2264" s="515"/>
      <c r="AK2264" s="515"/>
    </row>
    <row r="2265" spans="36:37">
      <c r="AJ2265" s="515"/>
      <c r="AK2265" s="515"/>
    </row>
    <row r="2266" spans="36:37">
      <c r="AJ2266" s="515"/>
      <c r="AK2266" s="515"/>
    </row>
    <row r="2267" spans="36:37">
      <c r="AJ2267" s="515"/>
      <c r="AK2267" s="515"/>
    </row>
    <row r="2268" spans="36:37">
      <c r="AJ2268" s="515"/>
      <c r="AK2268" s="515"/>
    </row>
    <row r="2269" spans="36:37">
      <c r="AJ2269" s="515"/>
      <c r="AK2269" s="515"/>
    </row>
    <row r="2270" spans="36:37">
      <c r="AJ2270" s="515"/>
      <c r="AK2270" s="515"/>
    </row>
    <row r="2271" spans="36:37">
      <c r="AJ2271" s="515"/>
      <c r="AK2271" s="515"/>
    </row>
    <row r="2272" spans="36:37">
      <c r="AJ2272" s="515"/>
      <c r="AK2272" s="515"/>
    </row>
    <row r="2273" spans="36:37">
      <c r="AJ2273" s="515"/>
      <c r="AK2273" s="515"/>
    </row>
    <row r="2274" spans="36:37">
      <c r="AJ2274" s="515"/>
      <c r="AK2274" s="515"/>
    </row>
    <row r="2275" spans="36:37">
      <c r="AJ2275" s="515"/>
      <c r="AK2275" s="515"/>
    </row>
    <row r="2276" spans="36:37">
      <c r="AJ2276" s="515"/>
      <c r="AK2276" s="515"/>
    </row>
    <row r="2277" spans="36:37">
      <c r="AJ2277" s="515"/>
      <c r="AK2277" s="515"/>
    </row>
    <row r="2278" spans="36:37">
      <c r="AJ2278" s="515"/>
      <c r="AK2278" s="515"/>
    </row>
    <row r="2279" spans="36:37">
      <c r="AJ2279" s="515"/>
      <c r="AK2279" s="515"/>
    </row>
    <row r="2280" spans="36:37">
      <c r="AJ2280" s="515"/>
      <c r="AK2280" s="515"/>
    </row>
    <row r="2281" spans="36:37">
      <c r="AJ2281" s="515"/>
      <c r="AK2281" s="515"/>
    </row>
    <row r="2282" spans="36:37">
      <c r="AJ2282" s="515"/>
      <c r="AK2282" s="515"/>
    </row>
    <row r="2283" spans="36:37">
      <c r="AJ2283" s="515"/>
      <c r="AK2283" s="515"/>
    </row>
    <row r="2284" spans="36:37">
      <c r="AJ2284" s="515"/>
      <c r="AK2284" s="515"/>
    </row>
    <row r="2285" spans="36:37">
      <c r="AJ2285" s="515"/>
      <c r="AK2285" s="515"/>
    </row>
    <row r="2286" spans="36:37">
      <c r="AJ2286" s="515"/>
      <c r="AK2286" s="515"/>
    </row>
    <row r="2287" spans="36:37">
      <c r="AJ2287" s="515"/>
      <c r="AK2287" s="515"/>
    </row>
    <row r="2288" spans="36:37">
      <c r="AJ2288" s="515"/>
      <c r="AK2288" s="515"/>
    </row>
    <row r="2289" spans="36:37">
      <c r="AJ2289" s="515"/>
      <c r="AK2289" s="515"/>
    </row>
    <row r="2290" spans="36:37">
      <c r="AJ2290" s="515"/>
      <c r="AK2290" s="515"/>
    </row>
    <row r="2291" spans="36:37">
      <c r="AJ2291" s="515"/>
      <c r="AK2291" s="515"/>
    </row>
    <row r="2292" spans="36:37">
      <c r="AJ2292" s="515"/>
      <c r="AK2292" s="515"/>
    </row>
    <row r="2293" spans="36:37">
      <c r="AJ2293" s="515"/>
      <c r="AK2293" s="515"/>
    </row>
    <row r="2294" spans="36:37">
      <c r="AJ2294" s="515"/>
      <c r="AK2294" s="515"/>
    </row>
    <row r="2295" spans="36:37">
      <c r="AJ2295" s="515"/>
      <c r="AK2295" s="515"/>
    </row>
    <row r="2296" spans="36:37">
      <c r="AJ2296" s="515"/>
      <c r="AK2296" s="515"/>
    </row>
    <row r="2297" spans="36:37">
      <c r="AJ2297" s="515"/>
      <c r="AK2297" s="515"/>
    </row>
    <row r="2298" spans="36:37">
      <c r="AJ2298" s="515"/>
      <c r="AK2298" s="515"/>
    </row>
    <row r="2299" spans="36:37">
      <c r="AJ2299" s="515"/>
      <c r="AK2299" s="515"/>
    </row>
    <row r="2300" spans="36:37">
      <c r="AJ2300" s="515"/>
      <c r="AK2300" s="515"/>
    </row>
    <row r="2301" spans="36:37">
      <c r="AJ2301" s="515"/>
      <c r="AK2301" s="515"/>
    </row>
    <row r="2302" spans="36:37">
      <c r="AJ2302" s="515"/>
      <c r="AK2302" s="515"/>
    </row>
    <row r="2303" spans="36:37">
      <c r="AJ2303" s="515"/>
      <c r="AK2303" s="515"/>
    </row>
    <row r="2304" spans="36:37">
      <c r="AJ2304" s="515"/>
      <c r="AK2304" s="515"/>
    </row>
    <row r="2305" spans="36:37">
      <c r="AJ2305" s="515"/>
      <c r="AK2305" s="515"/>
    </row>
    <row r="2306" spans="36:37">
      <c r="AJ2306" s="515"/>
      <c r="AK2306" s="515"/>
    </row>
    <row r="2307" spans="36:37">
      <c r="AJ2307" s="515"/>
      <c r="AK2307" s="515"/>
    </row>
    <row r="2308" spans="36:37">
      <c r="AJ2308" s="515"/>
      <c r="AK2308" s="515"/>
    </row>
    <row r="2309" spans="36:37">
      <c r="AJ2309" s="515"/>
      <c r="AK2309" s="515"/>
    </row>
    <row r="2310" spans="36:37">
      <c r="AJ2310" s="515"/>
      <c r="AK2310" s="515"/>
    </row>
    <row r="2311" spans="36:37">
      <c r="AJ2311" s="515"/>
      <c r="AK2311" s="515"/>
    </row>
    <row r="2312" spans="36:37">
      <c r="AJ2312" s="515"/>
      <c r="AK2312" s="515"/>
    </row>
    <row r="2313" spans="36:37">
      <c r="AJ2313" s="515"/>
      <c r="AK2313" s="515"/>
    </row>
    <row r="2314" spans="36:37">
      <c r="AJ2314" s="515"/>
      <c r="AK2314" s="515"/>
    </row>
    <row r="2315" spans="36:37">
      <c r="AJ2315" s="515"/>
      <c r="AK2315" s="515"/>
    </row>
    <row r="2316" spans="36:37">
      <c r="AJ2316" s="515"/>
      <c r="AK2316" s="515"/>
    </row>
    <row r="2317" spans="36:37">
      <c r="AJ2317" s="515"/>
      <c r="AK2317" s="515"/>
    </row>
    <row r="2318" spans="36:37">
      <c r="AJ2318" s="515"/>
      <c r="AK2318" s="515"/>
    </row>
    <row r="2319" spans="36:37">
      <c r="AJ2319" s="515"/>
      <c r="AK2319" s="515"/>
    </row>
    <row r="2320" spans="36:37">
      <c r="AJ2320" s="515"/>
      <c r="AK2320" s="515"/>
    </row>
    <row r="2321" spans="36:37">
      <c r="AJ2321" s="515"/>
      <c r="AK2321" s="515"/>
    </row>
    <row r="2322" spans="36:37">
      <c r="AJ2322" s="515"/>
      <c r="AK2322" s="515"/>
    </row>
    <row r="2323" spans="36:37">
      <c r="AJ2323" s="515"/>
      <c r="AK2323" s="515"/>
    </row>
    <row r="2324" spans="36:37">
      <c r="AJ2324" s="515"/>
      <c r="AK2324" s="515"/>
    </row>
    <row r="2325" spans="36:37">
      <c r="AJ2325" s="515"/>
      <c r="AK2325" s="515"/>
    </row>
    <row r="2326" spans="36:37">
      <c r="AJ2326" s="515"/>
      <c r="AK2326" s="515"/>
    </row>
    <row r="2327" spans="36:37">
      <c r="AJ2327" s="515"/>
      <c r="AK2327" s="515"/>
    </row>
    <row r="2328" spans="36:37">
      <c r="AJ2328" s="515"/>
      <c r="AK2328" s="515"/>
    </row>
    <row r="2329" spans="36:37">
      <c r="AJ2329" s="515"/>
      <c r="AK2329" s="515"/>
    </row>
    <row r="2330" spans="36:37">
      <c r="AJ2330" s="515"/>
      <c r="AK2330" s="515"/>
    </row>
    <row r="2331" spans="36:37">
      <c r="AJ2331" s="515"/>
      <c r="AK2331" s="515"/>
    </row>
    <row r="2332" spans="36:37">
      <c r="AJ2332" s="515"/>
      <c r="AK2332" s="515"/>
    </row>
    <row r="2333" spans="36:37">
      <c r="AJ2333" s="515"/>
      <c r="AK2333" s="515"/>
    </row>
    <row r="2334" spans="36:37">
      <c r="AJ2334" s="515"/>
      <c r="AK2334" s="515"/>
    </row>
    <row r="2335" spans="36:37">
      <c r="AJ2335" s="515"/>
      <c r="AK2335" s="515"/>
    </row>
    <row r="2336" spans="36:37">
      <c r="AJ2336" s="515"/>
      <c r="AK2336" s="515"/>
    </row>
    <row r="2337" spans="36:37">
      <c r="AJ2337" s="515"/>
      <c r="AK2337" s="515"/>
    </row>
    <row r="2338" spans="36:37">
      <c r="AJ2338" s="515"/>
      <c r="AK2338" s="515"/>
    </row>
    <row r="2339" spans="36:37">
      <c r="AJ2339" s="515"/>
      <c r="AK2339" s="515"/>
    </row>
    <row r="2340" spans="36:37">
      <c r="AJ2340" s="515"/>
      <c r="AK2340" s="515"/>
    </row>
    <row r="2341" spans="36:37">
      <c r="AJ2341" s="515"/>
      <c r="AK2341" s="515"/>
    </row>
    <row r="2342" spans="36:37">
      <c r="AJ2342" s="515"/>
      <c r="AK2342" s="515"/>
    </row>
    <row r="2343" spans="36:37">
      <c r="AJ2343" s="515"/>
      <c r="AK2343" s="515"/>
    </row>
    <row r="2344" spans="36:37">
      <c r="AJ2344" s="515"/>
      <c r="AK2344" s="515"/>
    </row>
    <row r="2345" spans="36:37">
      <c r="AJ2345" s="515"/>
      <c r="AK2345" s="515"/>
    </row>
    <row r="2346" spans="36:37">
      <c r="AJ2346" s="515"/>
      <c r="AK2346" s="515"/>
    </row>
    <row r="2347" spans="36:37">
      <c r="AJ2347" s="515"/>
      <c r="AK2347" s="515"/>
    </row>
    <row r="2348" spans="36:37">
      <c r="AJ2348" s="515"/>
      <c r="AK2348" s="515"/>
    </row>
    <row r="2349" spans="36:37">
      <c r="AJ2349" s="515"/>
      <c r="AK2349" s="515"/>
    </row>
    <row r="2350" spans="36:37">
      <c r="AJ2350" s="515"/>
      <c r="AK2350" s="515"/>
    </row>
    <row r="2351" spans="36:37">
      <c r="AJ2351" s="515"/>
      <c r="AK2351" s="515"/>
    </row>
    <row r="2352" spans="36:37">
      <c r="AJ2352" s="515"/>
      <c r="AK2352" s="515"/>
    </row>
    <row r="2353" spans="36:37">
      <c r="AJ2353" s="515"/>
      <c r="AK2353" s="515"/>
    </row>
    <row r="2354" spans="36:37">
      <c r="AJ2354" s="515"/>
      <c r="AK2354" s="515"/>
    </row>
    <row r="2355" spans="36:37">
      <c r="AJ2355" s="515"/>
      <c r="AK2355" s="515"/>
    </row>
    <row r="2356" spans="36:37">
      <c r="AJ2356" s="515"/>
      <c r="AK2356" s="515"/>
    </row>
    <row r="2357" spans="36:37">
      <c r="AJ2357" s="515"/>
      <c r="AK2357" s="515"/>
    </row>
    <row r="2358" spans="36:37">
      <c r="AJ2358" s="515"/>
      <c r="AK2358" s="515"/>
    </row>
    <row r="2359" spans="36:37">
      <c r="AJ2359" s="515"/>
      <c r="AK2359" s="515"/>
    </row>
    <row r="2360" spans="36:37">
      <c r="AJ2360" s="515"/>
      <c r="AK2360" s="515"/>
    </row>
    <row r="2361" spans="36:37">
      <c r="AJ2361" s="515"/>
      <c r="AK2361" s="515"/>
    </row>
    <row r="2362" spans="36:37">
      <c r="AJ2362" s="515"/>
      <c r="AK2362" s="515"/>
    </row>
    <row r="2363" spans="36:37">
      <c r="AJ2363" s="515"/>
      <c r="AK2363" s="515"/>
    </row>
    <row r="2364" spans="36:37">
      <c r="AJ2364" s="515"/>
      <c r="AK2364" s="515"/>
    </row>
    <row r="2365" spans="36:37">
      <c r="AJ2365" s="515"/>
      <c r="AK2365" s="515"/>
    </row>
    <row r="2366" spans="36:37">
      <c r="AJ2366" s="515"/>
      <c r="AK2366" s="515"/>
    </row>
    <row r="2367" spans="36:37">
      <c r="AJ2367" s="515"/>
      <c r="AK2367" s="515"/>
    </row>
    <row r="2368" spans="36:37">
      <c r="AJ2368" s="515"/>
      <c r="AK2368" s="515"/>
    </row>
    <row r="2369" spans="36:37">
      <c r="AJ2369" s="515"/>
      <c r="AK2369" s="515"/>
    </row>
    <row r="2370" spans="36:37">
      <c r="AJ2370" s="515"/>
      <c r="AK2370" s="515"/>
    </row>
    <row r="2371" spans="36:37">
      <c r="AJ2371" s="515"/>
      <c r="AK2371" s="515"/>
    </row>
    <row r="2372" spans="36:37">
      <c r="AJ2372" s="515"/>
      <c r="AK2372" s="515"/>
    </row>
    <row r="2373" spans="36:37">
      <c r="AJ2373" s="515"/>
      <c r="AK2373" s="515"/>
    </row>
    <row r="2374" spans="36:37">
      <c r="AJ2374" s="515"/>
      <c r="AK2374" s="515"/>
    </row>
    <row r="2375" spans="36:37">
      <c r="AJ2375" s="515"/>
      <c r="AK2375" s="515"/>
    </row>
    <row r="2376" spans="36:37">
      <c r="AJ2376" s="515"/>
      <c r="AK2376" s="515"/>
    </row>
    <row r="2377" spans="36:37">
      <c r="AJ2377" s="515"/>
      <c r="AK2377" s="515"/>
    </row>
    <row r="2378" spans="36:37">
      <c r="AJ2378" s="515"/>
      <c r="AK2378" s="515"/>
    </row>
    <row r="2379" spans="36:37">
      <c r="AJ2379" s="515"/>
      <c r="AK2379" s="515"/>
    </row>
    <row r="2380" spans="36:37">
      <c r="AJ2380" s="515"/>
      <c r="AK2380" s="515"/>
    </row>
    <row r="2381" spans="36:37">
      <c r="AJ2381" s="515"/>
      <c r="AK2381" s="515"/>
    </row>
    <row r="2382" spans="36:37">
      <c r="AJ2382" s="515"/>
      <c r="AK2382" s="515"/>
    </row>
    <row r="2383" spans="36:37">
      <c r="AJ2383" s="515"/>
      <c r="AK2383" s="515"/>
    </row>
    <row r="2384" spans="36:37">
      <c r="AJ2384" s="515"/>
      <c r="AK2384" s="515"/>
    </row>
    <row r="2385" spans="36:37">
      <c r="AJ2385" s="515"/>
      <c r="AK2385" s="515"/>
    </row>
    <row r="2386" spans="36:37">
      <c r="AJ2386" s="515"/>
      <c r="AK2386" s="515"/>
    </row>
    <row r="2387" spans="36:37">
      <c r="AJ2387" s="515"/>
      <c r="AK2387" s="515"/>
    </row>
    <row r="2388" spans="36:37">
      <c r="AJ2388" s="515"/>
      <c r="AK2388" s="515"/>
    </row>
    <row r="2389" spans="36:37">
      <c r="AJ2389" s="515"/>
      <c r="AK2389" s="515"/>
    </row>
    <row r="2390" spans="36:37">
      <c r="AJ2390" s="515"/>
      <c r="AK2390" s="515"/>
    </row>
    <row r="2391" spans="36:37">
      <c r="AJ2391" s="515"/>
      <c r="AK2391" s="515"/>
    </row>
    <row r="2392" spans="36:37">
      <c r="AJ2392" s="515"/>
      <c r="AK2392" s="515"/>
    </row>
    <row r="2393" spans="36:37">
      <c r="AJ2393" s="515"/>
      <c r="AK2393" s="515"/>
    </row>
    <row r="2394" spans="36:37">
      <c r="AJ2394" s="515"/>
      <c r="AK2394" s="515"/>
    </row>
    <row r="2395" spans="36:37">
      <c r="AJ2395" s="515"/>
      <c r="AK2395" s="515"/>
    </row>
    <row r="2396" spans="36:37">
      <c r="AJ2396" s="515"/>
      <c r="AK2396" s="515"/>
    </row>
    <row r="2397" spans="36:37">
      <c r="AJ2397" s="515"/>
      <c r="AK2397" s="515"/>
    </row>
    <row r="2398" spans="36:37">
      <c r="AJ2398" s="515"/>
      <c r="AK2398" s="515"/>
    </row>
    <row r="2399" spans="36:37">
      <c r="AJ2399" s="515"/>
      <c r="AK2399" s="515"/>
    </row>
    <row r="2400" spans="36:37">
      <c r="AJ2400" s="515"/>
      <c r="AK2400" s="515"/>
    </row>
    <row r="2401" spans="36:37">
      <c r="AJ2401" s="515"/>
      <c r="AK2401" s="515"/>
    </row>
    <row r="2402" spans="36:37">
      <c r="AJ2402" s="515"/>
      <c r="AK2402" s="515"/>
    </row>
    <row r="2403" spans="36:37">
      <c r="AJ2403" s="515"/>
      <c r="AK2403" s="515"/>
    </row>
    <row r="2404" spans="36:37">
      <c r="AJ2404" s="515"/>
      <c r="AK2404" s="515"/>
    </row>
    <row r="2405" spans="36:37">
      <c r="AJ2405" s="515"/>
      <c r="AK2405" s="515"/>
    </row>
    <row r="2406" spans="36:37">
      <c r="AJ2406" s="515"/>
      <c r="AK2406" s="515"/>
    </row>
    <row r="2407" spans="36:37">
      <c r="AJ2407" s="515"/>
      <c r="AK2407" s="515"/>
    </row>
    <row r="2408" spans="36:37">
      <c r="AJ2408" s="515"/>
      <c r="AK2408" s="515"/>
    </row>
    <row r="2409" spans="36:37">
      <c r="AJ2409" s="515"/>
      <c r="AK2409" s="515"/>
    </row>
    <row r="2410" spans="36:37">
      <c r="AJ2410" s="515"/>
      <c r="AK2410" s="515"/>
    </row>
    <row r="2411" spans="36:37">
      <c r="AJ2411" s="515"/>
      <c r="AK2411" s="515"/>
    </row>
    <row r="2412" spans="36:37">
      <c r="AJ2412" s="515"/>
      <c r="AK2412" s="515"/>
    </row>
    <row r="2413" spans="36:37">
      <c r="AJ2413" s="515"/>
      <c r="AK2413" s="515"/>
    </row>
    <row r="2414" spans="36:37">
      <c r="AJ2414" s="515"/>
      <c r="AK2414" s="515"/>
    </row>
    <row r="2415" spans="36:37">
      <c r="AJ2415" s="515"/>
      <c r="AK2415" s="515"/>
    </row>
    <row r="2416" spans="36:37">
      <c r="AJ2416" s="515"/>
      <c r="AK2416" s="515"/>
    </row>
    <row r="2417" spans="36:37">
      <c r="AJ2417" s="515"/>
      <c r="AK2417" s="515"/>
    </row>
    <row r="2418" spans="36:37">
      <c r="AJ2418" s="515"/>
      <c r="AK2418" s="515"/>
    </row>
    <row r="2419" spans="36:37">
      <c r="AJ2419" s="515"/>
      <c r="AK2419" s="515"/>
    </row>
    <row r="2420" spans="36:37">
      <c r="AJ2420" s="515"/>
      <c r="AK2420" s="515"/>
    </row>
    <row r="2421" spans="36:37">
      <c r="AJ2421" s="515"/>
      <c r="AK2421" s="515"/>
    </row>
    <row r="2422" spans="36:37">
      <c r="AJ2422" s="515"/>
      <c r="AK2422" s="515"/>
    </row>
    <row r="2423" spans="36:37">
      <c r="AJ2423" s="515"/>
      <c r="AK2423" s="515"/>
    </row>
    <row r="2424" spans="36:37">
      <c r="AJ2424" s="515"/>
      <c r="AK2424" s="515"/>
    </row>
    <row r="2425" spans="36:37">
      <c r="AJ2425" s="515"/>
      <c r="AK2425" s="515"/>
    </row>
    <row r="2426" spans="36:37">
      <c r="AJ2426" s="515"/>
      <c r="AK2426" s="515"/>
    </row>
    <row r="2427" spans="36:37">
      <c r="AJ2427" s="515"/>
      <c r="AK2427" s="515"/>
    </row>
    <row r="2428" spans="36:37">
      <c r="AJ2428" s="515"/>
      <c r="AK2428" s="515"/>
    </row>
    <row r="2429" spans="36:37">
      <c r="AJ2429" s="515"/>
      <c r="AK2429" s="515"/>
    </row>
    <row r="2430" spans="36:37">
      <c r="AJ2430" s="515"/>
      <c r="AK2430" s="515"/>
    </row>
    <row r="2431" spans="36:37">
      <c r="AJ2431" s="515"/>
      <c r="AK2431" s="515"/>
    </row>
    <row r="2432" spans="36:37">
      <c r="AJ2432" s="515"/>
      <c r="AK2432" s="515"/>
    </row>
    <row r="2433" spans="36:37">
      <c r="AJ2433" s="515"/>
      <c r="AK2433" s="515"/>
    </row>
    <row r="2434" spans="36:37">
      <c r="AJ2434" s="515"/>
      <c r="AK2434" s="515"/>
    </row>
    <row r="2435" spans="36:37">
      <c r="AJ2435" s="515"/>
      <c r="AK2435" s="515"/>
    </row>
    <row r="2436" spans="36:37">
      <c r="AJ2436" s="515"/>
      <c r="AK2436" s="515"/>
    </row>
    <row r="2437" spans="36:37">
      <c r="AJ2437" s="515"/>
      <c r="AK2437" s="515"/>
    </row>
    <row r="2438" spans="36:37">
      <c r="AJ2438" s="515"/>
      <c r="AK2438" s="515"/>
    </row>
    <row r="2439" spans="36:37">
      <c r="AJ2439" s="515"/>
      <c r="AK2439" s="515"/>
    </row>
    <row r="2440" spans="36:37">
      <c r="AJ2440" s="515"/>
      <c r="AK2440" s="515"/>
    </row>
    <row r="2441" spans="36:37">
      <c r="AJ2441" s="515"/>
      <c r="AK2441" s="515"/>
    </row>
    <row r="2442" spans="36:37">
      <c r="AJ2442" s="515"/>
      <c r="AK2442" s="515"/>
    </row>
    <row r="2443" spans="36:37">
      <c r="AJ2443" s="515"/>
      <c r="AK2443" s="515"/>
    </row>
    <row r="2444" spans="36:37">
      <c r="AJ2444" s="515"/>
      <c r="AK2444" s="515"/>
    </row>
    <row r="2445" spans="36:37">
      <c r="AJ2445" s="515"/>
      <c r="AK2445" s="515"/>
    </row>
    <row r="2446" spans="36:37">
      <c r="AJ2446" s="515"/>
      <c r="AK2446" s="515"/>
    </row>
    <row r="2447" spans="36:37">
      <c r="AJ2447" s="515"/>
      <c r="AK2447" s="515"/>
    </row>
    <row r="2448" spans="36:37">
      <c r="AJ2448" s="515"/>
      <c r="AK2448" s="515"/>
    </row>
    <row r="2449" spans="36:37">
      <c r="AJ2449" s="515"/>
      <c r="AK2449" s="515"/>
    </row>
    <row r="2450" spans="36:37">
      <c r="AJ2450" s="515"/>
      <c r="AK2450" s="515"/>
    </row>
    <row r="2451" spans="36:37">
      <c r="AJ2451" s="515"/>
      <c r="AK2451" s="515"/>
    </row>
    <row r="2452" spans="36:37">
      <c r="AJ2452" s="515"/>
      <c r="AK2452" s="515"/>
    </row>
    <row r="2453" spans="36:37">
      <c r="AJ2453" s="515"/>
      <c r="AK2453" s="515"/>
    </row>
    <row r="2454" spans="36:37">
      <c r="AJ2454" s="515"/>
      <c r="AK2454" s="515"/>
    </row>
    <row r="2455" spans="36:37">
      <c r="AJ2455" s="515"/>
      <c r="AK2455" s="515"/>
    </row>
    <row r="2456" spans="36:37">
      <c r="AJ2456" s="515"/>
      <c r="AK2456" s="515"/>
    </row>
    <row r="2457" spans="36:37">
      <c r="AJ2457" s="515"/>
      <c r="AK2457" s="515"/>
    </row>
    <row r="2458" spans="36:37">
      <c r="AJ2458" s="515"/>
      <c r="AK2458" s="515"/>
    </row>
    <row r="2459" spans="36:37">
      <c r="AJ2459" s="515"/>
      <c r="AK2459" s="515"/>
    </row>
    <row r="2460" spans="36:37">
      <c r="AJ2460" s="515"/>
      <c r="AK2460" s="515"/>
    </row>
    <row r="2461" spans="36:37">
      <c r="AJ2461" s="515"/>
      <c r="AK2461" s="515"/>
    </row>
    <row r="2462" spans="36:37">
      <c r="AJ2462" s="515"/>
      <c r="AK2462" s="515"/>
    </row>
    <row r="2463" spans="36:37">
      <c r="AJ2463" s="515"/>
      <c r="AK2463" s="515"/>
    </row>
    <row r="2464" spans="36:37">
      <c r="AJ2464" s="515"/>
      <c r="AK2464" s="515"/>
    </row>
    <row r="2465" spans="36:37">
      <c r="AJ2465" s="515"/>
      <c r="AK2465" s="515"/>
    </row>
    <row r="2466" spans="36:37">
      <c r="AJ2466" s="515"/>
      <c r="AK2466" s="515"/>
    </row>
    <row r="2467" spans="36:37">
      <c r="AJ2467" s="515"/>
      <c r="AK2467" s="515"/>
    </row>
    <row r="2468" spans="36:37">
      <c r="AJ2468" s="515"/>
      <c r="AK2468" s="515"/>
    </row>
    <row r="2469" spans="36:37">
      <c r="AJ2469" s="515"/>
      <c r="AK2469" s="515"/>
    </row>
    <row r="2470" spans="36:37">
      <c r="AJ2470" s="515"/>
      <c r="AK2470" s="515"/>
    </row>
    <row r="2471" spans="36:37">
      <c r="AJ2471" s="515"/>
      <c r="AK2471" s="515"/>
    </row>
    <row r="2472" spans="36:37">
      <c r="AJ2472" s="515"/>
      <c r="AK2472" s="515"/>
    </row>
    <row r="2473" spans="36:37">
      <c r="AJ2473" s="515"/>
      <c r="AK2473" s="515"/>
    </row>
    <row r="2474" spans="36:37">
      <c r="AJ2474" s="515"/>
      <c r="AK2474" s="515"/>
    </row>
    <row r="2475" spans="36:37">
      <c r="AJ2475" s="515"/>
      <c r="AK2475" s="515"/>
    </row>
    <row r="2476" spans="36:37">
      <c r="AJ2476" s="515"/>
      <c r="AK2476" s="515"/>
    </row>
    <row r="2477" spans="36:37">
      <c r="AJ2477" s="515"/>
      <c r="AK2477" s="515"/>
    </row>
    <row r="2478" spans="36:37">
      <c r="AJ2478" s="515"/>
      <c r="AK2478" s="515"/>
    </row>
    <row r="2479" spans="36:37">
      <c r="AJ2479" s="515"/>
      <c r="AK2479" s="515"/>
    </row>
    <row r="2480" spans="36:37">
      <c r="AJ2480" s="515"/>
      <c r="AK2480" s="515"/>
    </row>
    <row r="2481" spans="36:37">
      <c r="AJ2481" s="515"/>
      <c r="AK2481" s="515"/>
    </row>
    <row r="2482" spans="36:37">
      <c r="AJ2482" s="515"/>
      <c r="AK2482" s="515"/>
    </row>
    <row r="2483" spans="36:37">
      <c r="AJ2483" s="515"/>
      <c r="AK2483" s="515"/>
    </row>
    <row r="2484" spans="36:37">
      <c r="AJ2484" s="515"/>
      <c r="AK2484" s="515"/>
    </row>
    <row r="2485" spans="36:37">
      <c r="AJ2485" s="515"/>
      <c r="AK2485" s="515"/>
    </row>
    <row r="2486" spans="36:37">
      <c r="AJ2486" s="515"/>
      <c r="AK2486" s="515"/>
    </row>
    <row r="2487" spans="36:37">
      <c r="AJ2487" s="515"/>
      <c r="AK2487" s="515"/>
    </row>
    <row r="2488" spans="36:37">
      <c r="AJ2488" s="515"/>
      <c r="AK2488" s="515"/>
    </row>
    <row r="2489" spans="36:37">
      <c r="AJ2489" s="515"/>
      <c r="AK2489" s="515"/>
    </row>
    <row r="2490" spans="36:37">
      <c r="AJ2490" s="515"/>
      <c r="AK2490" s="515"/>
    </row>
    <row r="2491" spans="36:37">
      <c r="AJ2491" s="515"/>
      <c r="AK2491" s="515"/>
    </row>
    <row r="2492" spans="36:37">
      <c r="AJ2492" s="515"/>
      <c r="AK2492" s="515"/>
    </row>
    <row r="2493" spans="36:37">
      <c r="AJ2493" s="515"/>
      <c r="AK2493" s="515"/>
    </row>
    <row r="2494" spans="36:37">
      <c r="AJ2494" s="515"/>
      <c r="AK2494" s="515"/>
    </row>
    <row r="2495" spans="36:37">
      <c r="AJ2495" s="515"/>
      <c r="AK2495" s="515"/>
    </row>
    <row r="2496" spans="36:37">
      <c r="AJ2496" s="515"/>
      <c r="AK2496" s="515"/>
    </row>
    <row r="2497" spans="36:37">
      <c r="AJ2497" s="515"/>
      <c r="AK2497" s="515"/>
    </row>
    <row r="2498" spans="36:37">
      <c r="AJ2498" s="515"/>
      <c r="AK2498" s="515"/>
    </row>
    <row r="2499" spans="36:37">
      <c r="AJ2499" s="515"/>
      <c r="AK2499" s="515"/>
    </row>
    <row r="2500" spans="36:37">
      <c r="AJ2500" s="515"/>
      <c r="AK2500" s="515"/>
    </row>
    <row r="2501" spans="36:37">
      <c r="AJ2501" s="515"/>
      <c r="AK2501" s="515"/>
    </row>
    <row r="2502" spans="36:37">
      <c r="AJ2502" s="515"/>
      <c r="AK2502" s="515"/>
    </row>
    <row r="2503" spans="36:37">
      <c r="AJ2503" s="515"/>
      <c r="AK2503" s="515"/>
    </row>
    <row r="2504" spans="36:37">
      <c r="AJ2504" s="515"/>
      <c r="AK2504" s="515"/>
    </row>
    <row r="2505" spans="36:37">
      <c r="AJ2505" s="515"/>
      <c r="AK2505" s="515"/>
    </row>
    <row r="2506" spans="36:37">
      <c r="AJ2506" s="515"/>
      <c r="AK2506" s="515"/>
    </row>
    <row r="2507" spans="36:37">
      <c r="AJ2507" s="515"/>
      <c r="AK2507" s="515"/>
    </row>
    <row r="2508" spans="36:37">
      <c r="AJ2508" s="515"/>
      <c r="AK2508" s="515"/>
    </row>
    <row r="2509" spans="36:37">
      <c r="AJ2509" s="515"/>
      <c r="AK2509" s="515"/>
    </row>
    <row r="2510" spans="36:37">
      <c r="AJ2510" s="515"/>
      <c r="AK2510" s="515"/>
    </row>
    <row r="2511" spans="36:37">
      <c r="AJ2511" s="515"/>
      <c r="AK2511" s="515"/>
    </row>
    <row r="2512" spans="36:37">
      <c r="AJ2512" s="515"/>
      <c r="AK2512" s="515"/>
    </row>
    <row r="2513" spans="36:37">
      <c r="AJ2513" s="515"/>
      <c r="AK2513" s="515"/>
    </row>
    <row r="2514" spans="36:37">
      <c r="AJ2514" s="515"/>
      <c r="AK2514" s="515"/>
    </row>
    <row r="2515" spans="36:37">
      <c r="AJ2515" s="515"/>
      <c r="AK2515" s="515"/>
    </row>
    <row r="2516" spans="36:37">
      <c r="AJ2516" s="515"/>
      <c r="AK2516" s="515"/>
    </row>
    <row r="2517" spans="36:37">
      <c r="AJ2517" s="515"/>
      <c r="AK2517" s="515"/>
    </row>
    <row r="2518" spans="36:37">
      <c r="AJ2518" s="515"/>
      <c r="AK2518" s="515"/>
    </row>
    <row r="2519" spans="36:37">
      <c r="AJ2519" s="515"/>
      <c r="AK2519" s="515"/>
    </row>
    <row r="2520" spans="36:37">
      <c r="AJ2520" s="515"/>
      <c r="AK2520" s="515"/>
    </row>
    <row r="2521" spans="36:37">
      <c r="AJ2521" s="515"/>
      <c r="AK2521" s="515"/>
    </row>
    <row r="2522" spans="36:37">
      <c r="AJ2522" s="515"/>
      <c r="AK2522" s="515"/>
    </row>
    <row r="2523" spans="36:37">
      <c r="AJ2523" s="515"/>
      <c r="AK2523" s="515"/>
    </row>
    <row r="2524" spans="36:37">
      <c r="AJ2524" s="515"/>
      <c r="AK2524" s="515"/>
    </row>
    <row r="2525" spans="36:37">
      <c r="AJ2525" s="515"/>
      <c r="AK2525" s="515"/>
    </row>
    <row r="2526" spans="36:37">
      <c r="AJ2526" s="515"/>
      <c r="AK2526" s="515"/>
    </row>
    <row r="2527" spans="36:37">
      <c r="AJ2527" s="515"/>
      <c r="AK2527" s="515"/>
    </row>
    <row r="2528" spans="36:37">
      <c r="AJ2528" s="515"/>
      <c r="AK2528" s="515"/>
    </row>
    <row r="2529" spans="36:37">
      <c r="AJ2529" s="515"/>
      <c r="AK2529" s="515"/>
    </row>
    <row r="2530" spans="36:37">
      <c r="AJ2530" s="515"/>
      <c r="AK2530" s="515"/>
    </row>
    <row r="2531" spans="36:37">
      <c r="AJ2531" s="515"/>
      <c r="AK2531" s="515"/>
    </row>
    <row r="2532" spans="36:37">
      <c r="AJ2532" s="515"/>
      <c r="AK2532" s="515"/>
    </row>
    <row r="2533" spans="36:37">
      <c r="AJ2533" s="515"/>
      <c r="AK2533" s="515"/>
    </row>
    <row r="2534" spans="36:37">
      <c r="AJ2534" s="515"/>
      <c r="AK2534" s="515"/>
    </row>
    <row r="2535" spans="36:37">
      <c r="AJ2535" s="515"/>
      <c r="AK2535" s="515"/>
    </row>
    <row r="2536" spans="36:37">
      <c r="AJ2536" s="515"/>
      <c r="AK2536" s="515"/>
    </row>
    <row r="2537" spans="36:37">
      <c r="AJ2537" s="515"/>
      <c r="AK2537" s="515"/>
    </row>
    <row r="2538" spans="36:37">
      <c r="AJ2538" s="515"/>
      <c r="AK2538" s="515"/>
    </row>
    <row r="2539" spans="36:37">
      <c r="AJ2539" s="515"/>
      <c r="AK2539" s="515"/>
    </row>
    <row r="2540" spans="36:37">
      <c r="AJ2540" s="515"/>
      <c r="AK2540" s="515"/>
    </row>
    <row r="2541" spans="36:37">
      <c r="AJ2541" s="515"/>
      <c r="AK2541" s="515"/>
    </row>
    <row r="2542" spans="36:37">
      <c r="AJ2542" s="515"/>
      <c r="AK2542" s="515"/>
    </row>
    <row r="2543" spans="36:37">
      <c r="AJ2543" s="515"/>
      <c r="AK2543" s="515"/>
    </row>
    <row r="2544" spans="36:37">
      <c r="AJ2544" s="515"/>
      <c r="AK2544" s="515"/>
    </row>
    <row r="2545" spans="36:37">
      <c r="AJ2545" s="515"/>
      <c r="AK2545" s="515"/>
    </row>
    <row r="2546" spans="36:37">
      <c r="AJ2546" s="515"/>
      <c r="AK2546" s="515"/>
    </row>
    <row r="2547" spans="36:37">
      <c r="AJ2547" s="515"/>
      <c r="AK2547" s="515"/>
    </row>
    <row r="2548" spans="36:37">
      <c r="AJ2548" s="515"/>
      <c r="AK2548" s="515"/>
    </row>
    <row r="2549" spans="36:37">
      <c r="AJ2549" s="515"/>
      <c r="AK2549" s="515"/>
    </row>
    <row r="2550" spans="36:37">
      <c r="AJ2550" s="515"/>
      <c r="AK2550" s="515"/>
    </row>
    <row r="2551" spans="36:37">
      <c r="AJ2551" s="515"/>
      <c r="AK2551" s="515"/>
    </row>
    <row r="2552" spans="36:37">
      <c r="AJ2552" s="515"/>
      <c r="AK2552" s="515"/>
    </row>
    <row r="2553" spans="36:37">
      <c r="AJ2553" s="515"/>
      <c r="AK2553" s="515"/>
    </row>
    <row r="2554" spans="36:37">
      <c r="AJ2554" s="515"/>
      <c r="AK2554" s="515"/>
    </row>
    <row r="2555" spans="36:37">
      <c r="AJ2555" s="515"/>
      <c r="AK2555" s="515"/>
    </row>
    <row r="2556" spans="36:37">
      <c r="AJ2556" s="515"/>
      <c r="AK2556" s="515"/>
    </row>
    <row r="2557" spans="36:37">
      <c r="AJ2557" s="515"/>
      <c r="AK2557" s="515"/>
    </row>
    <row r="2558" spans="36:37">
      <c r="AJ2558" s="515"/>
      <c r="AK2558" s="515"/>
    </row>
    <row r="2559" spans="36:37">
      <c r="AJ2559" s="515"/>
      <c r="AK2559" s="515"/>
    </row>
    <row r="2560" spans="36:37">
      <c r="AJ2560" s="515"/>
      <c r="AK2560" s="515"/>
    </row>
    <row r="2561" spans="36:37">
      <c r="AJ2561" s="515"/>
      <c r="AK2561" s="515"/>
    </row>
    <row r="2562" spans="36:37">
      <c r="AJ2562" s="515"/>
      <c r="AK2562" s="515"/>
    </row>
    <row r="2563" spans="36:37">
      <c r="AJ2563" s="515"/>
      <c r="AK2563" s="515"/>
    </row>
    <row r="2564" spans="36:37">
      <c r="AJ2564" s="515"/>
      <c r="AK2564" s="515"/>
    </row>
    <row r="2565" spans="36:37">
      <c r="AJ2565" s="515"/>
      <c r="AK2565" s="515"/>
    </row>
    <row r="2566" spans="36:37">
      <c r="AJ2566" s="515"/>
      <c r="AK2566" s="515"/>
    </row>
    <row r="2567" spans="36:37">
      <c r="AJ2567" s="515"/>
      <c r="AK2567" s="515"/>
    </row>
    <row r="2568" spans="36:37">
      <c r="AJ2568" s="515"/>
      <c r="AK2568" s="515"/>
    </row>
    <row r="2569" spans="36:37">
      <c r="AJ2569" s="515"/>
      <c r="AK2569" s="515"/>
    </row>
    <row r="2570" spans="36:37">
      <c r="AJ2570" s="515"/>
      <c r="AK2570" s="515"/>
    </row>
    <row r="2571" spans="36:37">
      <c r="AJ2571" s="515"/>
      <c r="AK2571" s="515"/>
    </row>
    <row r="2572" spans="36:37">
      <c r="AJ2572" s="515"/>
      <c r="AK2572" s="515"/>
    </row>
    <row r="2573" spans="36:37">
      <c r="AJ2573" s="515"/>
      <c r="AK2573" s="515"/>
    </row>
    <row r="2574" spans="36:37">
      <c r="AJ2574" s="515"/>
      <c r="AK2574" s="515"/>
    </row>
    <row r="2575" spans="36:37">
      <c r="AJ2575" s="515"/>
      <c r="AK2575" s="515"/>
    </row>
    <row r="2576" spans="36:37">
      <c r="AJ2576" s="515"/>
      <c r="AK2576" s="515"/>
    </row>
    <row r="2577" spans="36:37">
      <c r="AJ2577" s="515"/>
      <c r="AK2577" s="515"/>
    </row>
    <row r="2578" spans="36:37">
      <c r="AJ2578" s="515"/>
      <c r="AK2578" s="515"/>
    </row>
    <row r="2579" spans="36:37">
      <c r="AJ2579" s="515"/>
      <c r="AK2579" s="515"/>
    </row>
    <row r="2580" spans="36:37">
      <c r="AJ2580" s="515"/>
      <c r="AK2580" s="515"/>
    </row>
    <row r="2581" spans="36:37">
      <c r="AJ2581" s="515"/>
      <c r="AK2581" s="515"/>
    </row>
    <row r="2582" spans="36:37">
      <c r="AJ2582" s="515"/>
      <c r="AK2582" s="515"/>
    </row>
    <row r="2583" spans="36:37">
      <c r="AJ2583" s="515"/>
      <c r="AK2583" s="515"/>
    </row>
    <row r="2584" spans="36:37">
      <c r="AJ2584" s="515"/>
      <c r="AK2584" s="515"/>
    </row>
    <row r="2585" spans="36:37">
      <c r="AJ2585" s="515"/>
      <c r="AK2585" s="515"/>
    </row>
    <row r="2586" spans="36:37">
      <c r="AJ2586" s="515"/>
      <c r="AK2586" s="515"/>
    </row>
    <row r="2587" spans="36:37">
      <c r="AJ2587" s="515"/>
      <c r="AK2587" s="515"/>
    </row>
    <row r="2588" spans="36:37">
      <c r="AJ2588" s="515"/>
      <c r="AK2588" s="515"/>
    </row>
    <row r="2589" spans="36:37">
      <c r="AJ2589" s="515"/>
      <c r="AK2589" s="515"/>
    </row>
    <row r="2590" spans="36:37">
      <c r="AJ2590" s="515"/>
      <c r="AK2590" s="515"/>
    </row>
    <row r="2591" spans="36:37">
      <c r="AJ2591" s="515"/>
      <c r="AK2591" s="515"/>
    </row>
    <row r="2592" spans="36:37">
      <c r="AJ2592" s="515"/>
      <c r="AK2592" s="515"/>
    </row>
    <row r="2593" spans="36:37">
      <c r="AJ2593" s="515"/>
      <c r="AK2593" s="515"/>
    </row>
    <row r="2594" spans="36:37">
      <c r="AJ2594" s="515"/>
      <c r="AK2594" s="515"/>
    </row>
    <row r="2595" spans="36:37">
      <c r="AJ2595" s="515"/>
      <c r="AK2595" s="515"/>
    </row>
    <row r="2596" spans="36:37">
      <c r="AJ2596" s="515"/>
      <c r="AK2596" s="515"/>
    </row>
    <row r="2597" spans="36:37">
      <c r="AJ2597" s="515"/>
      <c r="AK2597" s="515"/>
    </row>
    <row r="2598" spans="36:37">
      <c r="AJ2598" s="515"/>
      <c r="AK2598" s="515"/>
    </row>
    <row r="2599" spans="36:37">
      <c r="AJ2599" s="515"/>
      <c r="AK2599" s="515"/>
    </row>
    <row r="2600" spans="36:37">
      <c r="AJ2600" s="515"/>
      <c r="AK2600" s="515"/>
    </row>
    <row r="2601" spans="36:37">
      <c r="AJ2601" s="515"/>
      <c r="AK2601" s="515"/>
    </row>
    <row r="2602" spans="36:37">
      <c r="AJ2602" s="515"/>
      <c r="AK2602" s="515"/>
    </row>
    <row r="2603" spans="36:37">
      <c r="AJ2603" s="515"/>
      <c r="AK2603" s="515"/>
    </row>
    <row r="2604" spans="36:37">
      <c r="AJ2604" s="515"/>
      <c r="AK2604" s="515"/>
    </row>
    <row r="2605" spans="36:37">
      <c r="AJ2605" s="515"/>
      <c r="AK2605" s="515"/>
    </row>
    <row r="2606" spans="36:37">
      <c r="AJ2606" s="515"/>
      <c r="AK2606" s="515"/>
    </row>
    <row r="2607" spans="36:37">
      <c r="AJ2607" s="515"/>
      <c r="AK2607" s="515"/>
    </row>
    <row r="2608" spans="36:37">
      <c r="AJ2608" s="515"/>
      <c r="AK2608" s="515"/>
    </row>
    <row r="2609" spans="36:37">
      <c r="AJ2609" s="515"/>
      <c r="AK2609" s="515"/>
    </row>
    <row r="2610" spans="36:37">
      <c r="AJ2610" s="515"/>
      <c r="AK2610" s="515"/>
    </row>
    <row r="2611" spans="36:37">
      <c r="AJ2611" s="515"/>
      <c r="AK2611" s="515"/>
    </row>
    <row r="2612" spans="36:37">
      <c r="AJ2612" s="515"/>
      <c r="AK2612" s="515"/>
    </row>
    <row r="2613" spans="36:37">
      <c r="AJ2613" s="515"/>
      <c r="AK2613" s="515"/>
    </row>
    <row r="2614" spans="36:37">
      <c r="AJ2614" s="515"/>
      <c r="AK2614" s="515"/>
    </row>
    <row r="2615" spans="36:37">
      <c r="AJ2615" s="515"/>
      <c r="AK2615" s="515"/>
    </row>
    <row r="2616" spans="36:37">
      <c r="AJ2616" s="515"/>
      <c r="AK2616" s="515"/>
    </row>
    <row r="2617" spans="36:37">
      <c r="AJ2617" s="515"/>
      <c r="AK2617" s="515"/>
    </row>
    <row r="2618" spans="36:37">
      <c r="AJ2618" s="515"/>
      <c r="AK2618" s="515"/>
    </row>
    <row r="2619" spans="36:37">
      <c r="AJ2619" s="515"/>
      <c r="AK2619" s="515"/>
    </row>
    <row r="2620" spans="36:37">
      <c r="AJ2620" s="515"/>
      <c r="AK2620" s="515"/>
    </row>
    <row r="2621" spans="36:37">
      <c r="AJ2621" s="515"/>
      <c r="AK2621" s="515"/>
    </row>
    <row r="2622" spans="36:37">
      <c r="AJ2622" s="515"/>
      <c r="AK2622" s="515"/>
    </row>
    <row r="2623" spans="36:37">
      <c r="AJ2623" s="515"/>
      <c r="AK2623" s="515"/>
    </row>
    <row r="2624" spans="36:37">
      <c r="AJ2624" s="515"/>
      <c r="AK2624" s="515"/>
    </row>
    <row r="2625" spans="36:37">
      <c r="AJ2625" s="515"/>
      <c r="AK2625" s="515"/>
    </row>
    <row r="2626" spans="36:37">
      <c r="AJ2626" s="515"/>
      <c r="AK2626" s="515"/>
    </row>
    <row r="2627" spans="36:37">
      <c r="AJ2627" s="515"/>
      <c r="AK2627" s="515"/>
    </row>
    <row r="2628" spans="36:37">
      <c r="AJ2628" s="515"/>
      <c r="AK2628" s="515"/>
    </row>
    <row r="2629" spans="36:37">
      <c r="AJ2629" s="515"/>
      <c r="AK2629" s="515"/>
    </row>
    <row r="2630" spans="36:37">
      <c r="AJ2630" s="515"/>
      <c r="AK2630" s="515"/>
    </row>
    <row r="2631" spans="36:37">
      <c r="AJ2631" s="515"/>
      <c r="AK2631" s="515"/>
    </row>
    <row r="2632" spans="36:37">
      <c r="AJ2632" s="515"/>
      <c r="AK2632" s="515"/>
    </row>
    <row r="2633" spans="36:37">
      <c r="AJ2633" s="515"/>
      <c r="AK2633" s="515"/>
    </row>
    <row r="2634" spans="36:37">
      <c r="AJ2634" s="515"/>
      <c r="AK2634" s="515"/>
    </row>
    <row r="2635" spans="36:37">
      <c r="AJ2635" s="515"/>
      <c r="AK2635" s="515"/>
    </row>
    <row r="2636" spans="36:37">
      <c r="AJ2636" s="515"/>
      <c r="AK2636" s="515"/>
    </row>
    <row r="2637" spans="36:37">
      <c r="AJ2637" s="515"/>
      <c r="AK2637" s="515"/>
    </row>
    <row r="2638" spans="36:37">
      <c r="AJ2638" s="515"/>
      <c r="AK2638" s="515"/>
    </row>
    <row r="2639" spans="36:37">
      <c r="AJ2639" s="515"/>
      <c r="AK2639" s="515"/>
    </row>
    <row r="2640" spans="36:37">
      <c r="AJ2640" s="515"/>
      <c r="AK2640" s="515"/>
    </row>
    <row r="2641" spans="36:37">
      <c r="AJ2641" s="515"/>
      <c r="AK2641" s="515"/>
    </row>
    <row r="2642" spans="36:37">
      <c r="AJ2642" s="515"/>
      <c r="AK2642" s="515"/>
    </row>
    <row r="2643" spans="36:37">
      <c r="AJ2643" s="515"/>
      <c r="AK2643" s="515"/>
    </row>
    <row r="2644" spans="36:37">
      <c r="AJ2644" s="515"/>
      <c r="AK2644" s="515"/>
    </row>
    <row r="2645" spans="36:37">
      <c r="AJ2645" s="515"/>
      <c r="AK2645" s="515"/>
    </row>
    <row r="2646" spans="36:37">
      <c r="AJ2646" s="515"/>
      <c r="AK2646" s="515"/>
    </row>
    <row r="2647" spans="36:37">
      <c r="AJ2647" s="515"/>
      <c r="AK2647" s="515"/>
    </row>
    <row r="2648" spans="36:37">
      <c r="AJ2648" s="515"/>
      <c r="AK2648" s="515"/>
    </row>
    <row r="2649" spans="36:37">
      <c r="AJ2649" s="515"/>
      <c r="AK2649" s="515"/>
    </row>
    <row r="2650" spans="36:37">
      <c r="AJ2650" s="515"/>
      <c r="AK2650" s="515"/>
    </row>
    <row r="2651" spans="36:37">
      <c r="AJ2651" s="515"/>
      <c r="AK2651" s="515"/>
    </row>
    <row r="2652" spans="36:37">
      <c r="AJ2652" s="515"/>
      <c r="AK2652" s="515"/>
    </row>
    <row r="2653" spans="36:37">
      <c r="AJ2653" s="515"/>
      <c r="AK2653" s="515"/>
    </row>
    <row r="2654" spans="36:37">
      <c r="AJ2654" s="515"/>
      <c r="AK2654" s="515"/>
    </row>
    <row r="2655" spans="36:37">
      <c r="AJ2655" s="515"/>
      <c r="AK2655" s="515"/>
    </row>
    <row r="2656" spans="36:37">
      <c r="AJ2656" s="515"/>
      <c r="AK2656" s="515"/>
    </row>
    <row r="2657" spans="36:37">
      <c r="AJ2657" s="515"/>
      <c r="AK2657" s="515"/>
    </row>
    <row r="2658" spans="36:37">
      <c r="AJ2658" s="515"/>
      <c r="AK2658" s="515"/>
    </row>
    <row r="2659" spans="36:37">
      <c r="AJ2659" s="515"/>
      <c r="AK2659" s="515"/>
    </row>
    <row r="2660" spans="36:37">
      <c r="AJ2660" s="515"/>
      <c r="AK2660" s="515"/>
    </row>
    <row r="2661" spans="36:37">
      <c r="AJ2661" s="515"/>
      <c r="AK2661" s="515"/>
    </row>
    <row r="2662" spans="36:37">
      <c r="AJ2662" s="515"/>
      <c r="AK2662" s="515"/>
    </row>
    <row r="2663" spans="36:37">
      <c r="AJ2663" s="515"/>
      <c r="AK2663" s="515"/>
    </row>
    <row r="2664" spans="36:37">
      <c r="AJ2664" s="515"/>
      <c r="AK2664" s="515"/>
    </row>
    <row r="2665" spans="36:37">
      <c r="AJ2665" s="515"/>
      <c r="AK2665" s="515"/>
    </row>
    <row r="2666" spans="36:37">
      <c r="AJ2666" s="515"/>
      <c r="AK2666" s="515"/>
    </row>
    <row r="2667" spans="36:37">
      <c r="AJ2667" s="515"/>
      <c r="AK2667" s="515"/>
    </row>
    <row r="2668" spans="36:37">
      <c r="AJ2668" s="515"/>
      <c r="AK2668" s="515"/>
    </row>
    <row r="2669" spans="36:37">
      <c r="AJ2669" s="515"/>
      <c r="AK2669" s="515"/>
    </row>
    <row r="2670" spans="36:37">
      <c r="AJ2670" s="515"/>
      <c r="AK2670" s="515"/>
    </row>
    <row r="2671" spans="36:37">
      <c r="AJ2671" s="515"/>
      <c r="AK2671" s="515"/>
    </row>
    <row r="2672" spans="36:37">
      <c r="AJ2672" s="515"/>
      <c r="AK2672" s="515"/>
    </row>
    <row r="2673" spans="36:37">
      <c r="AJ2673" s="515"/>
      <c r="AK2673" s="515"/>
    </row>
    <row r="2674" spans="36:37">
      <c r="AJ2674" s="515"/>
      <c r="AK2674" s="515"/>
    </row>
    <row r="2675" spans="36:37">
      <c r="AJ2675" s="515"/>
      <c r="AK2675" s="515"/>
    </row>
    <row r="2676" spans="36:37">
      <c r="AJ2676" s="515"/>
      <c r="AK2676" s="515"/>
    </row>
    <row r="2677" spans="36:37">
      <c r="AJ2677" s="515"/>
      <c r="AK2677" s="515"/>
    </row>
    <row r="2678" spans="36:37">
      <c r="AJ2678" s="515"/>
      <c r="AK2678" s="515"/>
    </row>
    <row r="2679" spans="36:37">
      <c r="AJ2679" s="515"/>
      <c r="AK2679" s="515"/>
    </row>
    <row r="2680" spans="36:37">
      <c r="AJ2680" s="515"/>
      <c r="AK2680" s="515"/>
    </row>
    <row r="2681" spans="36:37">
      <c r="AJ2681" s="515"/>
      <c r="AK2681" s="515"/>
    </row>
    <row r="2682" spans="36:37">
      <c r="AJ2682" s="515"/>
      <c r="AK2682" s="515"/>
    </row>
    <row r="2683" spans="36:37">
      <c r="AJ2683" s="515"/>
      <c r="AK2683" s="515"/>
    </row>
    <row r="2684" spans="36:37">
      <c r="AJ2684" s="515"/>
      <c r="AK2684" s="515"/>
    </row>
    <row r="2685" spans="36:37">
      <c r="AJ2685" s="515"/>
      <c r="AK2685" s="515"/>
    </row>
    <row r="2686" spans="36:37">
      <c r="AJ2686" s="515"/>
      <c r="AK2686" s="515"/>
    </row>
    <row r="2687" spans="36:37">
      <c r="AJ2687" s="515"/>
      <c r="AK2687" s="515"/>
    </row>
    <row r="2688" spans="36:37">
      <c r="AJ2688" s="515"/>
      <c r="AK2688" s="515"/>
    </row>
    <row r="2689" spans="36:37">
      <c r="AJ2689" s="515"/>
      <c r="AK2689" s="515"/>
    </row>
    <row r="2690" spans="36:37">
      <c r="AJ2690" s="515"/>
      <c r="AK2690" s="515"/>
    </row>
    <row r="2691" spans="36:37">
      <c r="AJ2691" s="515"/>
      <c r="AK2691" s="515"/>
    </row>
    <row r="2692" spans="36:37">
      <c r="AJ2692" s="515"/>
      <c r="AK2692" s="515"/>
    </row>
    <row r="2693" spans="36:37">
      <c r="AJ2693" s="515"/>
      <c r="AK2693" s="515"/>
    </row>
    <row r="2694" spans="36:37">
      <c r="AJ2694" s="515"/>
      <c r="AK2694" s="515"/>
    </row>
    <row r="2695" spans="36:37">
      <c r="AJ2695" s="515"/>
      <c r="AK2695" s="515"/>
    </row>
    <row r="2696" spans="36:37">
      <c r="AJ2696" s="515"/>
      <c r="AK2696" s="515"/>
    </row>
    <row r="2697" spans="36:37">
      <c r="AJ2697" s="515"/>
      <c r="AK2697" s="515"/>
    </row>
    <row r="2698" spans="36:37">
      <c r="AJ2698" s="515"/>
      <c r="AK2698" s="515"/>
    </row>
    <row r="2699" spans="36:37">
      <c r="AJ2699" s="515"/>
      <c r="AK2699" s="515"/>
    </row>
    <row r="2700" spans="36:37">
      <c r="AJ2700" s="515"/>
      <c r="AK2700" s="515"/>
    </row>
    <row r="2701" spans="36:37">
      <c r="AJ2701" s="515"/>
      <c r="AK2701" s="515"/>
    </row>
    <row r="2702" spans="36:37">
      <c r="AJ2702" s="515"/>
      <c r="AK2702" s="515"/>
    </row>
    <row r="2703" spans="36:37">
      <c r="AJ2703" s="515"/>
      <c r="AK2703" s="515"/>
    </row>
    <row r="2704" spans="36:37">
      <c r="AJ2704" s="515"/>
      <c r="AK2704" s="515"/>
    </row>
    <row r="2705" spans="36:37">
      <c r="AJ2705" s="515"/>
      <c r="AK2705" s="515"/>
    </row>
    <row r="2706" spans="36:37">
      <c r="AJ2706" s="515"/>
      <c r="AK2706" s="515"/>
    </row>
    <row r="2707" spans="36:37">
      <c r="AJ2707" s="515"/>
      <c r="AK2707" s="515"/>
    </row>
    <row r="2708" spans="36:37">
      <c r="AJ2708" s="515"/>
      <c r="AK2708" s="515"/>
    </row>
    <row r="2709" spans="36:37">
      <c r="AJ2709" s="515"/>
      <c r="AK2709" s="515"/>
    </row>
    <row r="2710" spans="36:37">
      <c r="AJ2710" s="515"/>
      <c r="AK2710" s="515"/>
    </row>
    <row r="2711" spans="36:37">
      <c r="AJ2711" s="515"/>
      <c r="AK2711" s="515"/>
    </row>
    <row r="2712" spans="36:37">
      <c r="AJ2712" s="515"/>
      <c r="AK2712" s="515"/>
    </row>
    <row r="2713" spans="36:37">
      <c r="AJ2713" s="515"/>
      <c r="AK2713" s="515"/>
    </row>
    <row r="2714" spans="36:37">
      <c r="AJ2714" s="515"/>
      <c r="AK2714" s="515"/>
    </row>
    <row r="2715" spans="36:37">
      <c r="AJ2715" s="515"/>
      <c r="AK2715" s="515"/>
    </row>
    <row r="2716" spans="36:37">
      <c r="AJ2716" s="515"/>
      <c r="AK2716" s="515"/>
    </row>
    <row r="2717" spans="36:37">
      <c r="AJ2717" s="515"/>
      <c r="AK2717" s="515"/>
    </row>
    <row r="2718" spans="36:37">
      <c r="AJ2718" s="515"/>
      <c r="AK2718" s="515"/>
    </row>
    <row r="2719" spans="36:37">
      <c r="AJ2719" s="515"/>
      <c r="AK2719" s="515"/>
    </row>
    <row r="2720" spans="36:37">
      <c r="AJ2720" s="515"/>
      <c r="AK2720" s="515"/>
    </row>
    <row r="2721" spans="36:37">
      <c r="AJ2721" s="515"/>
      <c r="AK2721" s="515"/>
    </row>
    <row r="2722" spans="36:37">
      <c r="AJ2722" s="515"/>
      <c r="AK2722" s="515"/>
    </row>
    <row r="2723" spans="36:37">
      <c r="AJ2723" s="515"/>
      <c r="AK2723" s="515"/>
    </row>
    <row r="2724" spans="36:37">
      <c r="AJ2724" s="515"/>
      <c r="AK2724" s="515"/>
    </row>
    <row r="2725" spans="36:37">
      <c r="AJ2725" s="515"/>
      <c r="AK2725" s="515"/>
    </row>
    <row r="2726" spans="36:37">
      <c r="AJ2726" s="515"/>
      <c r="AK2726" s="515"/>
    </row>
    <row r="2727" spans="36:37">
      <c r="AJ2727" s="515"/>
      <c r="AK2727" s="515"/>
    </row>
    <row r="2728" spans="36:37">
      <c r="AJ2728" s="515"/>
      <c r="AK2728" s="515"/>
    </row>
    <row r="2729" spans="36:37">
      <c r="AJ2729" s="515"/>
      <c r="AK2729" s="515"/>
    </row>
    <row r="2730" spans="36:37">
      <c r="AJ2730" s="515"/>
      <c r="AK2730" s="515"/>
    </row>
    <row r="2731" spans="36:37">
      <c r="AJ2731" s="515"/>
      <c r="AK2731" s="515"/>
    </row>
    <row r="2732" spans="36:37">
      <c r="AJ2732" s="515"/>
      <c r="AK2732" s="515"/>
    </row>
    <row r="2733" spans="36:37">
      <c r="AJ2733" s="515"/>
      <c r="AK2733" s="515"/>
    </row>
    <row r="2734" spans="36:37">
      <c r="AJ2734" s="515"/>
      <c r="AK2734" s="515"/>
    </row>
    <row r="2735" spans="36:37">
      <c r="AJ2735" s="515"/>
      <c r="AK2735" s="515"/>
    </row>
    <row r="2736" spans="36:37">
      <c r="AJ2736" s="515"/>
      <c r="AK2736" s="515"/>
    </row>
    <row r="2737" spans="36:37">
      <c r="AJ2737" s="515"/>
      <c r="AK2737" s="515"/>
    </row>
    <row r="2738" spans="36:37">
      <c r="AJ2738" s="515"/>
      <c r="AK2738" s="515"/>
    </row>
    <row r="2739" spans="36:37">
      <c r="AJ2739" s="515"/>
      <c r="AK2739" s="515"/>
    </row>
    <row r="2740" spans="36:37">
      <c r="AJ2740" s="515"/>
      <c r="AK2740" s="515"/>
    </row>
    <row r="2741" spans="36:37">
      <c r="AJ2741" s="515"/>
      <c r="AK2741" s="515"/>
    </row>
    <row r="2742" spans="36:37">
      <c r="AJ2742" s="515"/>
      <c r="AK2742" s="515"/>
    </row>
    <row r="2743" spans="36:37">
      <c r="AJ2743" s="515"/>
      <c r="AK2743" s="515"/>
    </row>
    <row r="2744" spans="36:37">
      <c r="AJ2744" s="515"/>
      <c r="AK2744" s="515"/>
    </row>
    <row r="2745" spans="36:37">
      <c r="AJ2745" s="515"/>
      <c r="AK2745" s="515"/>
    </row>
    <row r="2746" spans="36:37">
      <c r="AJ2746" s="515"/>
      <c r="AK2746" s="515"/>
    </row>
    <row r="2747" spans="36:37">
      <c r="AJ2747" s="515"/>
      <c r="AK2747" s="515"/>
    </row>
    <row r="2748" spans="36:37">
      <c r="AJ2748" s="515"/>
      <c r="AK2748" s="515"/>
    </row>
    <row r="2749" spans="36:37">
      <c r="AJ2749" s="515"/>
      <c r="AK2749" s="515"/>
    </row>
    <row r="2750" spans="36:37">
      <c r="AJ2750" s="515"/>
      <c r="AK2750" s="515"/>
    </row>
    <row r="2751" spans="36:37">
      <c r="AJ2751" s="515"/>
      <c r="AK2751" s="515"/>
    </row>
    <row r="2752" spans="36:37">
      <c r="AJ2752" s="515"/>
      <c r="AK2752" s="515"/>
    </row>
    <row r="2753" spans="36:37">
      <c r="AJ2753" s="515"/>
      <c r="AK2753" s="515"/>
    </row>
    <row r="2754" spans="36:37">
      <c r="AJ2754" s="515"/>
      <c r="AK2754" s="515"/>
    </row>
    <row r="2755" spans="36:37">
      <c r="AJ2755" s="515"/>
      <c r="AK2755" s="515"/>
    </row>
    <row r="2756" spans="36:37">
      <c r="AJ2756" s="515"/>
      <c r="AK2756" s="515"/>
    </row>
    <row r="2757" spans="36:37">
      <c r="AJ2757" s="515"/>
      <c r="AK2757" s="515"/>
    </row>
    <row r="2758" spans="36:37">
      <c r="AJ2758" s="515"/>
      <c r="AK2758" s="515"/>
    </row>
    <row r="2759" spans="36:37">
      <c r="AJ2759" s="515"/>
      <c r="AK2759" s="515"/>
    </row>
    <row r="2760" spans="36:37">
      <c r="AJ2760" s="515"/>
      <c r="AK2760" s="515"/>
    </row>
    <row r="2761" spans="36:37">
      <c r="AJ2761" s="515"/>
      <c r="AK2761" s="515"/>
    </row>
    <row r="2762" spans="36:37">
      <c r="AJ2762" s="515"/>
      <c r="AK2762" s="515"/>
    </row>
    <row r="2763" spans="36:37">
      <c r="AJ2763" s="515"/>
      <c r="AK2763" s="515"/>
    </row>
    <row r="2764" spans="36:37">
      <c r="AJ2764" s="515"/>
      <c r="AK2764" s="515"/>
    </row>
    <row r="2765" spans="36:37">
      <c r="AJ2765" s="515"/>
      <c r="AK2765" s="515"/>
    </row>
    <row r="2766" spans="36:37">
      <c r="AJ2766" s="515"/>
      <c r="AK2766" s="515"/>
    </row>
    <row r="2767" spans="36:37">
      <c r="AJ2767" s="515"/>
      <c r="AK2767" s="515"/>
    </row>
    <row r="2768" spans="36:37">
      <c r="AJ2768" s="515"/>
      <c r="AK2768" s="515"/>
    </row>
    <row r="2769" spans="36:37">
      <c r="AJ2769" s="515"/>
      <c r="AK2769" s="515"/>
    </row>
    <row r="2770" spans="36:37">
      <c r="AJ2770" s="515"/>
      <c r="AK2770" s="515"/>
    </row>
    <row r="2771" spans="36:37">
      <c r="AJ2771" s="515"/>
      <c r="AK2771" s="515"/>
    </row>
    <row r="2772" spans="36:37">
      <c r="AJ2772" s="515"/>
      <c r="AK2772" s="515"/>
    </row>
    <row r="2773" spans="36:37">
      <c r="AJ2773" s="515"/>
      <c r="AK2773" s="515"/>
    </row>
    <row r="2774" spans="36:37">
      <c r="AJ2774" s="515"/>
      <c r="AK2774" s="515"/>
    </row>
    <row r="2775" spans="36:37">
      <c r="AJ2775" s="515"/>
      <c r="AK2775" s="515"/>
    </row>
    <row r="2776" spans="36:37">
      <c r="AJ2776" s="515"/>
      <c r="AK2776" s="515"/>
    </row>
    <row r="2777" spans="36:37">
      <c r="AJ2777" s="515"/>
      <c r="AK2777" s="515"/>
    </row>
    <row r="2778" spans="36:37">
      <c r="AJ2778" s="515"/>
      <c r="AK2778" s="515"/>
    </row>
    <row r="2779" spans="36:37">
      <c r="AJ2779" s="515"/>
      <c r="AK2779" s="515"/>
    </row>
    <row r="2780" spans="36:37">
      <c r="AJ2780" s="515"/>
      <c r="AK2780" s="515"/>
    </row>
    <row r="2781" spans="36:37">
      <c r="AJ2781" s="515"/>
      <c r="AK2781" s="515"/>
    </row>
    <row r="2782" spans="36:37">
      <c r="AJ2782" s="515"/>
      <c r="AK2782" s="515"/>
    </row>
    <row r="2783" spans="36:37">
      <c r="AJ2783" s="515"/>
      <c r="AK2783" s="515"/>
    </row>
    <row r="2784" spans="36:37">
      <c r="AJ2784" s="515"/>
      <c r="AK2784" s="515"/>
    </row>
    <row r="2785" spans="36:37">
      <c r="AJ2785" s="515"/>
      <c r="AK2785" s="515"/>
    </row>
    <row r="2786" spans="36:37">
      <c r="AJ2786" s="515"/>
      <c r="AK2786" s="515"/>
    </row>
    <row r="2787" spans="36:37">
      <c r="AJ2787" s="515"/>
      <c r="AK2787" s="515"/>
    </row>
    <row r="2788" spans="36:37">
      <c r="AJ2788" s="515"/>
      <c r="AK2788" s="515"/>
    </row>
    <row r="2789" spans="36:37">
      <c r="AJ2789" s="515"/>
      <c r="AK2789" s="515"/>
    </row>
    <row r="2790" spans="36:37">
      <c r="AJ2790" s="515"/>
      <c r="AK2790" s="515"/>
    </row>
    <row r="2791" spans="36:37">
      <c r="AJ2791" s="515"/>
      <c r="AK2791" s="515"/>
    </row>
    <row r="2792" spans="36:37">
      <c r="AJ2792" s="515"/>
      <c r="AK2792" s="515"/>
    </row>
    <row r="2793" spans="36:37">
      <c r="AJ2793" s="515"/>
      <c r="AK2793" s="515"/>
    </row>
    <row r="2794" spans="36:37">
      <c r="AJ2794" s="515"/>
      <c r="AK2794" s="515"/>
    </row>
    <row r="2795" spans="36:37">
      <c r="AJ2795" s="515"/>
      <c r="AK2795" s="515"/>
    </row>
    <row r="2796" spans="36:37">
      <c r="AJ2796" s="515"/>
      <c r="AK2796" s="515"/>
    </row>
    <row r="2797" spans="36:37">
      <c r="AJ2797" s="515"/>
      <c r="AK2797" s="515"/>
    </row>
    <row r="2798" spans="36:37">
      <c r="AJ2798" s="515"/>
      <c r="AK2798" s="515"/>
    </row>
    <row r="2799" spans="36:37">
      <c r="AJ2799" s="515"/>
      <c r="AK2799" s="515"/>
    </row>
    <row r="2800" spans="36:37">
      <c r="AJ2800" s="515"/>
      <c r="AK2800" s="515"/>
    </row>
    <row r="2801" spans="36:37">
      <c r="AJ2801" s="515"/>
      <c r="AK2801" s="515"/>
    </row>
    <row r="2802" spans="36:37">
      <c r="AJ2802" s="515"/>
      <c r="AK2802" s="515"/>
    </row>
    <row r="2803" spans="36:37">
      <c r="AJ2803" s="515"/>
      <c r="AK2803" s="515"/>
    </row>
    <row r="2804" spans="36:37">
      <c r="AJ2804" s="515"/>
      <c r="AK2804" s="515"/>
    </row>
    <row r="2805" spans="36:37">
      <c r="AJ2805" s="515"/>
      <c r="AK2805" s="515"/>
    </row>
    <row r="2806" spans="36:37">
      <c r="AJ2806" s="515"/>
      <c r="AK2806" s="515"/>
    </row>
    <row r="2807" spans="36:37">
      <c r="AJ2807" s="515"/>
      <c r="AK2807" s="515"/>
    </row>
    <row r="2808" spans="36:37">
      <c r="AJ2808" s="515"/>
      <c r="AK2808" s="515"/>
    </row>
    <row r="2809" spans="36:37">
      <c r="AJ2809" s="515"/>
      <c r="AK2809" s="515"/>
    </row>
    <row r="2810" spans="36:37">
      <c r="AJ2810" s="515"/>
      <c r="AK2810" s="515"/>
    </row>
    <row r="2811" spans="36:37">
      <c r="AJ2811" s="515"/>
      <c r="AK2811" s="515"/>
    </row>
    <row r="2812" spans="36:37">
      <c r="AJ2812" s="515"/>
      <c r="AK2812" s="515"/>
    </row>
    <row r="2813" spans="36:37">
      <c r="AJ2813" s="515"/>
      <c r="AK2813" s="515"/>
    </row>
    <row r="2814" spans="36:37">
      <c r="AJ2814" s="515"/>
      <c r="AK2814" s="515"/>
    </row>
    <row r="2815" spans="36:37">
      <c r="AJ2815" s="515"/>
      <c r="AK2815" s="515"/>
    </row>
    <row r="2816" spans="36:37">
      <c r="AJ2816" s="515"/>
      <c r="AK2816" s="515"/>
    </row>
    <row r="2817" spans="36:37">
      <c r="AJ2817" s="515"/>
      <c r="AK2817" s="515"/>
    </row>
    <row r="2818" spans="36:37">
      <c r="AJ2818" s="515"/>
      <c r="AK2818" s="515"/>
    </row>
    <row r="2819" spans="36:37">
      <c r="AJ2819" s="515"/>
      <c r="AK2819" s="515"/>
    </row>
    <row r="2820" spans="36:37">
      <c r="AJ2820" s="515"/>
      <c r="AK2820" s="515"/>
    </row>
    <row r="2821" spans="36:37">
      <c r="AJ2821" s="515"/>
      <c r="AK2821" s="515"/>
    </row>
    <row r="2822" spans="36:37">
      <c r="AJ2822" s="515"/>
      <c r="AK2822" s="515"/>
    </row>
    <row r="2823" spans="36:37">
      <c r="AJ2823" s="515"/>
      <c r="AK2823" s="515"/>
    </row>
    <row r="2824" spans="36:37">
      <c r="AJ2824" s="515"/>
      <c r="AK2824" s="515"/>
    </row>
    <row r="2825" spans="36:37">
      <c r="AJ2825" s="515"/>
      <c r="AK2825" s="515"/>
    </row>
    <row r="2826" spans="36:37">
      <c r="AJ2826" s="515"/>
      <c r="AK2826" s="515"/>
    </row>
    <row r="2827" spans="36:37">
      <c r="AJ2827" s="515"/>
      <c r="AK2827" s="515"/>
    </row>
    <row r="2828" spans="36:37">
      <c r="AJ2828" s="515"/>
      <c r="AK2828" s="515"/>
    </row>
    <row r="2829" spans="36:37">
      <c r="AJ2829" s="515"/>
      <c r="AK2829" s="515"/>
    </row>
    <row r="2830" spans="36:37">
      <c r="AJ2830" s="515"/>
      <c r="AK2830" s="515"/>
    </row>
    <row r="2831" spans="36:37">
      <c r="AJ2831" s="515"/>
      <c r="AK2831" s="515"/>
    </row>
    <row r="2832" spans="36:37">
      <c r="AJ2832" s="515"/>
      <c r="AK2832" s="515"/>
    </row>
    <row r="2833" spans="36:37">
      <c r="AJ2833" s="515"/>
      <c r="AK2833" s="515"/>
    </row>
    <row r="2834" spans="36:37">
      <c r="AJ2834" s="515"/>
      <c r="AK2834" s="515"/>
    </row>
    <row r="2835" spans="36:37">
      <c r="AJ2835" s="515"/>
      <c r="AK2835" s="515"/>
    </row>
    <row r="2836" spans="36:37">
      <c r="AJ2836" s="515"/>
      <c r="AK2836" s="515"/>
    </row>
    <row r="2837" spans="36:37">
      <c r="AJ2837" s="515"/>
      <c r="AK2837" s="515"/>
    </row>
    <row r="2838" spans="36:37">
      <c r="AJ2838" s="515"/>
      <c r="AK2838" s="515"/>
    </row>
    <row r="2839" spans="36:37">
      <c r="AJ2839" s="515"/>
      <c r="AK2839" s="515"/>
    </row>
    <row r="2840" spans="36:37">
      <c r="AJ2840" s="515"/>
      <c r="AK2840" s="515"/>
    </row>
    <row r="2841" spans="36:37">
      <c r="AJ2841" s="515"/>
      <c r="AK2841" s="515"/>
    </row>
    <row r="2842" spans="36:37">
      <c r="AJ2842" s="515"/>
      <c r="AK2842" s="515"/>
    </row>
    <row r="2843" spans="36:37">
      <c r="AJ2843" s="515"/>
      <c r="AK2843" s="515"/>
    </row>
    <row r="2844" spans="36:37">
      <c r="AJ2844" s="515"/>
      <c r="AK2844" s="515"/>
    </row>
    <row r="2845" spans="36:37">
      <c r="AJ2845" s="515"/>
      <c r="AK2845" s="515"/>
    </row>
    <row r="2846" spans="36:37">
      <c r="AJ2846" s="515"/>
      <c r="AK2846" s="515"/>
    </row>
    <row r="2847" spans="36:37">
      <c r="AJ2847" s="515"/>
      <c r="AK2847" s="515"/>
    </row>
    <row r="2848" spans="36:37">
      <c r="AJ2848" s="515"/>
      <c r="AK2848" s="515"/>
    </row>
    <row r="2849" spans="36:37">
      <c r="AJ2849" s="515"/>
      <c r="AK2849" s="515"/>
    </row>
    <row r="2850" spans="36:37">
      <c r="AJ2850" s="515"/>
      <c r="AK2850" s="515"/>
    </row>
    <row r="2851" spans="36:37">
      <c r="AJ2851" s="515"/>
      <c r="AK2851" s="515"/>
    </row>
    <row r="2852" spans="36:37">
      <c r="AJ2852" s="515"/>
      <c r="AK2852" s="515"/>
    </row>
    <row r="2853" spans="36:37">
      <c r="AJ2853" s="515"/>
      <c r="AK2853" s="515"/>
    </row>
    <row r="2854" spans="36:37">
      <c r="AJ2854" s="515"/>
      <c r="AK2854" s="515"/>
    </row>
    <row r="2855" spans="36:37">
      <c r="AJ2855" s="515"/>
      <c r="AK2855" s="515"/>
    </row>
    <row r="2856" spans="36:37">
      <c r="AJ2856" s="515"/>
      <c r="AK2856" s="515"/>
    </row>
    <row r="2857" spans="36:37">
      <c r="AJ2857" s="515"/>
      <c r="AK2857" s="515"/>
    </row>
    <row r="2858" spans="36:37">
      <c r="AJ2858" s="515"/>
      <c r="AK2858" s="515"/>
    </row>
    <row r="2859" spans="36:37">
      <c r="AJ2859" s="515"/>
      <c r="AK2859" s="515"/>
    </row>
    <row r="2860" spans="36:37">
      <c r="AJ2860" s="515"/>
      <c r="AK2860" s="515"/>
    </row>
    <row r="2861" spans="36:37">
      <c r="AJ2861" s="515"/>
      <c r="AK2861" s="515"/>
    </row>
    <row r="2862" spans="36:37">
      <c r="AJ2862" s="515"/>
      <c r="AK2862" s="515"/>
    </row>
    <row r="2863" spans="36:37">
      <c r="AJ2863" s="515"/>
      <c r="AK2863" s="515"/>
    </row>
    <row r="2864" spans="36:37">
      <c r="AJ2864" s="515"/>
      <c r="AK2864" s="515"/>
    </row>
    <row r="2865" spans="36:37">
      <c r="AJ2865" s="515"/>
      <c r="AK2865" s="515"/>
    </row>
    <row r="2866" spans="36:37">
      <c r="AJ2866" s="515"/>
      <c r="AK2866" s="515"/>
    </row>
    <row r="2867" spans="36:37">
      <c r="AJ2867" s="515"/>
      <c r="AK2867" s="515"/>
    </row>
    <row r="2868" spans="36:37">
      <c r="AJ2868" s="515"/>
      <c r="AK2868" s="515"/>
    </row>
    <row r="2869" spans="36:37">
      <c r="AJ2869" s="515"/>
      <c r="AK2869" s="515"/>
    </row>
    <row r="2870" spans="36:37">
      <c r="AJ2870" s="515"/>
      <c r="AK2870" s="515"/>
    </row>
    <row r="2871" spans="36:37">
      <c r="AJ2871" s="515"/>
      <c r="AK2871" s="515"/>
    </row>
    <row r="2872" spans="36:37">
      <c r="AJ2872" s="515"/>
      <c r="AK2872" s="515"/>
    </row>
    <row r="2873" spans="36:37">
      <c r="AJ2873" s="515"/>
      <c r="AK2873" s="515"/>
    </row>
    <row r="2874" spans="36:37">
      <c r="AJ2874" s="515"/>
      <c r="AK2874" s="515"/>
    </row>
    <row r="2875" spans="36:37">
      <c r="AJ2875" s="515"/>
      <c r="AK2875" s="515"/>
    </row>
    <row r="2876" spans="36:37">
      <c r="AJ2876" s="515"/>
      <c r="AK2876" s="515"/>
    </row>
    <row r="2877" spans="36:37">
      <c r="AJ2877" s="515"/>
      <c r="AK2877" s="515"/>
    </row>
    <row r="2878" spans="36:37">
      <c r="AJ2878" s="515"/>
      <c r="AK2878" s="515"/>
    </row>
    <row r="2879" spans="36:37">
      <c r="AJ2879" s="515"/>
      <c r="AK2879" s="515"/>
    </row>
    <row r="2880" spans="36:37">
      <c r="AJ2880" s="515"/>
      <c r="AK2880" s="515"/>
    </row>
    <row r="2881" spans="36:37">
      <c r="AJ2881" s="515"/>
      <c r="AK2881" s="515"/>
    </row>
    <row r="2882" spans="36:37">
      <c r="AJ2882" s="515"/>
      <c r="AK2882" s="515"/>
    </row>
    <row r="2883" spans="36:37">
      <c r="AJ2883" s="515"/>
      <c r="AK2883" s="515"/>
    </row>
    <row r="2884" spans="36:37">
      <c r="AJ2884" s="515"/>
      <c r="AK2884" s="515"/>
    </row>
    <row r="2885" spans="36:37">
      <c r="AJ2885" s="515"/>
      <c r="AK2885" s="515"/>
    </row>
    <row r="2886" spans="36:37">
      <c r="AJ2886" s="515"/>
      <c r="AK2886" s="515"/>
    </row>
    <row r="2887" spans="36:37">
      <c r="AJ2887" s="515"/>
      <c r="AK2887" s="515"/>
    </row>
    <row r="2888" spans="36:37">
      <c r="AJ2888" s="515"/>
      <c r="AK2888" s="515"/>
    </row>
    <row r="2889" spans="36:37">
      <c r="AJ2889" s="515"/>
      <c r="AK2889" s="515"/>
    </row>
    <row r="2890" spans="36:37">
      <c r="AJ2890" s="515"/>
      <c r="AK2890" s="515"/>
    </row>
    <row r="2891" spans="36:37">
      <c r="AJ2891" s="515"/>
      <c r="AK2891" s="515"/>
    </row>
    <row r="2892" spans="36:37">
      <c r="AJ2892" s="515"/>
      <c r="AK2892" s="515"/>
    </row>
    <row r="2893" spans="36:37">
      <c r="AJ2893" s="515"/>
      <c r="AK2893" s="515"/>
    </row>
    <row r="2894" spans="36:37">
      <c r="AJ2894" s="515"/>
      <c r="AK2894" s="515"/>
    </row>
    <row r="2895" spans="36:37">
      <c r="AJ2895" s="515"/>
      <c r="AK2895" s="515"/>
    </row>
    <row r="2896" spans="36:37">
      <c r="AJ2896" s="515"/>
      <c r="AK2896" s="515"/>
    </row>
    <row r="2897" spans="36:37">
      <c r="AJ2897" s="515"/>
      <c r="AK2897" s="515"/>
    </row>
    <row r="2898" spans="36:37">
      <c r="AJ2898" s="515"/>
      <c r="AK2898" s="515"/>
    </row>
    <row r="2899" spans="36:37">
      <c r="AJ2899" s="515"/>
      <c r="AK2899" s="515"/>
    </row>
    <row r="2900" spans="36:37">
      <c r="AJ2900" s="515"/>
      <c r="AK2900" s="515"/>
    </row>
    <row r="2901" spans="36:37">
      <c r="AJ2901" s="515"/>
      <c r="AK2901" s="515"/>
    </row>
    <row r="2902" spans="36:37">
      <c r="AJ2902" s="515"/>
      <c r="AK2902" s="515"/>
    </row>
    <row r="2903" spans="36:37">
      <c r="AJ2903" s="515"/>
      <c r="AK2903" s="515"/>
    </row>
    <row r="2904" spans="36:37">
      <c r="AJ2904" s="515"/>
      <c r="AK2904" s="515"/>
    </row>
    <row r="2905" spans="36:37">
      <c r="AJ2905" s="515"/>
      <c r="AK2905" s="515"/>
    </row>
    <row r="2906" spans="36:37">
      <c r="AJ2906" s="515"/>
      <c r="AK2906" s="515"/>
    </row>
    <row r="2907" spans="36:37">
      <c r="AJ2907" s="515"/>
      <c r="AK2907" s="515"/>
    </row>
    <row r="2908" spans="36:37">
      <c r="AJ2908" s="515"/>
      <c r="AK2908" s="515"/>
    </row>
    <row r="2909" spans="36:37">
      <c r="AJ2909" s="515"/>
      <c r="AK2909" s="515"/>
    </row>
    <row r="2910" spans="36:37">
      <c r="AJ2910" s="515"/>
      <c r="AK2910" s="515"/>
    </row>
    <row r="2911" spans="36:37">
      <c r="AJ2911" s="515"/>
      <c r="AK2911" s="515"/>
    </row>
    <row r="2912" spans="36:37">
      <c r="AJ2912" s="515"/>
      <c r="AK2912" s="515"/>
    </row>
    <row r="2913" spans="36:37">
      <c r="AJ2913" s="515"/>
      <c r="AK2913" s="515"/>
    </row>
    <row r="2914" spans="36:37">
      <c r="AJ2914" s="515"/>
      <c r="AK2914" s="515"/>
    </row>
    <row r="2915" spans="36:37">
      <c r="AJ2915" s="515"/>
      <c r="AK2915" s="515"/>
    </row>
    <row r="2916" spans="36:37">
      <c r="AJ2916" s="515"/>
      <c r="AK2916" s="515"/>
    </row>
    <row r="2917" spans="36:37">
      <c r="AJ2917" s="515"/>
      <c r="AK2917" s="515"/>
    </row>
    <row r="2918" spans="36:37">
      <c r="AJ2918" s="515"/>
      <c r="AK2918" s="515"/>
    </row>
    <row r="2919" spans="36:37">
      <c r="AJ2919" s="515"/>
      <c r="AK2919" s="515"/>
    </row>
    <row r="2920" spans="36:37">
      <c r="AJ2920" s="515"/>
      <c r="AK2920" s="515"/>
    </row>
    <row r="2921" spans="36:37">
      <c r="AJ2921" s="515"/>
      <c r="AK2921" s="515"/>
    </row>
    <row r="2922" spans="36:37">
      <c r="AJ2922" s="515"/>
      <c r="AK2922" s="515"/>
    </row>
    <row r="2923" spans="36:37">
      <c r="AJ2923" s="515"/>
      <c r="AK2923" s="515"/>
    </row>
    <row r="2924" spans="36:37">
      <c r="AJ2924" s="515"/>
      <c r="AK2924" s="515"/>
    </row>
    <row r="2925" spans="36:37">
      <c r="AJ2925" s="515"/>
      <c r="AK2925" s="515"/>
    </row>
    <row r="2926" spans="36:37">
      <c r="AJ2926" s="515"/>
      <c r="AK2926" s="515"/>
    </row>
    <row r="2927" spans="36:37">
      <c r="AJ2927" s="515"/>
      <c r="AK2927" s="515"/>
    </row>
    <row r="2928" spans="36:37">
      <c r="AJ2928" s="515"/>
      <c r="AK2928" s="515"/>
    </row>
    <row r="2929" spans="36:37">
      <c r="AJ2929" s="515"/>
      <c r="AK2929" s="515"/>
    </row>
    <row r="2930" spans="36:37">
      <c r="AJ2930" s="515"/>
      <c r="AK2930" s="515"/>
    </row>
    <row r="2931" spans="36:37">
      <c r="AJ2931" s="515"/>
      <c r="AK2931" s="515"/>
    </row>
    <row r="2932" spans="36:37">
      <c r="AJ2932" s="515"/>
      <c r="AK2932" s="515"/>
    </row>
    <row r="2933" spans="36:37">
      <c r="AJ2933" s="515"/>
      <c r="AK2933" s="515"/>
    </row>
    <row r="2934" spans="36:37">
      <c r="AJ2934" s="515"/>
      <c r="AK2934" s="515"/>
    </row>
    <row r="2935" spans="36:37">
      <c r="AJ2935" s="515"/>
      <c r="AK2935" s="515"/>
    </row>
    <row r="2936" spans="36:37">
      <c r="AJ2936" s="515"/>
      <c r="AK2936" s="515"/>
    </row>
    <row r="2937" spans="36:37">
      <c r="AJ2937" s="515"/>
      <c r="AK2937" s="515"/>
    </row>
    <row r="2938" spans="36:37">
      <c r="AJ2938" s="515"/>
      <c r="AK2938" s="515"/>
    </row>
    <row r="2939" spans="36:37">
      <c r="AJ2939" s="515"/>
      <c r="AK2939" s="515"/>
    </row>
    <row r="2940" spans="36:37">
      <c r="AJ2940" s="515"/>
      <c r="AK2940" s="515"/>
    </row>
    <row r="2941" spans="36:37">
      <c r="AJ2941" s="515"/>
      <c r="AK2941" s="515"/>
    </row>
    <row r="2942" spans="36:37">
      <c r="AJ2942" s="515"/>
      <c r="AK2942" s="515"/>
    </row>
    <row r="2943" spans="36:37">
      <c r="AJ2943" s="515"/>
      <c r="AK2943" s="515"/>
    </row>
    <row r="2944" spans="36:37">
      <c r="AJ2944" s="515"/>
      <c r="AK2944" s="515"/>
    </row>
    <row r="2945" spans="36:37">
      <c r="AJ2945" s="515"/>
      <c r="AK2945" s="515"/>
    </row>
    <row r="2946" spans="36:37">
      <c r="AJ2946" s="515"/>
      <c r="AK2946" s="515"/>
    </row>
    <row r="2947" spans="36:37">
      <c r="AJ2947" s="515"/>
      <c r="AK2947" s="515"/>
    </row>
    <row r="2948" spans="36:37">
      <c r="AJ2948" s="515"/>
      <c r="AK2948" s="515"/>
    </row>
    <row r="2949" spans="36:37">
      <c r="AJ2949" s="515"/>
      <c r="AK2949" s="515"/>
    </row>
    <row r="2950" spans="36:37">
      <c r="AJ2950" s="515"/>
      <c r="AK2950" s="515"/>
    </row>
    <row r="2951" spans="36:37">
      <c r="AJ2951" s="515"/>
      <c r="AK2951" s="515"/>
    </row>
    <row r="2952" spans="36:37">
      <c r="AJ2952" s="515"/>
      <c r="AK2952" s="515"/>
    </row>
    <row r="2953" spans="36:37">
      <c r="AJ2953" s="515"/>
      <c r="AK2953" s="515"/>
    </row>
    <row r="2954" spans="36:37">
      <c r="AJ2954" s="515"/>
      <c r="AK2954" s="515"/>
    </row>
    <row r="2955" spans="36:37">
      <c r="AJ2955" s="515"/>
      <c r="AK2955" s="515"/>
    </row>
    <row r="2956" spans="36:37">
      <c r="AJ2956" s="515"/>
      <c r="AK2956" s="515"/>
    </row>
    <row r="2957" spans="36:37">
      <c r="AJ2957" s="515"/>
      <c r="AK2957" s="515"/>
    </row>
    <row r="2958" spans="36:37">
      <c r="AJ2958" s="515"/>
      <c r="AK2958" s="515"/>
    </row>
    <row r="2959" spans="36:37">
      <c r="AJ2959" s="515"/>
      <c r="AK2959" s="515"/>
    </row>
    <row r="2960" spans="36:37">
      <c r="AJ2960" s="515"/>
      <c r="AK2960" s="515"/>
    </row>
    <row r="2961" spans="36:37">
      <c r="AJ2961" s="515"/>
      <c r="AK2961" s="515"/>
    </row>
    <row r="2962" spans="36:37">
      <c r="AJ2962" s="515"/>
      <c r="AK2962" s="515"/>
    </row>
    <row r="2963" spans="36:37">
      <c r="AJ2963" s="515"/>
      <c r="AK2963" s="515"/>
    </row>
    <row r="2964" spans="36:37">
      <c r="AJ2964" s="515"/>
      <c r="AK2964" s="515"/>
    </row>
    <row r="2965" spans="36:37">
      <c r="AJ2965" s="515"/>
      <c r="AK2965" s="515"/>
    </row>
    <row r="2966" spans="36:37">
      <c r="AJ2966" s="515"/>
      <c r="AK2966" s="515"/>
    </row>
    <row r="2967" spans="36:37">
      <c r="AJ2967" s="515"/>
      <c r="AK2967" s="515"/>
    </row>
    <row r="2968" spans="36:37">
      <c r="AJ2968" s="515"/>
      <c r="AK2968" s="515"/>
    </row>
    <row r="2969" spans="36:37">
      <c r="AJ2969" s="515"/>
      <c r="AK2969" s="515"/>
    </row>
    <row r="2970" spans="36:37">
      <c r="AJ2970" s="515"/>
      <c r="AK2970" s="515"/>
    </row>
    <row r="2971" spans="36:37">
      <c r="AJ2971" s="515"/>
      <c r="AK2971" s="515"/>
    </row>
    <row r="2972" spans="36:37">
      <c r="AJ2972" s="515"/>
      <c r="AK2972" s="515"/>
    </row>
    <row r="2973" spans="36:37">
      <c r="AJ2973" s="515"/>
      <c r="AK2973" s="515"/>
    </row>
    <row r="2974" spans="36:37">
      <c r="AJ2974" s="515"/>
      <c r="AK2974" s="515"/>
    </row>
    <row r="2975" spans="36:37">
      <c r="AJ2975" s="515"/>
      <c r="AK2975" s="515"/>
    </row>
    <row r="2976" spans="36:37">
      <c r="AJ2976" s="515"/>
      <c r="AK2976" s="515"/>
    </row>
    <row r="2977" spans="36:37">
      <c r="AJ2977" s="515"/>
      <c r="AK2977" s="515"/>
    </row>
    <row r="2978" spans="36:37">
      <c r="AJ2978" s="515"/>
      <c r="AK2978" s="515"/>
    </row>
    <row r="2979" spans="36:37">
      <c r="AJ2979" s="515"/>
      <c r="AK2979" s="515"/>
    </row>
    <row r="2980" spans="36:37">
      <c r="AJ2980" s="515"/>
      <c r="AK2980" s="515"/>
    </row>
    <row r="2981" spans="36:37">
      <c r="AJ2981" s="515"/>
      <c r="AK2981" s="515"/>
    </row>
    <row r="2982" spans="36:37">
      <c r="AJ2982" s="515"/>
      <c r="AK2982" s="515"/>
    </row>
    <row r="2983" spans="36:37">
      <c r="AJ2983" s="515"/>
      <c r="AK2983" s="515"/>
    </row>
    <row r="2984" spans="36:37">
      <c r="AJ2984" s="515"/>
      <c r="AK2984" s="515"/>
    </row>
    <row r="2985" spans="36:37">
      <c r="AJ2985" s="515"/>
      <c r="AK2985" s="515"/>
    </row>
    <row r="2986" spans="36:37">
      <c r="AJ2986" s="515"/>
      <c r="AK2986" s="515"/>
    </row>
    <row r="2987" spans="36:37">
      <c r="AJ2987" s="515"/>
      <c r="AK2987" s="515"/>
    </row>
    <row r="2988" spans="36:37">
      <c r="AJ2988" s="515"/>
      <c r="AK2988" s="515"/>
    </row>
    <row r="2989" spans="36:37">
      <c r="AJ2989" s="515"/>
      <c r="AK2989" s="515"/>
    </row>
    <row r="2990" spans="36:37">
      <c r="AJ2990" s="515"/>
      <c r="AK2990" s="515"/>
    </row>
    <row r="2991" spans="36:37">
      <c r="AJ2991" s="515"/>
      <c r="AK2991" s="515"/>
    </row>
    <row r="2992" spans="36:37">
      <c r="AJ2992" s="515"/>
      <c r="AK2992" s="515"/>
    </row>
    <row r="2993" spans="36:37">
      <c r="AJ2993" s="515"/>
      <c r="AK2993" s="515"/>
    </row>
    <row r="2994" spans="36:37">
      <c r="AJ2994" s="515"/>
      <c r="AK2994" s="515"/>
    </row>
    <row r="2995" spans="36:37">
      <c r="AJ2995" s="515"/>
      <c r="AK2995" s="515"/>
    </row>
    <row r="2996" spans="36:37">
      <c r="AJ2996" s="515"/>
      <c r="AK2996" s="515"/>
    </row>
    <row r="2997" spans="36:37">
      <c r="AJ2997" s="515"/>
      <c r="AK2997" s="515"/>
    </row>
    <row r="2998" spans="36:37">
      <c r="AJ2998" s="515"/>
      <c r="AK2998" s="515"/>
    </row>
    <row r="2999" spans="36:37">
      <c r="AJ2999" s="515"/>
      <c r="AK2999" s="515"/>
    </row>
    <row r="3000" spans="36:37">
      <c r="AJ3000" s="515"/>
      <c r="AK3000" s="515"/>
    </row>
    <row r="3001" spans="36:37">
      <c r="AJ3001" s="515"/>
      <c r="AK3001" s="515"/>
    </row>
    <row r="3002" spans="36:37">
      <c r="AJ3002" s="515"/>
      <c r="AK3002" s="515"/>
    </row>
    <row r="3003" spans="36:37">
      <c r="AJ3003" s="515"/>
      <c r="AK3003" s="515"/>
    </row>
    <row r="3004" spans="36:37">
      <c r="AJ3004" s="515"/>
      <c r="AK3004" s="515"/>
    </row>
    <row r="3005" spans="36:37">
      <c r="AJ3005" s="515"/>
      <c r="AK3005" s="515"/>
    </row>
    <row r="3006" spans="36:37">
      <c r="AJ3006" s="515"/>
      <c r="AK3006" s="515"/>
    </row>
    <row r="3007" spans="36:37">
      <c r="AJ3007" s="515"/>
      <c r="AK3007" s="515"/>
    </row>
    <row r="3008" spans="36:37">
      <c r="AJ3008" s="515"/>
      <c r="AK3008" s="515"/>
    </row>
    <row r="3009" spans="36:37">
      <c r="AJ3009" s="515"/>
      <c r="AK3009" s="515"/>
    </row>
    <row r="3010" spans="36:37">
      <c r="AJ3010" s="515"/>
      <c r="AK3010" s="515"/>
    </row>
    <row r="3011" spans="36:37">
      <c r="AJ3011" s="515"/>
      <c r="AK3011" s="515"/>
    </row>
    <row r="3012" spans="36:37">
      <c r="AJ3012" s="515"/>
      <c r="AK3012" s="515"/>
    </row>
    <row r="3013" spans="36:37">
      <c r="AJ3013" s="515"/>
      <c r="AK3013" s="515"/>
    </row>
    <row r="3014" spans="36:37">
      <c r="AJ3014" s="515"/>
      <c r="AK3014" s="515"/>
    </row>
    <row r="3015" spans="36:37">
      <c r="AJ3015" s="515"/>
      <c r="AK3015" s="515"/>
    </row>
    <row r="3016" spans="36:37">
      <c r="AJ3016" s="515"/>
      <c r="AK3016" s="515"/>
    </row>
    <row r="3017" spans="36:37">
      <c r="AJ3017" s="515"/>
      <c r="AK3017" s="515"/>
    </row>
    <row r="3018" spans="36:37">
      <c r="AJ3018" s="515"/>
      <c r="AK3018" s="515"/>
    </row>
    <row r="3019" spans="36:37">
      <c r="AJ3019" s="515"/>
      <c r="AK3019" s="515"/>
    </row>
    <row r="3020" spans="36:37">
      <c r="AJ3020" s="515"/>
      <c r="AK3020" s="515"/>
    </row>
    <row r="3021" spans="36:37">
      <c r="AJ3021" s="515"/>
      <c r="AK3021" s="515"/>
    </row>
    <row r="3022" spans="36:37">
      <c r="AJ3022" s="515"/>
      <c r="AK3022" s="515"/>
    </row>
    <row r="3023" spans="36:37">
      <c r="AJ3023" s="515"/>
      <c r="AK3023" s="515"/>
    </row>
    <row r="3024" spans="36:37">
      <c r="AJ3024" s="515"/>
      <c r="AK3024" s="515"/>
    </row>
    <row r="3025" spans="36:37">
      <c r="AJ3025" s="515"/>
      <c r="AK3025" s="515"/>
    </row>
    <row r="3026" spans="36:37">
      <c r="AJ3026" s="515"/>
      <c r="AK3026" s="515"/>
    </row>
    <row r="3027" spans="36:37">
      <c r="AJ3027" s="515"/>
      <c r="AK3027" s="515"/>
    </row>
    <row r="3028" spans="36:37">
      <c r="AJ3028" s="515"/>
      <c r="AK3028" s="515"/>
    </row>
    <row r="3029" spans="36:37">
      <c r="AJ3029" s="515"/>
      <c r="AK3029" s="515"/>
    </row>
    <row r="3030" spans="36:37">
      <c r="AJ3030" s="515"/>
      <c r="AK3030" s="515"/>
    </row>
    <row r="3031" spans="36:37">
      <c r="AJ3031" s="515"/>
      <c r="AK3031" s="515"/>
    </row>
    <row r="3032" spans="36:37">
      <c r="AJ3032" s="515"/>
      <c r="AK3032" s="515"/>
    </row>
    <row r="3033" spans="36:37">
      <c r="AJ3033" s="515"/>
      <c r="AK3033" s="515"/>
    </row>
    <row r="3034" spans="36:37">
      <c r="AJ3034" s="515"/>
      <c r="AK3034" s="515"/>
    </row>
    <row r="3035" spans="36:37">
      <c r="AJ3035" s="515"/>
      <c r="AK3035" s="515"/>
    </row>
    <row r="3036" spans="36:37">
      <c r="AJ3036" s="515"/>
      <c r="AK3036" s="515"/>
    </row>
    <row r="3037" spans="36:37">
      <c r="AJ3037" s="515"/>
      <c r="AK3037" s="515"/>
    </row>
    <row r="3038" spans="36:37">
      <c r="AJ3038" s="515"/>
      <c r="AK3038" s="515"/>
    </row>
    <row r="3039" spans="36:37">
      <c r="AJ3039" s="515"/>
      <c r="AK3039" s="515"/>
    </row>
    <row r="3040" spans="36:37">
      <c r="AJ3040" s="515"/>
      <c r="AK3040" s="515"/>
    </row>
    <row r="3041" spans="36:37">
      <c r="AJ3041" s="515"/>
      <c r="AK3041" s="515"/>
    </row>
    <row r="3042" spans="36:37">
      <c r="AJ3042" s="515"/>
      <c r="AK3042" s="515"/>
    </row>
    <row r="3043" spans="36:37">
      <c r="AJ3043" s="515"/>
      <c r="AK3043" s="515"/>
    </row>
    <row r="3044" spans="36:37">
      <c r="AJ3044" s="515"/>
      <c r="AK3044" s="515"/>
    </row>
    <row r="3045" spans="36:37">
      <c r="AJ3045" s="515"/>
      <c r="AK3045" s="515"/>
    </row>
    <row r="3046" spans="36:37">
      <c r="AJ3046" s="515"/>
      <c r="AK3046" s="515"/>
    </row>
    <row r="3047" spans="36:37">
      <c r="AJ3047" s="515"/>
      <c r="AK3047" s="515"/>
    </row>
    <row r="3048" spans="36:37">
      <c r="AJ3048" s="515"/>
      <c r="AK3048" s="515"/>
    </row>
    <row r="3049" spans="36:37">
      <c r="AJ3049" s="515"/>
      <c r="AK3049" s="515"/>
    </row>
    <row r="3050" spans="36:37">
      <c r="AJ3050" s="515"/>
      <c r="AK3050" s="515"/>
    </row>
    <row r="3051" spans="36:37">
      <c r="AJ3051" s="515"/>
      <c r="AK3051" s="515"/>
    </row>
    <row r="3052" spans="36:37">
      <c r="AJ3052" s="515"/>
      <c r="AK3052" s="515"/>
    </row>
    <row r="3053" spans="36:37">
      <c r="AJ3053" s="515"/>
      <c r="AK3053" s="515"/>
    </row>
    <row r="3054" spans="36:37">
      <c r="AJ3054" s="515"/>
      <c r="AK3054" s="515"/>
    </row>
    <row r="3055" spans="36:37">
      <c r="AJ3055" s="515"/>
      <c r="AK3055" s="515"/>
    </row>
    <row r="3056" spans="36:37">
      <c r="AJ3056" s="515"/>
      <c r="AK3056" s="515"/>
    </row>
    <row r="3057" spans="36:37">
      <c r="AJ3057" s="515"/>
      <c r="AK3057" s="515"/>
    </row>
    <row r="3058" spans="36:37">
      <c r="AJ3058" s="515"/>
      <c r="AK3058" s="515"/>
    </row>
    <row r="3059" spans="36:37">
      <c r="AJ3059" s="515"/>
      <c r="AK3059" s="515"/>
    </row>
    <row r="3060" spans="36:37">
      <c r="AJ3060" s="515"/>
      <c r="AK3060" s="515"/>
    </row>
    <row r="3061" spans="36:37">
      <c r="AJ3061" s="515"/>
      <c r="AK3061" s="515"/>
    </row>
    <row r="3062" spans="36:37">
      <c r="AJ3062" s="515"/>
      <c r="AK3062" s="515"/>
    </row>
    <row r="3063" spans="36:37">
      <c r="AJ3063" s="515"/>
      <c r="AK3063" s="515"/>
    </row>
    <row r="3064" spans="36:37">
      <c r="AJ3064" s="515"/>
      <c r="AK3064" s="515"/>
    </row>
    <row r="3065" spans="36:37">
      <c r="AJ3065" s="515"/>
      <c r="AK3065" s="515"/>
    </row>
    <row r="3066" spans="36:37">
      <c r="AJ3066" s="515"/>
      <c r="AK3066" s="515"/>
    </row>
    <row r="3067" spans="36:37">
      <c r="AJ3067" s="515"/>
      <c r="AK3067" s="515"/>
    </row>
    <row r="3068" spans="36:37">
      <c r="AJ3068" s="515"/>
      <c r="AK3068" s="515"/>
    </row>
    <row r="3069" spans="36:37">
      <c r="AJ3069" s="515"/>
      <c r="AK3069" s="515"/>
    </row>
    <row r="3070" spans="36:37">
      <c r="AJ3070" s="515"/>
      <c r="AK3070" s="515"/>
    </row>
    <row r="3071" spans="36:37">
      <c r="AJ3071" s="515"/>
      <c r="AK3071" s="515"/>
    </row>
    <row r="3072" spans="36:37">
      <c r="AJ3072" s="515"/>
      <c r="AK3072" s="515"/>
    </row>
    <row r="3073" spans="36:37">
      <c r="AJ3073" s="515"/>
      <c r="AK3073" s="515"/>
    </row>
    <row r="3074" spans="36:37">
      <c r="AJ3074" s="515"/>
      <c r="AK3074" s="515"/>
    </row>
    <row r="3075" spans="36:37">
      <c r="AJ3075" s="515"/>
      <c r="AK3075" s="515"/>
    </row>
    <row r="3076" spans="36:37">
      <c r="AJ3076" s="515"/>
      <c r="AK3076" s="515"/>
    </row>
    <row r="3077" spans="36:37">
      <c r="AJ3077" s="515"/>
      <c r="AK3077" s="515"/>
    </row>
    <row r="3078" spans="36:37">
      <c r="AJ3078" s="515"/>
      <c r="AK3078" s="515"/>
    </row>
    <row r="3079" spans="36:37">
      <c r="AJ3079" s="515"/>
      <c r="AK3079" s="515"/>
    </row>
    <row r="3080" spans="36:37">
      <c r="AJ3080" s="515"/>
      <c r="AK3080" s="515"/>
    </row>
    <row r="3081" spans="36:37">
      <c r="AJ3081" s="515"/>
      <c r="AK3081" s="515"/>
    </row>
    <row r="3082" spans="36:37">
      <c r="AJ3082" s="515"/>
      <c r="AK3082" s="515"/>
    </row>
    <row r="3083" spans="36:37">
      <c r="AJ3083" s="515"/>
      <c r="AK3083" s="515"/>
    </row>
    <row r="3084" spans="36:37">
      <c r="AJ3084" s="515"/>
      <c r="AK3084" s="515"/>
    </row>
    <row r="3085" spans="36:37">
      <c r="AJ3085" s="515"/>
      <c r="AK3085" s="515"/>
    </row>
    <row r="3086" spans="36:37">
      <c r="AJ3086" s="515"/>
      <c r="AK3086" s="515"/>
    </row>
    <row r="3087" spans="36:37">
      <c r="AJ3087" s="515"/>
      <c r="AK3087" s="515"/>
    </row>
    <row r="3088" spans="36:37">
      <c r="AJ3088" s="515"/>
      <c r="AK3088" s="515"/>
    </row>
    <row r="3089" spans="36:37">
      <c r="AJ3089" s="515"/>
      <c r="AK3089" s="515"/>
    </row>
    <row r="3090" spans="36:37">
      <c r="AJ3090" s="515"/>
      <c r="AK3090" s="515"/>
    </row>
    <row r="3091" spans="36:37">
      <c r="AJ3091" s="515"/>
      <c r="AK3091" s="515"/>
    </row>
    <row r="3092" spans="36:37">
      <c r="AJ3092" s="515"/>
      <c r="AK3092" s="515"/>
    </row>
    <row r="3093" spans="36:37">
      <c r="AJ3093" s="515"/>
      <c r="AK3093" s="515"/>
    </row>
    <row r="3094" spans="36:37">
      <c r="AJ3094" s="515"/>
      <c r="AK3094" s="515"/>
    </row>
    <row r="3095" spans="36:37">
      <c r="AJ3095" s="515"/>
      <c r="AK3095" s="515"/>
    </row>
    <row r="3096" spans="36:37">
      <c r="AJ3096" s="515"/>
      <c r="AK3096" s="515"/>
    </row>
    <row r="3097" spans="36:37">
      <c r="AJ3097" s="515"/>
      <c r="AK3097" s="515"/>
    </row>
    <row r="3098" spans="36:37">
      <c r="AJ3098" s="515"/>
      <c r="AK3098" s="515"/>
    </row>
    <row r="3099" spans="36:37">
      <c r="AJ3099" s="515"/>
      <c r="AK3099" s="515"/>
    </row>
    <row r="3100" spans="36:37">
      <c r="AJ3100" s="515"/>
      <c r="AK3100" s="515"/>
    </row>
    <row r="3101" spans="36:37">
      <c r="AJ3101" s="515"/>
      <c r="AK3101" s="515"/>
    </row>
    <row r="3102" spans="36:37">
      <c r="AJ3102" s="515"/>
      <c r="AK3102" s="515"/>
    </row>
    <row r="3103" spans="36:37">
      <c r="AJ3103" s="515"/>
      <c r="AK3103" s="515"/>
    </row>
    <row r="3104" spans="36:37">
      <c r="AJ3104" s="515"/>
      <c r="AK3104" s="515"/>
    </row>
    <row r="3105" spans="36:37">
      <c r="AJ3105" s="515"/>
      <c r="AK3105" s="515"/>
    </row>
    <row r="3106" spans="36:37">
      <c r="AJ3106" s="515"/>
      <c r="AK3106" s="515"/>
    </row>
    <row r="3107" spans="36:37">
      <c r="AJ3107" s="515"/>
      <c r="AK3107" s="515"/>
    </row>
    <row r="3108" spans="36:37">
      <c r="AJ3108" s="515"/>
      <c r="AK3108" s="515"/>
    </row>
    <row r="3109" spans="36:37">
      <c r="AJ3109" s="515"/>
      <c r="AK3109" s="515"/>
    </row>
    <row r="3110" spans="36:37">
      <c r="AJ3110" s="515"/>
      <c r="AK3110" s="515"/>
    </row>
    <row r="3111" spans="36:37">
      <c r="AJ3111" s="515"/>
      <c r="AK3111" s="515"/>
    </row>
    <row r="3112" spans="36:37">
      <c r="AJ3112" s="515"/>
      <c r="AK3112" s="515"/>
    </row>
    <row r="3113" spans="36:37">
      <c r="AJ3113" s="515"/>
      <c r="AK3113" s="515"/>
    </row>
    <row r="3114" spans="36:37">
      <c r="AJ3114" s="515"/>
      <c r="AK3114" s="515"/>
    </row>
    <row r="3115" spans="36:37">
      <c r="AJ3115" s="515"/>
      <c r="AK3115" s="515"/>
    </row>
    <row r="3116" spans="36:37">
      <c r="AJ3116" s="515"/>
      <c r="AK3116" s="515"/>
    </row>
    <row r="3117" spans="36:37">
      <c r="AJ3117" s="515"/>
      <c r="AK3117" s="515"/>
    </row>
    <row r="3118" spans="36:37">
      <c r="AJ3118" s="515"/>
      <c r="AK3118" s="515"/>
    </row>
    <row r="3119" spans="36:37">
      <c r="AJ3119" s="515"/>
      <c r="AK3119" s="515"/>
    </row>
    <row r="3120" spans="36:37">
      <c r="AJ3120" s="515"/>
      <c r="AK3120" s="515"/>
    </row>
    <row r="3121" spans="36:37">
      <c r="AJ3121" s="515"/>
      <c r="AK3121" s="515"/>
    </row>
    <row r="3122" spans="36:37">
      <c r="AJ3122" s="515"/>
      <c r="AK3122" s="515"/>
    </row>
    <row r="3123" spans="36:37">
      <c r="AJ3123" s="515"/>
      <c r="AK3123" s="515"/>
    </row>
    <row r="3124" spans="36:37">
      <c r="AJ3124" s="515"/>
      <c r="AK3124" s="515"/>
    </row>
    <row r="3125" spans="36:37">
      <c r="AJ3125" s="515"/>
      <c r="AK3125" s="515"/>
    </row>
    <row r="3126" spans="36:37">
      <c r="AJ3126" s="515"/>
      <c r="AK3126" s="515"/>
    </row>
    <row r="3127" spans="36:37">
      <c r="AJ3127" s="515"/>
      <c r="AK3127" s="515"/>
    </row>
    <row r="3128" spans="36:37">
      <c r="AJ3128" s="515"/>
      <c r="AK3128" s="515"/>
    </row>
    <row r="3129" spans="36:37">
      <c r="AJ3129" s="515"/>
      <c r="AK3129" s="515"/>
    </row>
    <row r="3130" spans="36:37">
      <c r="AJ3130" s="515"/>
      <c r="AK3130" s="515"/>
    </row>
    <row r="3131" spans="36:37">
      <c r="AJ3131" s="515"/>
      <c r="AK3131" s="515"/>
    </row>
    <row r="3132" spans="36:37">
      <c r="AJ3132" s="515"/>
      <c r="AK3132" s="515"/>
    </row>
    <row r="3133" spans="36:37">
      <c r="AJ3133" s="515"/>
      <c r="AK3133" s="515"/>
    </row>
    <row r="3134" spans="36:37">
      <c r="AJ3134" s="515"/>
      <c r="AK3134" s="515"/>
    </row>
    <row r="3135" spans="36:37">
      <c r="AJ3135" s="515"/>
      <c r="AK3135" s="515"/>
    </row>
    <row r="3136" spans="36:37">
      <c r="AJ3136" s="515"/>
      <c r="AK3136" s="515"/>
    </row>
    <row r="3137" spans="36:37">
      <c r="AJ3137" s="515"/>
      <c r="AK3137" s="515"/>
    </row>
    <row r="3138" spans="36:37">
      <c r="AJ3138" s="515"/>
      <c r="AK3138" s="515"/>
    </row>
    <row r="3139" spans="36:37">
      <c r="AJ3139" s="515"/>
      <c r="AK3139" s="515"/>
    </row>
    <row r="3140" spans="36:37">
      <c r="AJ3140" s="515"/>
      <c r="AK3140" s="515"/>
    </row>
    <row r="3141" spans="36:37">
      <c r="AJ3141" s="515"/>
      <c r="AK3141" s="515"/>
    </row>
    <row r="3142" spans="36:37">
      <c r="AJ3142" s="515"/>
      <c r="AK3142" s="515"/>
    </row>
    <row r="3143" spans="36:37">
      <c r="AJ3143" s="515"/>
      <c r="AK3143" s="515"/>
    </row>
    <row r="3144" spans="36:37">
      <c r="AJ3144" s="515"/>
      <c r="AK3144" s="515"/>
    </row>
    <row r="3145" spans="36:37">
      <c r="AJ3145" s="515"/>
      <c r="AK3145" s="515"/>
    </row>
    <row r="3146" spans="36:37">
      <c r="AJ3146" s="515"/>
      <c r="AK3146" s="515"/>
    </row>
    <row r="3147" spans="36:37">
      <c r="AJ3147" s="515"/>
      <c r="AK3147" s="515"/>
    </row>
    <row r="3148" spans="36:37">
      <c r="AJ3148" s="515"/>
      <c r="AK3148" s="515"/>
    </row>
    <row r="3149" spans="36:37">
      <c r="AJ3149" s="515"/>
      <c r="AK3149" s="515"/>
    </row>
    <row r="3150" spans="36:37">
      <c r="AJ3150" s="515"/>
      <c r="AK3150" s="515"/>
    </row>
    <row r="3151" spans="36:37">
      <c r="AJ3151" s="515"/>
      <c r="AK3151" s="515"/>
    </row>
    <row r="3152" spans="36:37">
      <c r="AJ3152" s="515"/>
      <c r="AK3152" s="515"/>
    </row>
    <row r="3153" spans="36:37">
      <c r="AJ3153" s="515"/>
      <c r="AK3153" s="515"/>
    </row>
    <row r="3154" spans="36:37">
      <c r="AJ3154" s="515"/>
      <c r="AK3154" s="515"/>
    </row>
    <row r="3155" spans="36:37">
      <c r="AJ3155" s="515"/>
      <c r="AK3155" s="515"/>
    </row>
    <row r="3156" spans="36:37">
      <c r="AJ3156" s="515"/>
      <c r="AK3156" s="515"/>
    </row>
    <row r="3157" spans="36:37">
      <c r="AJ3157" s="515"/>
      <c r="AK3157" s="515"/>
    </row>
    <row r="3158" spans="36:37">
      <c r="AJ3158" s="515"/>
      <c r="AK3158" s="515"/>
    </row>
    <row r="3159" spans="36:37">
      <c r="AJ3159" s="515"/>
      <c r="AK3159" s="515"/>
    </row>
    <row r="3160" spans="36:37">
      <c r="AJ3160" s="515"/>
      <c r="AK3160" s="515"/>
    </row>
    <row r="3161" spans="36:37">
      <c r="AJ3161" s="515"/>
      <c r="AK3161" s="515"/>
    </row>
    <row r="3162" spans="36:37">
      <c r="AJ3162" s="515"/>
      <c r="AK3162" s="515"/>
    </row>
    <row r="3163" spans="36:37">
      <c r="AJ3163" s="515"/>
      <c r="AK3163" s="515"/>
    </row>
    <row r="3164" spans="36:37">
      <c r="AJ3164" s="515"/>
      <c r="AK3164" s="515"/>
    </row>
    <row r="3165" spans="36:37">
      <c r="AJ3165" s="515"/>
      <c r="AK3165" s="515"/>
    </row>
    <row r="3166" spans="36:37">
      <c r="AJ3166" s="515"/>
      <c r="AK3166" s="515"/>
    </row>
    <row r="3167" spans="36:37">
      <c r="AJ3167" s="515"/>
      <c r="AK3167" s="515"/>
    </row>
    <row r="3168" spans="36:37">
      <c r="AJ3168" s="515"/>
      <c r="AK3168" s="515"/>
    </row>
    <row r="3169" spans="36:37">
      <c r="AJ3169" s="515"/>
      <c r="AK3169" s="515"/>
    </row>
    <row r="3170" spans="36:37">
      <c r="AJ3170" s="515"/>
      <c r="AK3170" s="515"/>
    </row>
    <row r="3171" spans="36:37">
      <c r="AJ3171" s="515"/>
      <c r="AK3171" s="515"/>
    </row>
    <row r="3172" spans="36:37">
      <c r="AJ3172" s="515"/>
      <c r="AK3172" s="515"/>
    </row>
    <row r="3173" spans="36:37">
      <c r="AJ3173" s="515"/>
      <c r="AK3173" s="515"/>
    </row>
    <row r="3174" spans="36:37">
      <c r="AJ3174" s="515"/>
      <c r="AK3174" s="515"/>
    </row>
    <row r="3175" spans="36:37">
      <c r="AJ3175" s="515"/>
      <c r="AK3175" s="515"/>
    </row>
    <row r="3176" spans="36:37">
      <c r="AJ3176" s="515"/>
      <c r="AK3176" s="515"/>
    </row>
    <row r="3177" spans="36:37">
      <c r="AJ3177" s="515"/>
      <c r="AK3177" s="515"/>
    </row>
    <row r="3178" spans="36:37">
      <c r="AJ3178" s="515"/>
      <c r="AK3178" s="515"/>
    </row>
    <row r="3179" spans="36:37">
      <c r="AJ3179" s="515"/>
      <c r="AK3179" s="515"/>
    </row>
  </sheetData>
  <sheetProtection password="CD1E" sheet="1" objects="1" scenarios="1" formatCells="0" formatColumns="0" formatRows="0" insertColumns="0" insertRows="0" insertHyperlinks="0" deleteColumns="0" deleteRows="0" sort="0" autoFilter="0" pivotTables="0"/>
  <mergeCells count="78">
    <mergeCell ref="B15:AJ15"/>
    <mergeCell ref="B9:AA9"/>
    <mergeCell ref="F12:AI13"/>
    <mergeCell ref="AG8:AH8"/>
    <mergeCell ref="AC8:AD8"/>
    <mergeCell ref="B13:E13"/>
    <mergeCell ref="B10:V10"/>
    <mergeCell ref="AG3:AH4"/>
    <mergeCell ref="B3:W3"/>
    <mergeCell ref="A1:AH1"/>
    <mergeCell ref="B7:E7"/>
    <mergeCell ref="F6:AI7"/>
    <mergeCell ref="A2:AF2"/>
    <mergeCell ref="AE3:AE4"/>
    <mergeCell ref="AF3:AF4"/>
    <mergeCell ref="X3:X4"/>
    <mergeCell ref="AA3:AA4"/>
    <mergeCell ref="AB3:AB4"/>
    <mergeCell ref="AD3:AD4"/>
    <mergeCell ref="AC3:AC4"/>
    <mergeCell ref="Y3:Y4"/>
    <mergeCell ref="Z3:Z4"/>
    <mergeCell ref="B35:O36"/>
    <mergeCell ref="W35:AJ36"/>
    <mergeCell ref="C37:M37"/>
    <mergeCell ref="W37:AJ37"/>
    <mergeCell ref="C30:AJ30"/>
    <mergeCell ref="A31:AJ31"/>
    <mergeCell ref="A32:AJ32"/>
    <mergeCell ref="A33:AJ33"/>
    <mergeCell ref="C40:AJ40"/>
    <mergeCell ref="A41:AI41"/>
    <mergeCell ref="A40:B40"/>
    <mergeCell ref="B42:AJ42"/>
    <mergeCell ref="B43:AJ43"/>
    <mergeCell ref="B44:AJ44"/>
    <mergeCell ref="B45:AJ45"/>
    <mergeCell ref="B46:AJ46"/>
    <mergeCell ref="B47:AJ47"/>
    <mergeCell ref="B48:AJ48"/>
    <mergeCell ref="B49:AJ49"/>
    <mergeCell ref="B50:AJ50"/>
    <mergeCell ref="B51:AJ51"/>
    <mergeCell ref="B52:AJ52"/>
    <mergeCell ref="C54:AJ55"/>
    <mergeCell ref="A54:B54"/>
    <mergeCell ref="D57:AJ58"/>
    <mergeCell ref="D59:AJ60"/>
    <mergeCell ref="B61:AJ61"/>
    <mergeCell ref="C63:P63"/>
    <mergeCell ref="X63:AJ64"/>
    <mergeCell ref="C64:Q64"/>
    <mergeCell ref="C62:P62"/>
    <mergeCell ref="X62:AJ62"/>
    <mergeCell ref="C65:AJ65"/>
    <mergeCell ref="D66:AJ67"/>
    <mergeCell ref="D68:AJ69"/>
    <mergeCell ref="B70:AJ70"/>
    <mergeCell ref="C72:P72"/>
    <mergeCell ref="X72:AJ73"/>
    <mergeCell ref="C73:Q73"/>
    <mergeCell ref="A65:B65"/>
    <mergeCell ref="C71:Q71"/>
    <mergeCell ref="X71:AJ71"/>
    <mergeCell ref="B24:AJ24"/>
    <mergeCell ref="B23:AJ23"/>
    <mergeCell ref="B29:AJ29"/>
    <mergeCell ref="B28:AJ28"/>
    <mergeCell ref="B26:AJ26"/>
    <mergeCell ref="B25:AJ25"/>
    <mergeCell ref="B27:AJ27"/>
    <mergeCell ref="B17:AJ17"/>
    <mergeCell ref="B16:AJ16"/>
    <mergeCell ref="B22:AJ22"/>
    <mergeCell ref="B21:AJ21"/>
    <mergeCell ref="B20:AJ20"/>
    <mergeCell ref="B19:AJ19"/>
    <mergeCell ref="B18:AJ18"/>
  </mergeCells>
  <dataValidations count="2">
    <dataValidation type="list" allowBlank="1" showInputMessage="1" showErrorMessage="1" sqref="VRV68 IX57 ST57 ACP57 AML57 AWH57 BGD57 BPZ57 BZV57 CJR57 CTN57 DDJ57 DNF57 DXB57 EGX57 EQT57 FAP57 FKL57 FUH57 GED57 GNZ57 GXV57 HHR57 HRN57 IBJ57 ILF57 IVB57 JEX57 JOT57 JYP57 KIL57 KSH57 LCD57 LLZ57 LVV57 MFR57 MPN57 MZJ57 NJF57 NTB57 OCX57 OMT57 OWP57 PGL57 PQH57 QAD57 QJZ57 QTV57 RDR57 RNN57 RXJ57 SHF57 SRB57 TAX57 TKT57 TUP57 UEL57 UOH57 UYD57 VHZ57 VRV57 WBR57 WLN57 WVJ57 WBR68 IX59 ST59 ACP59 AML59 AWH59 BGD59 BPZ59 BZV59 CJR59 CTN59 DDJ59 DNF59 DXB59 EGX59 EQT59 FAP59 FKL59 FUH59 GED59 GNZ59 GXV59 HHR59 HRN59 IBJ59 ILF59 IVB59 JEX59 JOT59 JYP59 KIL59 KSH59 LCD59 LLZ59 LVV59 MFR59 MPN59 MZJ59 NJF59 NTB59 OCX59 OMT59 OWP59 PGL59 PQH59 QAD59 QJZ59 QTV59 RDR59 RNN59 RXJ59 SHF59 SRB59 TAX59 TKT59 TUP59 UEL59 UOH59 UYD59 VHZ59 VRV59 WBR59 WLN59 WVJ59 WLN68 IX66 ST66 ACP66 AML66 AWH66 BGD66 BPZ66 BZV66 CJR66 CTN66 DDJ66 DNF66 DXB66 EGX66 EQT66 FAP66 FKL66 FUH66 GED66 GNZ66 GXV66 HHR66 HRN66 IBJ66 ILF66 IVB66 JEX66 JOT66 JYP66 KIL66 KSH66 LCD66 LLZ66 LVV66 MFR66 MPN66 MZJ66 NJF66 NTB66 OCX66 OMT66 OWP66 PGL66 PQH66 QAD66 QJZ66 QTV66 RDR66 RNN66 RXJ66 SHF66 SRB66 TAX66 TKT66 TUP66 UEL66 UOH66 UYD66 VHZ66 VRV66 WBR66 WLN66 WVJ66 WVJ68 IX68 ST68 ACP68 AML68 AWH68 BGD68 BPZ68 BZV68 CJR68 CTN68 DDJ68 DNF68 DXB68 EGX68 EQT68 FAP68 FKL68 FUH68 GED68 GNZ68 GXV68 HHR68 HRN68 IBJ68 ILF68 IVB68 JEX68 JOT68 JYP68 KIL68 KSH68 LCD68 LLZ68 LVV68 MFR68 MPN68 MZJ68 NJF68 NTB68 OCX68 OMT68 OWP68 PGL68 PQH68 QAD68 QJZ68 QTV68 RDR68 RNN68 RXJ68 SHF68 SRB68 TAX68 TKT68 TUP68 UEL68 UOH68 UYD68 VHZ68">
      <formula1>x</formula1>
    </dataValidation>
    <dataValidation type="list" allowBlank="1" showInputMessage="1" showErrorMessage="1" sqref="B57 B59 B66 B68">
      <formula1>$AM$57:$AM$58</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scaleWithDoc="0" alignWithMargins="0">
    <oddFooter>&amp;LPROW 2014-2020 4.1.2/18/02&amp;RStrona &amp;P z &amp;N</oddFooter>
  </headerFooter>
  <rowBreaks count="2" manualBreakCount="2">
    <brk id="37" max="36" man="1"/>
    <brk id="53" max="36"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8"/>
  <dimension ref="A1:AM44"/>
  <sheetViews>
    <sheetView view="pageBreakPreview" zoomScaleNormal="100" zoomScaleSheetLayoutView="100" workbookViewId="0">
      <selection activeCell="C12" sqref="C12:AK12"/>
    </sheetView>
  </sheetViews>
  <sheetFormatPr defaultRowHeight="12.75"/>
  <cols>
    <col min="1" max="1" width="1.28515625" style="457" customWidth="1"/>
    <col min="2" max="2" width="2.140625" style="457" customWidth="1"/>
    <col min="3" max="3" width="2.7109375" style="457" customWidth="1"/>
    <col min="4" max="4" width="2.5703125" style="457" customWidth="1"/>
    <col min="5" max="5" width="2.7109375" style="457" customWidth="1"/>
    <col min="6" max="6" width="2.42578125" style="457" customWidth="1"/>
    <col min="7" max="7" width="2.85546875" style="457" customWidth="1"/>
    <col min="8" max="9" width="2.42578125" style="457" customWidth="1"/>
    <col min="10" max="11" width="2.28515625" style="457" customWidth="1"/>
    <col min="12" max="14" width="2.42578125" style="457" customWidth="1"/>
    <col min="15" max="16" width="2.7109375" style="457" customWidth="1"/>
    <col min="17" max="17" width="2.5703125" style="457" customWidth="1"/>
    <col min="18" max="18" width="2.7109375" style="457" customWidth="1"/>
    <col min="19" max="19" width="3.140625" style="457" customWidth="1"/>
    <col min="20" max="22" width="2.5703125" style="457" customWidth="1"/>
    <col min="23" max="23" width="2.42578125" style="457" customWidth="1"/>
    <col min="24" max="24" width="2.7109375" style="457" customWidth="1"/>
    <col min="25" max="25" width="2.140625" style="457" customWidth="1"/>
    <col min="26" max="26" width="2.7109375" style="457" customWidth="1"/>
    <col min="27" max="27" width="2.5703125" style="457" customWidth="1"/>
    <col min="28" max="29" width="3.28515625" style="457" customWidth="1"/>
    <col min="30" max="30" width="3.5703125" style="457" customWidth="1"/>
    <col min="31" max="31" width="3" style="457" customWidth="1"/>
    <col min="32" max="32" width="3.140625" style="457" customWidth="1"/>
    <col min="33" max="33" width="3.5703125" style="457" customWidth="1"/>
    <col min="34" max="34" width="2.7109375" style="457" customWidth="1"/>
    <col min="35" max="35" width="2.85546875" style="457" customWidth="1"/>
    <col min="36" max="36" width="4.5703125" style="457" customWidth="1"/>
    <col min="37" max="37" width="4" style="457" customWidth="1"/>
    <col min="38" max="38" width="1.5703125" style="457" customWidth="1"/>
    <col min="39" max="39" width="8.7109375" style="457" customWidth="1"/>
    <col min="40" max="256" width="9.140625" style="457"/>
    <col min="257" max="257" width="2" style="457" customWidth="1"/>
    <col min="258" max="258" width="2.140625" style="457" customWidth="1"/>
    <col min="259" max="259" width="2.7109375" style="457" customWidth="1"/>
    <col min="260" max="260" width="2.5703125" style="457" customWidth="1"/>
    <col min="261" max="261" width="2.7109375" style="457" customWidth="1"/>
    <col min="262" max="262" width="2.42578125" style="457" customWidth="1"/>
    <col min="263" max="263" width="2.85546875" style="457" customWidth="1"/>
    <col min="264" max="265" width="2.42578125" style="457" customWidth="1"/>
    <col min="266" max="267" width="2.28515625" style="457" customWidth="1"/>
    <col min="268" max="270" width="2.42578125" style="457" customWidth="1"/>
    <col min="271" max="272" width="2.7109375" style="457" customWidth="1"/>
    <col min="273" max="273" width="2.5703125" style="457" customWidth="1"/>
    <col min="274" max="274" width="2.7109375" style="457" customWidth="1"/>
    <col min="275" max="275" width="3.140625" style="457" customWidth="1"/>
    <col min="276" max="278" width="2.5703125" style="457" customWidth="1"/>
    <col min="279" max="279" width="2.42578125" style="457" customWidth="1"/>
    <col min="280" max="280" width="2.7109375" style="457" customWidth="1"/>
    <col min="281" max="281" width="2.140625" style="457" customWidth="1"/>
    <col min="282" max="282" width="2.7109375" style="457" customWidth="1"/>
    <col min="283" max="283" width="2.5703125" style="457" customWidth="1"/>
    <col min="284" max="285" width="3.28515625" style="457" customWidth="1"/>
    <col min="286" max="286" width="3.5703125" style="457" customWidth="1"/>
    <col min="287" max="287" width="3" style="457" customWidth="1"/>
    <col min="288" max="288" width="3.140625" style="457" customWidth="1"/>
    <col min="289" max="289" width="3.5703125" style="457" customWidth="1"/>
    <col min="290" max="290" width="2.7109375" style="457" customWidth="1"/>
    <col min="291" max="291" width="2.85546875" style="457" customWidth="1"/>
    <col min="292" max="292" width="4.5703125" style="457" customWidth="1"/>
    <col min="293" max="293" width="4" style="457" customWidth="1"/>
    <col min="294" max="294" width="2.5703125" style="457" customWidth="1"/>
    <col min="295" max="295" width="8.7109375" style="457" customWidth="1"/>
    <col min="296" max="512" width="9.140625" style="457"/>
    <col min="513" max="513" width="2" style="457" customWidth="1"/>
    <col min="514" max="514" width="2.140625" style="457" customWidth="1"/>
    <col min="515" max="515" width="2.7109375" style="457" customWidth="1"/>
    <col min="516" max="516" width="2.5703125" style="457" customWidth="1"/>
    <col min="517" max="517" width="2.7109375" style="457" customWidth="1"/>
    <col min="518" max="518" width="2.42578125" style="457" customWidth="1"/>
    <col min="519" max="519" width="2.85546875" style="457" customWidth="1"/>
    <col min="520" max="521" width="2.42578125" style="457" customWidth="1"/>
    <col min="522" max="523" width="2.28515625" style="457" customWidth="1"/>
    <col min="524" max="526" width="2.42578125" style="457" customWidth="1"/>
    <col min="527" max="528" width="2.7109375" style="457" customWidth="1"/>
    <col min="529" max="529" width="2.5703125" style="457" customWidth="1"/>
    <col min="530" max="530" width="2.7109375" style="457" customWidth="1"/>
    <col min="531" max="531" width="3.140625" style="457" customWidth="1"/>
    <col min="532" max="534" width="2.5703125" style="457" customWidth="1"/>
    <col min="535" max="535" width="2.42578125" style="457" customWidth="1"/>
    <col min="536" max="536" width="2.7109375" style="457" customWidth="1"/>
    <col min="537" max="537" width="2.140625" style="457" customWidth="1"/>
    <col min="538" max="538" width="2.7109375" style="457" customWidth="1"/>
    <col min="539" max="539" width="2.5703125" style="457" customWidth="1"/>
    <col min="540" max="541" width="3.28515625" style="457" customWidth="1"/>
    <col min="542" max="542" width="3.5703125" style="457" customWidth="1"/>
    <col min="543" max="543" width="3" style="457" customWidth="1"/>
    <col min="544" max="544" width="3.140625" style="457" customWidth="1"/>
    <col min="545" max="545" width="3.5703125" style="457" customWidth="1"/>
    <col min="546" max="546" width="2.7109375" style="457" customWidth="1"/>
    <col min="547" max="547" width="2.85546875" style="457" customWidth="1"/>
    <col min="548" max="548" width="4.5703125" style="457" customWidth="1"/>
    <col min="549" max="549" width="4" style="457" customWidth="1"/>
    <col min="550" max="550" width="2.5703125" style="457" customWidth="1"/>
    <col min="551" max="551" width="8.7109375" style="457" customWidth="1"/>
    <col min="552" max="768" width="9.140625" style="457"/>
    <col min="769" max="769" width="2" style="457" customWidth="1"/>
    <col min="770" max="770" width="2.140625" style="457" customWidth="1"/>
    <col min="771" max="771" width="2.7109375" style="457" customWidth="1"/>
    <col min="772" max="772" width="2.5703125" style="457" customWidth="1"/>
    <col min="773" max="773" width="2.7109375" style="457" customWidth="1"/>
    <col min="774" max="774" width="2.42578125" style="457" customWidth="1"/>
    <col min="775" max="775" width="2.85546875" style="457" customWidth="1"/>
    <col min="776" max="777" width="2.42578125" style="457" customWidth="1"/>
    <col min="778" max="779" width="2.28515625" style="457" customWidth="1"/>
    <col min="780" max="782" width="2.42578125" style="457" customWidth="1"/>
    <col min="783" max="784" width="2.7109375" style="457" customWidth="1"/>
    <col min="785" max="785" width="2.5703125" style="457" customWidth="1"/>
    <col min="786" max="786" width="2.7109375" style="457" customWidth="1"/>
    <col min="787" max="787" width="3.140625" style="457" customWidth="1"/>
    <col min="788" max="790" width="2.5703125" style="457" customWidth="1"/>
    <col min="791" max="791" width="2.42578125" style="457" customWidth="1"/>
    <col min="792" max="792" width="2.7109375" style="457" customWidth="1"/>
    <col min="793" max="793" width="2.140625" style="457" customWidth="1"/>
    <col min="794" max="794" width="2.7109375" style="457" customWidth="1"/>
    <col min="795" max="795" width="2.5703125" style="457" customWidth="1"/>
    <col min="796" max="797" width="3.28515625" style="457" customWidth="1"/>
    <col min="798" max="798" width="3.5703125" style="457" customWidth="1"/>
    <col min="799" max="799" width="3" style="457" customWidth="1"/>
    <col min="800" max="800" width="3.140625" style="457" customWidth="1"/>
    <col min="801" max="801" width="3.5703125" style="457" customWidth="1"/>
    <col min="802" max="802" width="2.7109375" style="457" customWidth="1"/>
    <col min="803" max="803" width="2.85546875" style="457" customWidth="1"/>
    <col min="804" max="804" width="4.5703125" style="457" customWidth="1"/>
    <col min="805" max="805" width="4" style="457" customWidth="1"/>
    <col min="806" max="806" width="2.5703125" style="457" customWidth="1"/>
    <col min="807" max="807" width="8.7109375" style="457" customWidth="1"/>
    <col min="808" max="1024" width="9.140625" style="457"/>
    <col min="1025" max="1025" width="2" style="457" customWidth="1"/>
    <col min="1026" max="1026" width="2.140625" style="457" customWidth="1"/>
    <col min="1027" max="1027" width="2.7109375" style="457" customWidth="1"/>
    <col min="1028" max="1028" width="2.5703125" style="457" customWidth="1"/>
    <col min="1029" max="1029" width="2.7109375" style="457" customWidth="1"/>
    <col min="1030" max="1030" width="2.42578125" style="457" customWidth="1"/>
    <col min="1031" max="1031" width="2.85546875" style="457" customWidth="1"/>
    <col min="1032" max="1033" width="2.42578125" style="457" customWidth="1"/>
    <col min="1034" max="1035" width="2.28515625" style="457" customWidth="1"/>
    <col min="1036" max="1038" width="2.42578125" style="457" customWidth="1"/>
    <col min="1039" max="1040" width="2.7109375" style="457" customWidth="1"/>
    <col min="1041" max="1041" width="2.5703125" style="457" customWidth="1"/>
    <col min="1042" max="1042" width="2.7109375" style="457" customWidth="1"/>
    <col min="1043" max="1043" width="3.140625" style="457" customWidth="1"/>
    <col min="1044" max="1046" width="2.5703125" style="457" customWidth="1"/>
    <col min="1047" max="1047" width="2.42578125" style="457" customWidth="1"/>
    <col min="1048" max="1048" width="2.7109375" style="457" customWidth="1"/>
    <col min="1049" max="1049" width="2.140625" style="457" customWidth="1"/>
    <col min="1050" max="1050" width="2.7109375" style="457" customWidth="1"/>
    <col min="1051" max="1051" width="2.5703125" style="457" customWidth="1"/>
    <col min="1052" max="1053" width="3.28515625" style="457" customWidth="1"/>
    <col min="1054" max="1054" width="3.5703125" style="457" customWidth="1"/>
    <col min="1055" max="1055" width="3" style="457" customWidth="1"/>
    <col min="1056" max="1056" width="3.140625" style="457" customWidth="1"/>
    <col min="1057" max="1057" width="3.5703125" style="457" customWidth="1"/>
    <col min="1058" max="1058" width="2.7109375" style="457" customWidth="1"/>
    <col min="1059" max="1059" width="2.85546875" style="457" customWidth="1"/>
    <col min="1060" max="1060" width="4.5703125" style="457" customWidth="1"/>
    <col min="1061" max="1061" width="4" style="457" customWidth="1"/>
    <col min="1062" max="1062" width="2.5703125" style="457" customWidth="1"/>
    <col min="1063" max="1063" width="8.7109375" style="457" customWidth="1"/>
    <col min="1064" max="1280" width="9.140625" style="457"/>
    <col min="1281" max="1281" width="2" style="457" customWidth="1"/>
    <col min="1282" max="1282" width="2.140625" style="457" customWidth="1"/>
    <col min="1283" max="1283" width="2.7109375" style="457" customWidth="1"/>
    <col min="1284" max="1284" width="2.5703125" style="457" customWidth="1"/>
    <col min="1285" max="1285" width="2.7109375" style="457" customWidth="1"/>
    <col min="1286" max="1286" width="2.42578125" style="457" customWidth="1"/>
    <col min="1287" max="1287" width="2.85546875" style="457" customWidth="1"/>
    <col min="1288" max="1289" width="2.42578125" style="457" customWidth="1"/>
    <col min="1290" max="1291" width="2.28515625" style="457" customWidth="1"/>
    <col min="1292" max="1294" width="2.42578125" style="457" customWidth="1"/>
    <col min="1295" max="1296" width="2.7109375" style="457" customWidth="1"/>
    <col min="1297" max="1297" width="2.5703125" style="457" customWidth="1"/>
    <col min="1298" max="1298" width="2.7109375" style="457" customWidth="1"/>
    <col min="1299" max="1299" width="3.140625" style="457" customWidth="1"/>
    <col min="1300" max="1302" width="2.5703125" style="457" customWidth="1"/>
    <col min="1303" max="1303" width="2.42578125" style="457" customWidth="1"/>
    <col min="1304" max="1304" width="2.7109375" style="457" customWidth="1"/>
    <col min="1305" max="1305" width="2.140625" style="457" customWidth="1"/>
    <col min="1306" max="1306" width="2.7109375" style="457" customWidth="1"/>
    <col min="1307" max="1307" width="2.5703125" style="457" customWidth="1"/>
    <col min="1308" max="1309" width="3.28515625" style="457" customWidth="1"/>
    <col min="1310" max="1310" width="3.5703125" style="457" customWidth="1"/>
    <col min="1311" max="1311" width="3" style="457" customWidth="1"/>
    <col min="1312" max="1312" width="3.140625" style="457" customWidth="1"/>
    <col min="1313" max="1313" width="3.5703125" style="457" customWidth="1"/>
    <col min="1314" max="1314" width="2.7109375" style="457" customWidth="1"/>
    <col min="1315" max="1315" width="2.85546875" style="457" customWidth="1"/>
    <col min="1316" max="1316" width="4.5703125" style="457" customWidth="1"/>
    <col min="1317" max="1317" width="4" style="457" customWidth="1"/>
    <col min="1318" max="1318" width="2.5703125" style="457" customWidth="1"/>
    <col min="1319" max="1319" width="8.7109375" style="457" customWidth="1"/>
    <col min="1320" max="1536" width="9.140625" style="457"/>
    <col min="1537" max="1537" width="2" style="457" customWidth="1"/>
    <col min="1538" max="1538" width="2.140625" style="457" customWidth="1"/>
    <col min="1539" max="1539" width="2.7109375" style="457" customWidth="1"/>
    <col min="1540" max="1540" width="2.5703125" style="457" customWidth="1"/>
    <col min="1541" max="1541" width="2.7109375" style="457" customWidth="1"/>
    <col min="1542" max="1542" width="2.42578125" style="457" customWidth="1"/>
    <col min="1543" max="1543" width="2.85546875" style="457" customWidth="1"/>
    <col min="1544" max="1545" width="2.42578125" style="457" customWidth="1"/>
    <col min="1546" max="1547" width="2.28515625" style="457" customWidth="1"/>
    <col min="1548" max="1550" width="2.42578125" style="457" customWidth="1"/>
    <col min="1551" max="1552" width="2.7109375" style="457" customWidth="1"/>
    <col min="1553" max="1553" width="2.5703125" style="457" customWidth="1"/>
    <col min="1554" max="1554" width="2.7109375" style="457" customWidth="1"/>
    <col min="1555" max="1555" width="3.140625" style="457" customWidth="1"/>
    <col min="1556" max="1558" width="2.5703125" style="457" customWidth="1"/>
    <col min="1559" max="1559" width="2.42578125" style="457" customWidth="1"/>
    <col min="1560" max="1560" width="2.7109375" style="457" customWidth="1"/>
    <col min="1561" max="1561" width="2.140625" style="457" customWidth="1"/>
    <col min="1562" max="1562" width="2.7109375" style="457" customWidth="1"/>
    <col min="1563" max="1563" width="2.5703125" style="457" customWidth="1"/>
    <col min="1564" max="1565" width="3.28515625" style="457" customWidth="1"/>
    <col min="1566" max="1566" width="3.5703125" style="457" customWidth="1"/>
    <col min="1567" max="1567" width="3" style="457" customWidth="1"/>
    <col min="1568" max="1568" width="3.140625" style="457" customWidth="1"/>
    <col min="1569" max="1569" width="3.5703125" style="457" customWidth="1"/>
    <col min="1570" max="1570" width="2.7109375" style="457" customWidth="1"/>
    <col min="1571" max="1571" width="2.85546875" style="457" customWidth="1"/>
    <col min="1572" max="1572" width="4.5703125" style="457" customWidth="1"/>
    <col min="1573" max="1573" width="4" style="457" customWidth="1"/>
    <col min="1574" max="1574" width="2.5703125" style="457" customWidth="1"/>
    <col min="1575" max="1575" width="8.7109375" style="457" customWidth="1"/>
    <col min="1576" max="1792" width="9.140625" style="457"/>
    <col min="1793" max="1793" width="2" style="457" customWidth="1"/>
    <col min="1794" max="1794" width="2.140625" style="457" customWidth="1"/>
    <col min="1795" max="1795" width="2.7109375" style="457" customWidth="1"/>
    <col min="1796" max="1796" width="2.5703125" style="457" customWidth="1"/>
    <col min="1797" max="1797" width="2.7109375" style="457" customWidth="1"/>
    <col min="1798" max="1798" width="2.42578125" style="457" customWidth="1"/>
    <col min="1799" max="1799" width="2.85546875" style="457" customWidth="1"/>
    <col min="1800" max="1801" width="2.42578125" style="457" customWidth="1"/>
    <col min="1802" max="1803" width="2.28515625" style="457" customWidth="1"/>
    <col min="1804" max="1806" width="2.42578125" style="457" customWidth="1"/>
    <col min="1807" max="1808" width="2.7109375" style="457" customWidth="1"/>
    <col min="1809" max="1809" width="2.5703125" style="457" customWidth="1"/>
    <col min="1810" max="1810" width="2.7109375" style="457" customWidth="1"/>
    <col min="1811" max="1811" width="3.140625" style="457" customWidth="1"/>
    <col min="1812" max="1814" width="2.5703125" style="457" customWidth="1"/>
    <col min="1815" max="1815" width="2.42578125" style="457" customWidth="1"/>
    <col min="1816" max="1816" width="2.7109375" style="457" customWidth="1"/>
    <col min="1817" max="1817" width="2.140625" style="457" customWidth="1"/>
    <col min="1818" max="1818" width="2.7109375" style="457" customWidth="1"/>
    <col min="1819" max="1819" width="2.5703125" style="457" customWidth="1"/>
    <col min="1820" max="1821" width="3.28515625" style="457" customWidth="1"/>
    <col min="1822" max="1822" width="3.5703125" style="457" customWidth="1"/>
    <col min="1823" max="1823" width="3" style="457" customWidth="1"/>
    <col min="1824" max="1824" width="3.140625" style="457" customWidth="1"/>
    <col min="1825" max="1825" width="3.5703125" style="457" customWidth="1"/>
    <col min="1826" max="1826" width="2.7109375" style="457" customWidth="1"/>
    <col min="1827" max="1827" width="2.85546875" style="457" customWidth="1"/>
    <col min="1828" max="1828" width="4.5703125" style="457" customWidth="1"/>
    <col min="1829" max="1829" width="4" style="457" customWidth="1"/>
    <col min="1830" max="1830" width="2.5703125" style="457" customWidth="1"/>
    <col min="1831" max="1831" width="8.7109375" style="457" customWidth="1"/>
    <col min="1832" max="2048" width="9.140625" style="457"/>
    <col min="2049" max="2049" width="2" style="457" customWidth="1"/>
    <col min="2050" max="2050" width="2.140625" style="457" customWidth="1"/>
    <col min="2051" max="2051" width="2.7109375" style="457" customWidth="1"/>
    <col min="2052" max="2052" width="2.5703125" style="457" customWidth="1"/>
    <col min="2053" max="2053" width="2.7109375" style="457" customWidth="1"/>
    <col min="2054" max="2054" width="2.42578125" style="457" customWidth="1"/>
    <col min="2055" max="2055" width="2.85546875" style="457" customWidth="1"/>
    <col min="2056" max="2057" width="2.42578125" style="457" customWidth="1"/>
    <col min="2058" max="2059" width="2.28515625" style="457" customWidth="1"/>
    <col min="2060" max="2062" width="2.42578125" style="457" customWidth="1"/>
    <col min="2063" max="2064" width="2.7109375" style="457" customWidth="1"/>
    <col min="2065" max="2065" width="2.5703125" style="457" customWidth="1"/>
    <col min="2066" max="2066" width="2.7109375" style="457" customWidth="1"/>
    <col min="2067" max="2067" width="3.140625" style="457" customWidth="1"/>
    <col min="2068" max="2070" width="2.5703125" style="457" customWidth="1"/>
    <col min="2071" max="2071" width="2.42578125" style="457" customWidth="1"/>
    <col min="2072" max="2072" width="2.7109375" style="457" customWidth="1"/>
    <col min="2073" max="2073" width="2.140625" style="457" customWidth="1"/>
    <col min="2074" max="2074" width="2.7109375" style="457" customWidth="1"/>
    <col min="2075" max="2075" width="2.5703125" style="457" customWidth="1"/>
    <col min="2076" max="2077" width="3.28515625" style="457" customWidth="1"/>
    <col min="2078" max="2078" width="3.5703125" style="457" customWidth="1"/>
    <col min="2079" max="2079" width="3" style="457" customWidth="1"/>
    <col min="2080" max="2080" width="3.140625" style="457" customWidth="1"/>
    <col min="2081" max="2081" width="3.5703125" style="457" customWidth="1"/>
    <col min="2082" max="2082" width="2.7109375" style="457" customWidth="1"/>
    <col min="2083" max="2083" width="2.85546875" style="457" customWidth="1"/>
    <col min="2084" max="2084" width="4.5703125" style="457" customWidth="1"/>
    <col min="2085" max="2085" width="4" style="457" customWidth="1"/>
    <col min="2086" max="2086" width="2.5703125" style="457" customWidth="1"/>
    <col min="2087" max="2087" width="8.7109375" style="457" customWidth="1"/>
    <col min="2088" max="2304" width="9.140625" style="457"/>
    <col min="2305" max="2305" width="2" style="457" customWidth="1"/>
    <col min="2306" max="2306" width="2.140625" style="457" customWidth="1"/>
    <col min="2307" max="2307" width="2.7109375" style="457" customWidth="1"/>
    <col min="2308" max="2308" width="2.5703125" style="457" customWidth="1"/>
    <col min="2309" max="2309" width="2.7109375" style="457" customWidth="1"/>
    <col min="2310" max="2310" width="2.42578125" style="457" customWidth="1"/>
    <col min="2311" max="2311" width="2.85546875" style="457" customWidth="1"/>
    <col min="2312" max="2313" width="2.42578125" style="457" customWidth="1"/>
    <col min="2314" max="2315" width="2.28515625" style="457" customWidth="1"/>
    <col min="2316" max="2318" width="2.42578125" style="457" customWidth="1"/>
    <col min="2319" max="2320" width="2.7109375" style="457" customWidth="1"/>
    <col min="2321" max="2321" width="2.5703125" style="457" customWidth="1"/>
    <col min="2322" max="2322" width="2.7109375" style="457" customWidth="1"/>
    <col min="2323" max="2323" width="3.140625" style="457" customWidth="1"/>
    <col min="2324" max="2326" width="2.5703125" style="457" customWidth="1"/>
    <col min="2327" max="2327" width="2.42578125" style="457" customWidth="1"/>
    <col min="2328" max="2328" width="2.7109375" style="457" customWidth="1"/>
    <col min="2329" max="2329" width="2.140625" style="457" customWidth="1"/>
    <col min="2330" max="2330" width="2.7109375" style="457" customWidth="1"/>
    <col min="2331" max="2331" width="2.5703125" style="457" customWidth="1"/>
    <col min="2332" max="2333" width="3.28515625" style="457" customWidth="1"/>
    <col min="2334" max="2334" width="3.5703125" style="457" customWidth="1"/>
    <col min="2335" max="2335" width="3" style="457" customWidth="1"/>
    <col min="2336" max="2336" width="3.140625" style="457" customWidth="1"/>
    <col min="2337" max="2337" width="3.5703125" style="457" customWidth="1"/>
    <col min="2338" max="2338" width="2.7109375" style="457" customWidth="1"/>
    <col min="2339" max="2339" width="2.85546875" style="457" customWidth="1"/>
    <col min="2340" max="2340" width="4.5703125" style="457" customWidth="1"/>
    <col min="2341" max="2341" width="4" style="457" customWidth="1"/>
    <col min="2342" max="2342" width="2.5703125" style="457" customWidth="1"/>
    <col min="2343" max="2343" width="8.7109375" style="457" customWidth="1"/>
    <col min="2344" max="2560" width="9.140625" style="457"/>
    <col min="2561" max="2561" width="2" style="457" customWidth="1"/>
    <col min="2562" max="2562" width="2.140625" style="457" customWidth="1"/>
    <col min="2563" max="2563" width="2.7109375" style="457" customWidth="1"/>
    <col min="2564" max="2564" width="2.5703125" style="457" customWidth="1"/>
    <col min="2565" max="2565" width="2.7109375" style="457" customWidth="1"/>
    <col min="2566" max="2566" width="2.42578125" style="457" customWidth="1"/>
    <col min="2567" max="2567" width="2.85546875" style="457" customWidth="1"/>
    <col min="2568" max="2569" width="2.42578125" style="457" customWidth="1"/>
    <col min="2570" max="2571" width="2.28515625" style="457" customWidth="1"/>
    <col min="2572" max="2574" width="2.42578125" style="457" customWidth="1"/>
    <col min="2575" max="2576" width="2.7109375" style="457" customWidth="1"/>
    <col min="2577" max="2577" width="2.5703125" style="457" customWidth="1"/>
    <col min="2578" max="2578" width="2.7109375" style="457" customWidth="1"/>
    <col min="2579" max="2579" width="3.140625" style="457" customWidth="1"/>
    <col min="2580" max="2582" width="2.5703125" style="457" customWidth="1"/>
    <col min="2583" max="2583" width="2.42578125" style="457" customWidth="1"/>
    <col min="2584" max="2584" width="2.7109375" style="457" customWidth="1"/>
    <col min="2585" max="2585" width="2.140625" style="457" customWidth="1"/>
    <col min="2586" max="2586" width="2.7109375" style="457" customWidth="1"/>
    <col min="2587" max="2587" width="2.5703125" style="457" customWidth="1"/>
    <col min="2588" max="2589" width="3.28515625" style="457" customWidth="1"/>
    <col min="2590" max="2590" width="3.5703125" style="457" customWidth="1"/>
    <col min="2591" max="2591" width="3" style="457" customWidth="1"/>
    <col min="2592" max="2592" width="3.140625" style="457" customWidth="1"/>
    <col min="2593" max="2593" width="3.5703125" style="457" customWidth="1"/>
    <col min="2594" max="2594" width="2.7109375" style="457" customWidth="1"/>
    <col min="2595" max="2595" width="2.85546875" style="457" customWidth="1"/>
    <col min="2596" max="2596" width="4.5703125" style="457" customWidth="1"/>
    <col min="2597" max="2597" width="4" style="457" customWidth="1"/>
    <col min="2598" max="2598" width="2.5703125" style="457" customWidth="1"/>
    <col min="2599" max="2599" width="8.7109375" style="457" customWidth="1"/>
    <col min="2600" max="2816" width="9.140625" style="457"/>
    <col min="2817" max="2817" width="2" style="457" customWidth="1"/>
    <col min="2818" max="2818" width="2.140625" style="457" customWidth="1"/>
    <col min="2819" max="2819" width="2.7109375" style="457" customWidth="1"/>
    <col min="2820" max="2820" width="2.5703125" style="457" customWidth="1"/>
    <col min="2821" max="2821" width="2.7109375" style="457" customWidth="1"/>
    <col min="2822" max="2822" width="2.42578125" style="457" customWidth="1"/>
    <col min="2823" max="2823" width="2.85546875" style="457" customWidth="1"/>
    <col min="2824" max="2825" width="2.42578125" style="457" customWidth="1"/>
    <col min="2826" max="2827" width="2.28515625" style="457" customWidth="1"/>
    <col min="2828" max="2830" width="2.42578125" style="457" customWidth="1"/>
    <col min="2831" max="2832" width="2.7109375" style="457" customWidth="1"/>
    <col min="2833" max="2833" width="2.5703125" style="457" customWidth="1"/>
    <col min="2834" max="2834" width="2.7109375" style="457" customWidth="1"/>
    <col min="2835" max="2835" width="3.140625" style="457" customWidth="1"/>
    <col min="2836" max="2838" width="2.5703125" style="457" customWidth="1"/>
    <col min="2839" max="2839" width="2.42578125" style="457" customWidth="1"/>
    <col min="2840" max="2840" width="2.7109375" style="457" customWidth="1"/>
    <col min="2841" max="2841" width="2.140625" style="457" customWidth="1"/>
    <col min="2842" max="2842" width="2.7109375" style="457" customWidth="1"/>
    <col min="2843" max="2843" width="2.5703125" style="457" customWidth="1"/>
    <col min="2844" max="2845" width="3.28515625" style="457" customWidth="1"/>
    <col min="2846" max="2846" width="3.5703125" style="457" customWidth="1"/>
    <col min="2847" max="2847" width="3" style="457" customWidth="1"/>
    <col min="2848" max="2848" width="3.140625" style="457" customWidth="1"/>
    <col min="2849" max="2849" width="3.5703125" style="457" customWidth="1"/>
    <col min="2850" max="2850" width="2.7109375" style="457" customWidth="1"/>
    <col min="2851" max="2851" width="2.85546875" style="457" customWidth="1"/>
    <col min="2852" max="2852" width="4.5703125" style="457" customWidth="1"/>
    <col min="2853" max="2853" width="4" style="457" customWidth="1"/>
    <col min="2854" max="2854" width="2.5703125" style="457" customWidth="1"/>
    <col min="2855" max="2855" width="8.7109375" style="457" customWidth="1"/>
    <col min="2856" max="3072" width="9.140625" style="457"/>
    <col min="3073" max="3073" width="2" style="457" customWidth="1"/>
    <col min="3074" max="3074" width="2.140625" style="457" customWidth="1"/>
    <col min="3075" max="3075" width="2.7109375" style="457" customWidth="1"/>
    <col min="3076" max="3076" width="2.5703125" style="457" customWidth="1"/>
    <col min="3077" max="3077" width="2.7109375" style="457" customWidth="1"/>
    <col min="3078" max="3078" width="2.42578125" style="457" customWidth="1"/>
    <col min="3079" max="3079" width="2.85546875" style="457" customWidth="1"/>
    <col min="3080" max="3081" width="2.42578125" style="457" customWidth="1"/>
    <col min="3082" max="3083" width="2.28515625" style="457" customWidth="1"/>
    <col min="3084" max="3086" width="2.42578125" style="457" customWidth="1"/>
    <col min="3087" max="3088" width="2.7109375" style="457" customWidth="1"/>
    <col min="3089" max="3089" width="2.5703125" style="457" customWidth="1"/>
    <col min="3090" max="3090" width="2.7109375" style="457" customWidth="1"/>
    <col min="3091" max="3091" width="3.140625" style="457" customWidth="1"/>
    <col min="3092" max="3094" width="2.5703125" style="457" customWidth="1"/>
    <col min="3095" max="3095" width="2.42578125" style="457" customWidth="1"/>
    <col min="3096" max="3096" width="2.7109375" style="457" customWidth="1"/>
    <col min="3097" max="3097" width="2.140625" style="457" customWidth="1"/>
    <col min="3098" max="3098" width="2.7109375" style="457" customWidth="1"/>
    <col min="3099" max="3099" width="2.5703125" style="457" customWidth="1"/>
    <col min="3100" max="3101" width="3.28515625" style="457" customWidth="1"/>
    <col min="3102" max="3102" width="3.5703125" style="457" customWidth="1"/>
    <col min="3103" max="3103" width="3" style="457" customWidth="1"/>
    <col min="3104" max="3104" width="3.140625" style="457" customWidth="1"/>
    <col min="3105" max="3105" width="3.5703125" style="457" customWidth="1"/>
    <col min="3106" max="3106" width="2.7109375" style="457" customWidth="1"/>
    <col min="3107" max="3107" width="2.85546875" style="457" customWidth="1"/>
    <col min="3108" max="3108" width="4.5703125" style="457" customWidth="1"/>
    <col min="3109" max="3109" width="4" style="457" customWidth="1"/>
    <col min="3110" max="3110" width="2.5703125" style="457" customWidth="1"/>
    <col min="3111" max="3111" width="8.7109375" style="457" customWidth="1"/>
    <col min="3112" max="3328" width="9.140625" style="457"/>
    <col min="3329" max="3329" width="2" style="457" customWidth="1"/>
    <col min="3330" max="3330" width="2.140625" style="457" customWidth="1"/>
    <col min="3331" max="3331" width="2.7109375" style="457" customWidth="1"/>
    <col min="3332" max="3332" width="2.5703125" style="457" customWidth="1"/>
    <col min="3333" max="3333" width="2.7109375" style="457" customWidth="1"/>
    <col min="3334" max="3334" width="2.42578125" style="457" customWidth="1"/>
    <col min="3335" max="3335" width="2.85546875" style="457" customWidth="1"/>
    <col min="3336" max="3337" width="2.42578125" style="457" customWidth="1"/>
    <col min="3338" max="3339" width="2.28515625" style="457" customWidth="1"/>
    <col min="3340" max="3342" width="2.42578125" style="457" customWidth="1"/>
    <col min="3343" max="3344" width="2.7109375" style="457" customWidth="1"/>
    <col min="3345" max="3345" width="2.5703125" style="457" customWidth="1"/>
    <col min="3346" max="3346" width="2.7109375" style="457" customWidth="1"/>
    <col min="3347" max="3347" width="3.140625" style="457" customWidth="1"/>
    <col min="3348" max="3350" width="2.5703125" style="457" customWidth="1"/>
    <col min="3351" max="3351" width="2.42578125" style="457" customWidth="1"/>
    <col min="3352" max="3352" width="2.7109375" style="457" customWidth="1"/>
    <col min="3353" max="3353" width="2.140625" style="457" customWidth="1"/>
    <col min="3354" max="3354" width="2.7109375" style="457" customWidth="1"/>
    <col min="3355" max="3355" width="2.5703125" style="457" customWidth="1"/>
    <col min="3356" max="3357" width="3.28515625" style="457" customWidth="1"/>
    <col min="3358" max="3358" width="3.5703125" style="457" customWidth="1"/>
    <col min="3359" max="3359" width="3" style="457" customWidth="1"/>
    <col min="3360" max="3360" width="3.140625" style="457" customWidth="1"/>
    <col min="3361" max="3361" width="3.5703125" style="457" customWidth="1"/>
    <col min="3362" max="3362" width="2.7109375" style="457" customWidth="1"/>
    <col min="3363" max="3363" width="2.85546875" style="457" customWidth="1"/>
    <col min="3364" max="3364" width="4.5703125" style="457" customWidth="1"/>
    <col min="3365" max="3365" width="4" style="457" customWidth="1"/>
    <col min="3366" max="3366" width="2.5703125" style="457" customWidth="1"/>
    <col min="3367" max="3367" width="8.7109375" style="457" customWidth="1"/>
    <col min="3368" max="3584" width="9.140625" style="457"/>
    <col min="3585" max="3585" width="2" style="457" customWidth="1"/>
    <col min="3586" max="3586" width="2.140625" style="457" customWidth="1"/>
    <col min="3587" max="3587" width="2.7109375" style="457" customWidth="1"/>
    <col min="3588" max="3588" width="2.5703125" style="457" customWidth="1"/>
    <col min="3589" max="3589" width="2.7109375" style="457" customWidth="1"/>
    <col min="3590" max="3590" width="2.42578125" style="457" customWidth="1"/>
    <col min="3591" max="3591" width="2.85546875" style="457" customWidth="1"/>
    <col min="3592" max="3593" width="2.42578125" style="457" customWidth="1"/>
    <col min="3594" max="3595" width="2.28515625" style="457" customWidth="1"/>
    <col min="3596" max="3598" width="2.42578125" style="457" customWidth="1"/>
    <col min="3599" max="3600" width="2.7109375" style="457" customWidth="1"/>
    <col min="3601" max="3601" width="2.5703125" style="457" customWidth="1"/>
    <col min="3602" max="3602" width="2.7109375" style="457" customWidth="1"/>
    <col min="3603" max="3603" width="3.140625" style="457" customWidth="1"/>
    <col min="3604" max="3606" width="2.5703125" style="457" customWidth="1"/>
    <col min="3607" max="3607" width="2.42578125" style="457" customWidth="1"/>
    <col min="3608" max="3608" width="2.7109375" style="457" customWidth="1"/>
    <col min="3609" max="3609" width="2.140625" style="457" customWidth="1"/>
    <col min="3610" max="3610" width="2.7109375" style="457" customWidth="1"/>
    <col min="3611" max="3611" width="2.5703125" style="457" customWidth="1"/>
    <col min="3612" max="3613" width="3.28515625" style="457" customWidth="1"/>
    <col min="3614" max="3614" width="3.5703125" style="457" customWidth="1"/>
    <col min="3615" max="3615" width="3" style="457" customWidth="1"/>
    <col min="3616" max="3616" width="3.140625" style="457" customWidth="1"/>
    <col min="3617" max="3617" width="3.5703125" style="457" customWidth="1"/>
    <col min="3618" max="3618" width="2.7109375" style="457" customWidth="1"/>
    <col min="3619" max="3619" width="2.85546875" style="457" customWidth="1"/>
    <col min="3620" max="3620" width="4.5703125" style="457" customWidth="1"/>
    <col min="3621" max="3621" width="4" style="457" customWidth="1"/>
    <col min="3622" max="3622" width="2.5703125" style="457" customWidth="1"/>
    <col min="3623" max="3623" width="8.7109375" style="457" customWidth="1"/>
    <col min="3624" max="3840" width="9.140625" style="457"/>
    <col min="3841" max="3841" width="2" style="457" customWidth="1"/>
    <col min="3842" max="3842" width="2.140625" style="457" customWidth="1"/>
    <col min="3843" max="3843" width="2.7109375" style="457" customWidth="1"/>
    <col min="3844" max="3844" width="2.5703125" style="457" customWidth="1"/>
    <col min="3845" max="3845" width="2.7109375" style="457" customWidth="1"/>
    <col min="3846" max="3846" width="2.42578125" style="457" customWidth="1"/>
    <col min="3847" max="3847" width="2.85546875" style="457" customWidth="1"/>
    <col min="3848" max="3849" width="2.42578125" style="457" customWidth="1"/>
    <col min="3850" max="3851" width="2.28515625" style="457" customWidth="1"/>
    <col min="3852" max="3854" width="2.42578125" style="457" customWidth="1"/>
    <col min="3855" max="3856" width="2.7109375" style="457" customWidth="1"/>
    <col min="3857" max="3857" width="2.5703125" style="457" customWidth="1"/>
    <col min="3858" max="3858" width="2.7109375" style="457" customWidth="1"/>
    <col min="3859" max="3859" width="3.140625" style="457" customWidth="1"/>
    <col min="3860" max="3862" width="2.5703125" style="457" customWidth="1"/>
    <col min="3863" max="3863" width="2.42578125" style="457" customWidth="1"/>
    <col min="3864" max="3864" width="2.7109375" style="457" customWidth="1"/>
    <col min="3865" max="3865" width="2.140625" style="457" customWidth="1"/>
    <col min="3866" max="3866" width="2.7109375" style="457" customWidth="1"/>
    <col min="3867" max="3867" width="2.5703125" style="457" customWidth="1"/>
    <col min="3868" max="3869" width="3.28515625" style="457" customWidth="1"/>
    <col min="3870" max="3870" width="3.5703125" style="457" customWidth="1"/>
    <col min="3871" max="3871" width="3" style="457" customWidth="1"/>
    <col min="3872" max="3872" width="3.140625" style="457" customWidth="1"/>
    <col min="3873" max="3873" width="3.5703125" style="457" customWidth="1"/>
    <col min="3874" max="3874" width="2.7109375" style="457" customWidth="1"/>
    <col min="3875" max="3875" width="2.85546875" style="457" customWidth="1"/>
    <col min="3876" max="3876" width="4.5703125" style="457" customWidth="1"/>
    <col min="3877" max="3877" width="4" style="457" customWidth="1"/>
    <col min="3878" max="3878" width="2.5703125" style="457" customWidth="1"/>
    <col min="3879" max="3879" width="8.7109375" style="457" customWidth="1"/>
    <col min="3880" max="4096" width="9.140625" style="457"/>
    <col min="4097" max="4097" width="2" style="457" customWidth="1"/>
    <col min="4098" max="4098" width="2.140625" style="457" customWidth="1"/>
    <col min="4099" max="4099" width="2.7109375" style="457" customWidth="1"/>
    <col min="4100" max="4100" width="2.5703125" style="457" customWidth="1"/>
    <col min="4101" max="4101" width="2.7109375" style="457" customWidth="1"/>
    <col min="4102" max="4102" width="2.42578125" style="457" customWidth="1"/>
    <col min="4103" max="4103" width="2.85546875" style="457" customWidth="1"/>
    <col min="4104" max="4105" width="2.42578125" style="457" customWidth="1"/>
    <col min="4106" max="4107" width="2.28515625" style="457" customWidth="1"/>
    <col min="4108" max="4110" width="2.42578125" style="457" customWidth="1"/>
    <col min="4111" max="4112" width="2.7109375" style="457" customWidth="1"/>
    <col min="4113" max="4113" width="2.5703125" style="457" customWidth="1"/>
    <col min="4114" max="4114" width="2.7109375" style="457" customWidth="1"/>
    <col min="4115" max="4115" width="3.140625" style="457" customWidth="1"/>
    <col min="4116" max="4118" width="2.5703125" style="457" customWidth="1"/>
    <col min="4119" max="4119" width="2.42578125" style="457" customWidth="1"/>
    <col min="4120" max="4120" width="2.7109375" style="457" customWidth="1"/>
    <col min="4121" max="4121" width="2.140625" style="457" customWidth="1"/>
    <col min="4122" max="4122" width="2.7109375" style="457" customWidth="1"/>
    <col min="4123" max="4123" width="2.5703125" style="457" customWidth="1"/>
    <col min="4124" max="4125" width="3.28515625" style="457" customWidth="1"/>
    <col min="4126" max="4126" width="3.5703125" style="457" customWidth="1"/>
    <col min="4127" max="4127" width="3" style="457" customWidth="1"/>
    <col min="4128" max="4128" width="3.140625" style="457" customWidth="1"/>
    <col min="4129" max="4129" width="3.5703125" style="457" customWidth="1"/>
    <col min="4130" max="4130" width="2.7109375" style="457" customWidth="1"/>
    <col min="4131" max="4131" width="2.85546875" style="457" customWidth="1"/>
    <col min="4132" max="4132" width="4.5703125" style="457" customWidth="1"/>
    <col min="4133" max="4133" width="4" style="457" customWidth="1"/>
    <col min="4134" max="4134" width="2.5703125" style="457" customWidth="1"/>
    <col min="4135" max="4135" width="8.7109375" style="457" customWidth="1"/>
    <col min="4136" max="4352" width="9.140625" style="457"/>
    <col min="4353" max="4353" width="2" style="457" customWidth="1"/>
    <col min="4354" max="4354" width="2.140625" style="457" customWidth="1"/>
    <col min="4355" max="4355" width="2.7109375" style="457" customWidth="1"/>
    <col min="4356" max="4356" width="2.5703125" style="457" customWidth="1"/>
    <col min="4357" max="4357" width="2.7109375" style="457" customWidth="1"/>
    <col min="4358" max="4358" width="2.42578125" style="457" customWidth="1"/>
    <col min="4359" max="4359" width="2.85546875" style="457" customWidth="1"/>
    <col min="4360" max="4361" width="2.42578125" style="457" customWidth="1"/>
    <col min="4362" max="4363" width="2.28515625" style="457" customWidth="1"/>
    <col min="4364" max="4366" width="2.42578125" style="457" customWidth="1"/>
    <col min="4367" max="4368" width="2.7109375" style="457" customWidth="1"/>
    <col min="4369" max="4369" width="2.5703125" style="457" customWidth="1"/>
    <col min="4370" max="4370" width="2.7109375" style="457" customWidth="1"/>
    <col min="4371" max="4371" width="3.140625" style="457" customWidth="1"/>
    <col min="4372" max="4374" width="2.5703125" style="457" customWidth="1"/>
    <col min="4375" max="4375" width="2.42578125" style="457" customWidth="1"/>
    <col min="4376" max="4376" width="2.7109375" style="457" customWidth="1"/>
    <col min="4377" max="4377" width="2.140625" style="457" customWidth="1"/>
    <col min="4378" max="4378" width="2.7109375" style="457" customWidth="1"/>
    <col min="4379" max="4379" width="2.5703125" style="457" customWidth="1"/>
    <col min="4380" max="4381" width="3.28515625" style="457" customWidth="1"/>
    <col min="4382" max="4382" width="3.5703125" style="457" customWidth="1"/>
    <col min="4383" max="4383" width="3" style="457" customWidth="1"/>
    <col min="4384" max="4384" width="3.140625" style="457" customWidth="1"/>
    <col min="4385" max="4385" width="3.5703125" style="457" customWidth="1"/>
    <col min="4386" max="4386" width="2.7109375" style="457" customWidth="1"/>
    <col min="4387" max="4387" width="2.85546875" style="457" customWidth="1"/>
    <col min="4388" max="4388" width="4.5703125" style="457" customWidth="1"/>
    <col min="4389" max="4389" width="4" style="457" customWidth="1"/>
    <col min="4390" max="4390" width="2.5703125" style="457" customWidth="1"/>
    <col min="4391" max="4391" width="8.7109375" style="457" customWidth="1"/>
    <col min="4392" max="4608" width="9.140625" style="457"/>
    <col min="4609" max="4609" width="2" style="457" customWidth="1"/>
    <col min="4610" max="4610" width="2.140625" style="457" customWidth="1"/>
    <col min="4611" max="4611" width="2.7109375" style="457" customWidth="1"/>
    <col min="4612" max="4612" width="2.5703125" style="457" customWidth="1"/>
    <col min="4613" max="4613" width="2.7109375" style="457" customWidth="1"/>
    <col min="4614" max="4614" width="2.42578125" style="457" customWidth="1"/>
    <col min="4615" max="4615" width="2.85546875" style="457" customWidth="1"/>
    <col min="4616" max="4617" width="2.42578125" style="457" customWidth="1"/>
    <col min="4618" max="4619" width="2.28515625" style="457" customWidth="1"/>
    <col min="4620" max="4622" width="2.42578125" style="457" customWidth="1"/>
    <col min="4623" max="4624" width="2.7109375" style="457" customWidth="1"/>
    <col min="4625" max="4625" width="2.5703125" style="457" customWidth="1"/>
    <col min="4626" max="4626" width="2.7109375" style="457" customWidth="1"/>
    <col min="4627" max="4627" width="3.140625" style="457" customWidth="1"/>
    <col min="4628" max="4630" width="2.5703125" style="457" customWidth="1"/>
    <col min="4631" max="4631" width="2.42578125" style="457" customWidth="1"/>
    <col min="4632" max="4632" width="2.7109375" style="457" customWidth="1"/>
    <col min="4633" max="4633" width="2.140625" style="457" customWidth="1"/>
    <col min="4634" max="4634" width="2.7109375" style="457" customWidth="1"/>
    <col min="4635" max="4635" width="2.5703125" style="457" customWidth="1"/>
    <col min="4636" max="4637" width="3.28515625" style="457" customWidth="1"/>
    <col min="4638" max="4638" width="3.5703125" style="457" customWidth="1"/>
    <col min="4639" max="4639" width="3" style="457" customWidth="1"/>
    <col min="4640" max="4640" width="3.140625" style="457" customWidth="1"/>
    <col min="4641" max="4641" width="3.5703125" style="457" customWidth="1"/>
    <col min="4642" max="4642" width="2.7109375" style="457" customWidth="1"/>
    <col min="4643" max="4643" width="2.85546875" style="457" customWidth="1"/>
    <col min="4644" max="4644" width="4.5703125" style="457" customWidth="1"/>
    <col min="4645" max="4645" width="4" style="457" customWidth="1"/>
    <col min="4646" max="4646" width="2.5703125" style="457" customWidth="1"/>
    <col min="4647" max="4647" width="8.7109375" style="457" customWidth="1"/>
    <col min="4648" max="4864" width="9.140625" style="457"/>
    <col min="4865" max="4865" width="2" style="457" customWidth="1"/>
    <col min="4866" max="4866" width="2.140625" style="457" customWidth="1"/>
    <col min="4867" max="4867" width="2.7109375" style="457" customWidth="1"/>
    <col min="4868" max="4868" width="2.5703125" style="457" customWidth="1"/>
    <col min="4869" max="4869" width="2.7109375" style="457" customWidth="1"/>
    <col min="4870" max="4870" width="2.42578125" style="457" customWidth="1"/>
    <col min="4871" max="4871" width="2.85546875" style="457" customWidth="1"/>
    <col min="4872" max="4873" width="2.42578125" style="457" customWidth="1"/>
    <col min="4874" max="4875" width="2.28515625" style="457" customWidth="1"/>
    <col min="4876" max="4878" width="2.42578125" style="457" customWidth="1"/>
    <col min="4879" max="4880" width="2.7109375" style="457" customWidth="1"/>
    <col min="4881" max="4881" width="2.5703125" style="457" customWidth="1"/>
    <col min="4882" max="4882" width="2.7109375" style="457" customWidth="1"/>
    <col min="4883" max="4883" width="3.140625" style="457" customWidth="1"/>
    <col min="4884" max="4886" width="2.5703125" style="457" customWidth="1"/>
    <col min="4887" max="4887" width="2.42578125" style="457" customWidth="1"/>
    <col min="4888" max="4888" width="2.7109375" style="457" customWidth="1"/>
    <col min="4889" max="4889" width="2.140625" style="457" customWidth="1"/>
    <col min="4890" max="4890" width="2.7109375" style="457" customWidth="1"/>
    <col min="4891" max="4891" width="2.5703125" style="457" customWidth="1"/>
    <col min="4892" max="4893" width="3.28515625" style="457" customWidth="1"/>
    <col min="4894" max="4894" width="3.5703125" style="457" customWidth="1"/>
    <col min="4895" max="4895" width="3" style="457" customWidth="1"/>
    <col min="4896" max="4896" width="3.140625" style="457" customWidth="1"/>
    <col min="4897" max="4897" width="3.5703125" style="457" customWidth="1"/>
    <col min="4898" max="4898" width="2.7109375" style="457" customWidth="1"/>
    <col min="4899" max="4899" width="2.85546875" style="457" customWidth="1"/>
    <col min="4900" max="4900" width="4.5703125" style="457" customWidth="1"/>
    <col min="4901" max="4901" width="4" style="457" customWidth="1"/>
    <col min="4902" max="4902" width="2.5703125" style="457" customWidth="1"/>
    <col min="4903" max="4903" width="8.7109375" style="457" customWidth="1"/>
    <col min="4904" max="5120" width="9.140625" style="457"/>
    <col min="5121" max="5121" width="2" style="457" customWidth="1"/>
    <col min="5122" max="5122" width="2.140625" style="457" customWidth="1"/>
    <col min="5123" max="5123" width="2.7109375" style="457" customWidth="1"/>
    <col min="5124" max="5124" width="2.5703125" style="457" customWidth="1"/>
    <col min="5125" max="5125" width="2.7109375" style="457" customWidth="1"/>
    <col min="5126" max="5126" width="2.42578125" style="457" customWidth="1"/>
    <col min="5127" max="5127" width="2.85546875" style="457" customWidth="1"/>
    <col min="5128" max="5129" width="2.42578125" style="457" customWidth="1"/>
    <col min="5130" max="5131" width="2.28515625" style="457" customWidth="1"/>
    <col min="5132" max="5134" width="2.42578125" style="457" customWidth="1"/>
    <col min="5135" max="5136" width="2.7109375" style="457" customWidth="1"/>
    <col min="5137" max="5137" width="2.5703125" style="457" customWidth="1"/>
    <col min="5138" max="5138" width="2.7109375" style="457" customWidth="1"/>
    <col min="5139" max="5139" width="3.140625" style="457" customWidth="1"/>
    <col min="5140" max="5142" width="2.5703125" style="457" customWidth="1"/>
    <col min="5143" max="5143" width="2.42578125" style="457" customWidth="1"/>
    <col min="5144" max="5144" width="2.7109375" style="457" customWidth="1"/>
    <col min="5145" max="5145" width="2.140625" style="457" customWidth="1"/>
    <col min="5146" max="5146" width="2.7109375" style="457" customWidth="1"/>
    <col min="5147" max="5147" width="2.5703125" style="457" customWidth="1"/>
    <col min="5148" max="5149" width="3.28515625" style="457" customWidth="1"/>
    <col min="5150" max="5150" width="3.5703125" style="457" customWidth="1"/>
    <col min="5151" max="5151" width="3" style="457" customWidth="1"/>
    <col min="5152" max="5152" width="3.140625" style="457" customWidth="1"/>
    <col min="5153" max="5153" width="3.5703125" style="457" customWidth="1"/>
    <col min="5154" max="5154" width="2.7109375" style="457" customWidth="1"/>
    <col min="5155" max="5155" width="2.85546875" style="457" customWidth="1"/>
    <col min="5156" max="5156" width="4.5703125" style="457" customWidth="1"/>
    <col min="5157" max="5157" width="4" style="457" customWidth="1"/>
    <col min="5158" max="5158" width="2.5703125" style="457" customWidth="1"/>
    <col min="5159" max="5159" width="8.7109375" style="457" customWidth="1"/>
    <col min="5160" max="5376" width="9.140625" style="457"/>
    <col min="5377" max="5377" width="2" style="457" customWidth="1"/>
    <col min="5378" max="5378" width="2.140625" style="457" customWidth="1"/>
    <col min="5379" max="5379" width="2.7109375" style="457" customWidth="1"/>
    <col min="5380" max="5380" width="2.5703125" style="457" customWidth="1"/>
    <col min="5381" max="5381" width="2.7109375" style="457" customWidth="1"/>
    <col min="5382" max="5382" width="2.42578125" style="457" customWidth="1"/>
    <col min="5383" max="5383" width="2.85546875" style="457" customWidth="1"/>
    <col min="5384" max="5385" width="2.42578125" style="457" customWidth="1"/>
    <col min="5386" max="5387" width="2.28515625" style="457" customWidth="1"/>
    <col min="5388" max="5390" width="2.42578125" style="457" customWidth="1"/>
    <col min="5391" max="5392" width="2.7109375" style="457" customWidth="1"/>
    <col min="5393" max="5393" width="2.5703125" style="457" customWidth="1"/>
    <col min="5394" max="5394" width="2.7109375" style="457" customWidth="1"/>
    <col min="5395" max="5395" width="3.140625" style="457" customWidth="1"/>
    <col min="5396" max="5398" width="2.5703125" style="457" customWidth="1"/>
    <col min="5399" max="5399" width="2.42578125" style="457" customWidth="1"/>
    <col min="5400" max="5400" width="2.7109375" style="457" customWidth="1"/>
    <col min="5401" max="5401" width="2.140625" style="457" customWidth="1"/>
    <col min="5402" max="5402" width="2.7109375" style="457" customWidth="1"/>
    <col min="5403" max="5403" width="2.5703125" style="457" customWidth="1"/>
    <col min="5404" max="5405" width="3.28515625" style="457" customWidth="1"/>
    <col min="5406" max="5406" width="3.5703125" style="457" customWidth="1"/>
    <col min="5407" max="5407" width="3" style="457" customWidth="1"/>
    <col min="5408" max="5408" width="3.140625" style="457" customWidth="1"/>
    <col min="5409" max="5409" width="3.5703125" style="457" customWidth="1"/>
    <col min="5410" max="5410" width="2.7109375" style="457" customWidth="1"/>
    <col min="5411" max="5411" width="2.85546875" style="457" customWidth="1"/>
    <col min="5412" max="5412" width="4.5703125" style="457" customWidth="1"/>
    <col min="5413" max="5413" width="4" style="457" customWidth="1"/>
    <col min="5414" max="5414" width="2.5703125" style="457" customWidth="1"/>
    <col min="5415" max="5415" width="8.7109375" style="457" customWidth="1"/>
    <col min="5416" max="5632" width="9.140625" style="457"/>
    <col min="5633" max="5633" width="2" style="457" customWidth="1"/>
    <col min="5634" max="5634" width="2.140625" style="457" customWidth="1"/>
    <col min="5635" max="5635" width="2.7109375" style="457" customWidth="1"/>
    <col min="5636" max="5636" width="2.5703125" style="457" customWidth="1"/>
    <col min="5637" max="5637" width="2.7109375" style="457" customWidth="1"/>
    <col min="5638" max="5638" width="2.42578125" style="457" customWidth="1"/>
    <col min="5639" max="5639" width="2.85546875" style="457" customWidth="1"/>
    <col min="5640" max="5641" width="2.42578125" style="457" customWidth="1"/>
    <col min="5642" max="5643" width="2.28515625" style="457" customWidth="1"/>
    <col min="5644" max="5646" width="2.42578125" style="457" customWidth="1"/>
    <col min="5647" max="5648" width="2.7109375" style="457" customWidth="1"/>
    <col min="5649" max="5649" width="2.5703125" style="457" customWidth="1"/>
    <col min="5650" max="5650" width="2.7109375" style="457" customWidth="1"/>
    <col min="5651" max="5651" width="3.140625" style="457" customWidth="1"/>
    <col min="5652" max="5654" width="2.5703125" style="457" customWidth="1"/>
    <col min="5655" max="5655" width="2.42578125" style="457" customWidth="1"/>
    <col min="5656" max="5656" width="2.7109375" style="457" customWidth="1"/>
    <col min="5657" max="5657" width="2.140625" style="457" customWidth="1"/>
    <col min="5658" max="5658" width="2.7109375" style="457" customWidth="1"/>
    <col min="5659" max="5659" width="2.5703125" style="457" customWidth="1"/>
    <col min="5660" max="5661" width="3.28515625" style="457" customWidth="1"/>
    <col min="5662" max="5662" width="3.5703125" style="457" customWidth="1"/>
    <col min="5663" max="5663" width="3" style="457" customWidth="1"/>
    <col min="5664" max="5664" width="3.140625" style="457" customWidth="1"/>
    <col min="5665" max="5665" width="3.5703125" style="457" customWidth="1"/>
    <col min="5666" max="5666" width="2.7109375" style="457" customWidth="1"/>
    <col min="5667" max="5667" width="2.85546875" style="457" customWidth="1"/>
    <col min="5668" max="5668" width="4.5703125" style="457" customWidth="1"/>
    <col min="5669" max="5669" width="4" style="457" customWidth="1"/>
    <col min="5670" max="5670" width="2.5703125" style="457" customWidth="1"/>
    <col min="5671" max="5671" width="8.7109375" style="457" customWidth="1"/>
    <col min="5672" max="5888" width="9.140625" style="457"/>
    <col min="5889" max="5889" width="2" style="457" customWidth="1"/>
    <col min="5890" max="5890" width="2.140625" style="457" customWidth="1"/>
    <col min="5891" max="5891" width="2.7109375" style="457" customWidth="1"/>
    <col min="5892" max="5892" width="2.5703125" style="457" customWidth="1"/>
    <col min="5893" max="5893" width="2.7109375" style="457" customWidth="1"/>
    <col min="5894" max="5894" width="2.42578125" style="457" customWidth="1"/>
    <col min="5895" max="5895" width="2.85546875" style="457" customWidth="1"/>
    <col min="5896" max="5897" width="2.42578125" style="457" customWidth="1"/>
    <col min="5898" max="5899" width="2.28515625" style="457" customWidth="1"/>
    <col min="5900" max="5902" width="2.42578125" style="457" customWidth="1"/>
    <col min="5903" max="5904" width="2.7109375" style="457" customWidth="1"/>
    <col min="5905" max="5905" width="2.5703125" style="457" customWidth="1"/>
    <col min="5906" max="5906" width="2.7109375" style="457" customWidth="1"/>
    <col min="5907" max="5907" width="3.140625" style="457" customWidth="1"/>
    <col min="5908" max="5910" width="2.5703125" style="457" customWidth="1"/>
    <col min="5911" max="5911" width="2.42578125" style="457" customWidth="1"/>
    <col min="5912" max="5912" width="2.7109375" style="457" customWidth="1"/>
    <col min="5913" max="5913" width="2.140625" style="457" customWidth="1"/>
    <col min="5914" max="5914" width="2.7109375" style="457" customWidth="1"/>
    <col min="5915" max="5915" width="2.5703125" style="457" customWidth="1"/>
    <col min="5916" max="5917" width="3.28515625" style="457" customWidth="1"/>
    <col min="5918" max="5918" width="3.5703125" style="457" customWidth="1"/>
    <col min="5919" max="5919" width="3" style="457" customWidth="1"/>
    <col min="5920" max="5920" width="3.140625" style="457" customWidth="1"/>
    <col min="5921" max="5921" width="3.5703125" style="457" customWidth="1"/>
    <col min="5922" max="5922" width="2.7109375" style="457" customWidth="1"/>
    <col min="5923" max="5923" width="2.85546875" style="457" customWidth="1"/>
    <col min="5924" max="5924" width="4.5703125" style="457" customWidth="1"/>
    <col min="5925" max="5925" width="4" style="457" customWidth="1"/>
    <col min="5926" max="5926" width="2.5703125" style="457" customWidth="1"/>
    <col min="5927" max="5927" width="8.7109375" style="457" customWidth="1"/>
    <col min="5928" max="6144" width="9.140625" style="457"/>
    <col min="6145" max="6145" width="2" style="457" customWidth="1"/>
    <col min="6146" max="6146" width="2.140625" style="457" customWidth="1"/>
    <col min="6147" max="6147" width="2.7109375" style="457" customWidth="1"/>
    <col min="6148" max="6148" width="2.5703125" style="457" customWidth="1"/>
    <col min="6149" max="6149" width="2.7109375" style="457" customWidth="1"/>
    <col min="6150" max="6150" width="2.42578125" style="457" customWidth="1"/>
    <col min="6151" max="6151" width="2.85546875" style="457" customWidth="1"/>
    <col min="6152" max="6153" width="2.42578125" style="457" customWidth="1"/>
    <col min="6154" max="6155" width="2.28515625" style="457" customWidth="1"/>
    <col min="6156" max="6158" width="2.42578125" style="457" customWidth="1"/>
    <col min="6159" max="6160" width="2.7109375" style="457" customWidth="1"/>
    <col min="6161" max="6161" width="2.5703125" style="457" customWidth="1"/>
    <col min="6162" max="6162" width="2.7109375" style="457" customWidth="1"/>
    <col min="6163" max="6163" width="3.140625" style="457" customWidth="1"/>
    <col min="6164" max="6166" width="2.5703125" style="457" customWidth="1"/>
    <col min="6167" max="6167" width="2.42578125" style="457" customWidth="1"/>
    <col min="6168" max="6168" width="2.7109375" style="457" customWidth="1"/>
    <col min="6169" max="6169" width="2.140625" style="457" customWidth="1"/>
    <col min="6170" max="6170" width="2.7109375" style="457" customWidth="1"/>
    <col min="6171" max="6171" width="2.5703125" style="457" customWidth="1"/>
    <col min="6172" max="6173" width="3.28515625" style="457" customWidth="1"/>
    <col min="6174" max="6174" width="3.5703125" style="457" customWidth="1"/>
    <col min="6175" max="6175" width="3" style="457" customWidth="1"/>
    <col min="6176" max="6176" width="3.140625" style="457" customWidth="1"/>
    <col min="6177" max="6177" width="3.5703125" style="457" customWidth="1"/>
    <col min="6178" max="6178" width="2.7109375" style="457" customWidth="1"/>
    <col min="6179" max="6179" width="2.85546875" style="457" customWidth="1"/>
    <col min="6180" max="6180" width="4.5703125" style="457" customWidth="1"/>
    <col min="6181" max="6181" width="4" style="457" customWidth="1"/>
    <col min="6182" max="6182" width="2.5703125" style="457" customWidth="1"/>
    <col min="6183" max="6183" width="8.7109375" style="457" customWidth="1"/>
    <col min="6184" max="6400" width="9.140625" style="457"/>
    <col min="6401" max="6401" width="2" style="457" customWidth="1"/>
    <col min="6402" max="6402" width="2.140625" style="457" customWidth="1"/>
    <col min="6403" max="6403" width="2.7109375" style="457" customWidth="1"/>
    <col min="6404" max="6404" width="2.5703125" style="457" customWidth="1"/>
    <col min="6405" max="6405" width="2.7109375" style="457" customWidth="1"/>
    <col min="6406" max="6406" width="2.42578125" style="457" customWidth="1"/>
    <col min="6407" max="6407" width="2.85546875" style="457" customWidth="1"/>
    <col min="6408" max="6409" width="2.42578125" style="457" customWidth="1"/>
    <col min="6410" max="6411" width="2.28515625" style="457" customWidth="1"/>
    <col min="6412" max="6414" width="2.42578125" style="457" customWidth="1"/>
    <col min="6415" max="6416" width="2.7109375" style="457" customWidth="1"/>
    <col min="6417" max="6417" width="2.5703125" style="457" customWidth="1"/>
    <col min="6418" max="6418" width="2.7109375" style="457" customWidth="1"/>
    <col min="6419" max="6419" width="3.140625" style="457" customWidth="1"/>
    <col min="6420" max="6422" width="2.5703125" style="457" customWidth="1"/>
    <col min="6423" max="6423" width="2.42578125" style="457" customWidth="1"/>
    <col min="6424" max="6424" width="2.7109375" style="457" customWidth="1"/>
    <col min="6425" max="6425" width="2.140625" style="457" customWidth="1"/>
    <col min="6426" max="6426" width="2.7109375" style="457" customWidth="1"/>
    <col min="6427" max="6427" width="2.5703125" style="457" customWidth="1"/>
    <col min="6428" max="6429" width="3.28515625" style="457" customWidth="1"/>
    <col min="6430" max="6430" width="3.5703125" style="457" customWidth="1"/>
    <col min="6431" max="6431" width="3" style="457" customWidth="1"/>
    <col min="6432" max="6432" width="3.140625" style="457" customWidth="1"/>
    <col min="6433" max="6433" width="3.5703125" style="457" customWidth="1"/>
    <col min="6434" max="6434" width="2.7109375" style="457" customWidth="1"/>
    <col min="6435" max="6435" width="2.85546875" style="457" customWidth="1"/>
    <col min="6436" max="6436" width="4.5703125" style="457" customWidth="1"/>
    <col min="6437" max="6437" width="4" style="457" customWidth="1"/>
    <col min="6438" max="6438" width="2.5703125" style="457" customWidth="1"/>
    <col min="6439" max="6439" width="8.7109375" style="457" customWidth="1"/>
    <col min="6440" max="6656" width="9.140625" style="457"/>
    <col min="6657" max="6657" width="2" style="457" customWidth="1"/>
    <col min="6658" max="6658" width="2.140625" style="457" customWidth="1"/>
    <col min="6659" max="6659" width="2.7109375" style="457" customWidth="1"/>
    <col min="6660" max="6660" width="2.5703125" style="457" customWidth="1"/>
    <col min="6661" max="6661" width="2.7109375" style="457" customWidth="1"/>
    <col min="6662" max="6662" width="2.42578125" style="457" customWidth="1"/>
    <col min="6663" max="6663" width="2.85546875" style="457" customWidth="1"/>
    <col min="6664" max="6665" width="2.42578125" style="457" customWidth="1"/>
    <col min="6666" max="6667" width="2.28515625" style="457" customWidth="1"/>
    <col min="6668" max="6670" width="2.42578125" style="457" customWidth="1"/>
    <col min="6671" max="6672" width="2.7109375" style="457" customWidth="1"/>
    <col min="6673" max="6673" width="2.5703125" style="457" customWidth="1"/>
    <col min="6674" max="6674" width="2.7109375" style="457" customWidth="1"/>
    <col min="6675" max="6675" width="3.140625" style="457" customWidth="1"/>
    <col min="6676" max="6678" width="2.5703125" style="457" customWidth="1"/>
    <col min="6679" max="6679" width="2.42578125" style="457" customWidth="1"/>
    <col min="6680" max="6680" width="2.7109375" style="457" customWidth="1"/>
    <col min="6681" max="6681" width="2.140625" style="457" customWidth="1"/>
    <col min="6682" max="6682" width="2.7109375" style="457" customWidth="1"/>
    <col min="6683" max="6683" width="2.5703125" style="457" customWidth="1"/>
    <col min="6684" max="6685" width="3.28515625" style="457" customWidth="1"/>
    <col min="6686" max="6686" width="3.5703125" style="457" customWidth="1"/>
    <col min="6687" max="6687" width="3" style="457" customWidth="1"/>
    <col min="6688" max="6688" width="3.140625" style="457" customWidth="1"/>
    <col min="6689" max="6689" width="3.5703125" style="457" customWidth="1"/>
    <col min="6690" max="6690" width="2.7109375" style="457" customWidth="1"/>
    <col min="6691" max="6691" width="2.85546875" style="457" customWidth="1"/>
    <col min="6692" max="6692" width="4.5703125" style="457" customWidth="1"/>
    <col min="6693" max="6693" width="4" style="457" customWidth="1"/>
    <col min="6694" max="6694" width="2.5703125" style="457" customWidth="1"/>
    <col min="6695" max="6695" width="8.7109375" style="457" customWidth="1"/>
    <col min="6696" max="6912" width="9.140625" style="457"/>
    <col min="6913" max="6913" width="2" style="457" customWidth="1"/>
    <col min="6914" max="6914" width="2.140625" style="457" customWidth="1"/>
    <col min="6915" max="6915" width="2.7109375" style="457" customWidth="1"/>
    <col min="6916" max="6916" width="2.5703125" style="457" customWidth="1"/>
    <col min="6917" max="6917" width="2.7109375" style="457" customWidth="1"/>
    <col min="6918" max="6918" width="2.42578125" style="457" customWidth="1"/>
    <col min="6919" max="6919" width="2.85546875" style="457" customWidth="1"/>
    <col min="6920" max="6921" width="2.42578125" style="457" customWidth="1"/>
    <col min="6922" max="6923" width="2.28515625" style="457" customWidth="1"/>
    <col min="6924" max="6926" width="2.42578125" style="457" customWidth="1"/>
    <col min="6927" max="6928" width="2.7109375" style="457" customWidth="1"/>
    <col min="6929" max="6929" width="2.5703125" style="457" customWidth="1"/>
    <col min="6930" max="6930" width="2.7109375" style="457" customWidth="1"/>
    <col min="6931" max="6931" width="3.140625" style="457" customWidth="1"/>
    <col min="6932" max="6934" width="2.5703125" style="457" customWidth="1"/>
    <col min="6935" max="6935" width="2.42578125" style="457" customWidth="1"/>
    <col min="6936" max="6936" width="2.7109375" style="457" customWidth="1"/>
    <col min="6937" max="6937" width="2.140625" style="457" customWidth="1"/>
    <col min="6938" max="6938" width="2.7109375" style="457" customWidth="1"/>
    <col min="6939" max="6939" width="2.5703125" style="457" customWidth="1"/>
    <col min="6940" max="6941" width="3.28515625" style="457" customWidth="1"/>
    <col min="6942" max="6942" width="3.5703125" style="457" customWidth="1"/>
    <col min="6943" max="6943" width="3" style="457" customWidth="1"/>
    <col min="6944" max="6944" width="3.140625" style="457" customWidth="1"/>
    <col min="6945" max="6945" width="3.5703125" style="457" customWidth="1"/>
    <col min="6946" max="6946" width="2.7109375" style="457" customWidth="1"/>
    <col min="6947" max="6947" width="2.85546875" style="457" customWidth="1"/>
    <col min="6948" max="6948" width="4.5703125" style="457" customWidth="1"/>
    <col min="6949" max="6949" width="4" style="457" customWidth="1"/>
    <col min="6950" max="6950" width="2.5703125" style="457" customWidth="1"/>
    <col min="6951" max="6951" width="8.7109375" style="457" customWidth="1"/>
    <col min="6952" max="7168" width="9.140625" style="457"/>
    <col min="7169" max="7169" width="2" style="457" customWidth="1"/>
    <col min="7170" max="7170" width="2.140625" style="457" customWidth="1"/>
    <col min="7171" max="7171" width="2.7109375" style="457" customWidth="1"/>
    <col min="7172" max="7172" width="2.5703125" style="457" customWidth="1"/>
    <col min="7173" max="7173" width="2.7109375" style="457" customWidth="1"/>
    <col min="7174" max="7174" width="2.42578125" style="457" customWidth="1"/>
    <col min="7175" max="7175" width="2.85546875" style="457" customWidth="1"/>
    <col min="7176" max="7177" width="2.42578125" style="457" customWidth="1"/>
    <col min="7178" max="7179" width="2.28515625" style="457" customWidth="1"/>
    <col min="7180" max="7182" width="2.42578125" style="457" customWidth="1"/>
    <col min="7183" max="7184" width="2.7109375" style="457" customWidth="1"/>
    <col min="7185" max="7185" width="2.5703125" style="457" customWidth="1"/>
    <col min="7186" max="7186" width="2.7109375" style="457" customWidth="1"/>
    <col min="7187" max="7187" width="3.140625" style="457" customWidth="1"/>
    <col min="7188" max="7190" width="2.5703125" style="457" customWidth="1"/>
    <col min="7191" max="7191" width="2.42578125" style="457" customWidth="1"/>
    <col min="7192" max="7192" width="2.7109375" style="457" customWidth="1"/>
    <col min="7193" max="7193" width="2.140625" style="457" customWidth="1"/>
    <col min="7194" max="7194" width="2.7109375" style="457" customWidth="1"/>
    <col min="7195" max="7195" width="2.5703125" style="457" customWidth="1"/>
    <col min="7196" max="7197" width="3.28515625" style="457" customWidth="1"/>
    <col min="7198" max="7198" width="3.5703125" style="457" customWidth="1"/>
    <col min="7199" max="7199" width="3" style="457" customWidth="1"/>
    <col min="7200" max="7200" width="3.140625" style="457" customWidth="1"/>
    <col min="7201" max="7201" width="3.5703125" style="457" customWidth="1"/>
    <col min="7202" max="7202" width="2.7109375" style="457" customWidth="1"/>
    <col min="7203" max="7203" width="2.85546875" style="457" customWidth="1"/>
    <col min="7204" max="7204" width="4.5703125" style="457" customWidth="1"/>
    <col min="7205" max="7205" width="4" style="457" customWidth="1"/>
    <col min="7206" max="7206" width="2.5703125" style="457" customWidth="1"/>
    <col min="7207" max="7207" width="8.7109375" style="457" customWidth="1"/>
    <col min="7208" max="7424" width="9.140625" style="457"/>
    <col min="7425" max="7425" width="2" style="457" customWidth="1"/>
    <col min="7426" max="7426" width="2.140625" style="457" customWidth="1"/>
    <col min="7427" max="7427" width="2.7109375" style="457" customWidth="1"/>
    <col min="7428" max="7428" width="2.5703125" style="457" customWidth="1"/>
    <col min="7429" max="7429" width="2.7109375" style="457" customWidth="1"/>
    <col min="7430" max="7430" width="2.42578125" style="457" customWidth="1"/>
    <col min="7431" max="7431" width="2.85546875" style="457" customWidth="1"/>
    <col min="7432" max="7433" width="2.42578125" style="457" customWidth="1"/>
    <col min="7434" max="7435" width="2.28515625" style="457" customWidth="1"/>
    <col min="7436" max="7438" width="2.42578125" style="457" customWidth="1"/>
    <col min="7439" max="7440" width="2.7109375" style="457" customWidth="1"/>
    <col min="7441" max="7441" width="2.5703125" style="457" customWidth="1"/>
    <col min="7442" max="7442" width="2.7109375" style="457" customWidth="1"/>
    <col min="7443" max="7443" width="3.140625" style="457" customWidth="1"/>
    <col min="7444" max="7446" width="2.5703125" style="457" customWidth="1"/>
    <col min="7447" max="7447" width="2.42578125" style="457" customWidth="1"/>
    <col min="7448" max="7448" width="2.7109375" style="457" customWidth="1"/>
    <col min="7449" max="7449" width="2.140625" style="457" customWidth="1"/>
    <col min="7450" max="7450" width="2.7109375" style="457" customWidth="1"/>
    <col min="7451" max="7451" width="2.5703125" style="457" customWidth="1"/>
    <col min="7452" max="7453" width="3.28515625" style="457" customWidth="1"/>
    <col min="7454" max="7454" width="3.5703125" style="457" customWidth="1"/>
    <col min="7455" max="7455" width="3" style="457" customWidth="1"/>
    <col min="7456" max="7456" width="3.140625" style="457" customWidth="1"/>
    <col min="7457" max="7457" width="3.5703125" style="457" customWidth="1"/>
    <col min="7458" max="7458" width="2.7109375" style="457" customWidth="1"/>
    <col min="7459" max="7459" width="2.85546875" style="457" customWidth="1"/>
    <col min="7460" max="7460" width="4.5703125" style="457" customWidth="1"/>
    <col min="7461" max="7461" width="4" style="457" customWidth="1"/>
    <col min="7462" max="7462" width="2.5703125" style="457" customWidth="1"/>
    <col min="7463" max="7463" width="8.7109375" style="457" customWidth="1"/>
    <col min="7464" max="7680" width="9.140625" style="457"/>
    <col min="7681" max="7681" width="2" style="457" customWidth="1"/>
    <col min="7682" max="7682" width="2.140625" style="457" customWidth="1"/>
    <col min="7683" max="7683" width="2.7109375" style="457" customWidth="1"/>
    <col min="7684" max="7684" width="2.5703125" style="457" customWidth="1"/>
    <col min="7685" max="7685" width="2.7109375" style="457" customWidth="1"/>
    <col min="7686" max="7686" width="2.42578125" style="457" customWidth="1"/>
    <col min="7687" max="7687" width="2.85546875" style="457" customWidth="1"/>
    <col min="7688" max="7689" width="2.42578125" style="457" customWidth="1"/>
    <col min="7690" max="7691" width="2.28515625" style="457" customWidth="1"/>
    <col min="7692" max="7694" width="2.42578125" style="457" customWidth="1"/>
    <col min="7695" max="7696" width="2.7109375" style="457" customWidth="1"/>
    <col min="7697" max="7697" width="2.5703125" style="457" customWidth="1"/>
    <col min="7698" max="7698" width="2.7109375" style="457" customWidth="1"/>
    <col min="7699" max="7699" width="3.140625" style="457" customWidth="1"/>
    <col min="7700" max="7702" width="2.5703125" style="457" customWidth="1"/>
    <col min="7703" max="7703" width="2.42578125" style="457" customWidth="1"/>
    <col min="7704" max="7704" width="2.7109375" style="457" customWidth="1"/>
    <col min="7705" max="7705" width="2.140625" style="457" customWidth="1"/>
    <col min="7706" max="7706" width="2.7109375" style="457" customWidth="1"/>
    <col min="7707" max="7707" width="2.5703125" style="457" customWidth="1"/>
    <col min="7708" max="7709" width="3.28515625" style="457" customWidth="1"/>
    <col min="7710" max="7710" width="3.5703125" style="457" customWidth="1"/>
    <col min="7711" max="7711" width="3" style="457" customWidth="1"/>
    <col min="7712" max="7712" width="3.140625" style="457" customWidth="1"/>
    <col min="7713" max="7713" width="3.5703125" style="457" customWidth="1"/>
    <col min="7714" max="7714" width="2.7109375" style="457" customWidth="1"/>
    <col min="7715" max="7715" width="2.85546875" style="457" customWidth="1"/>
    <col min="7716" max="7716" width="4.5703125" style="457" customWidth="1"/>
    <col min="7717" max="7717" width="4" style="457" customWidth="1"/>
    <col min="7718" max="7718" width="2.5703125" style="457" customWidth="1"/>
    <col min="7719" max="7719" width="8.7109375" style="457" customWidth="1"/>
    <col min="7720" max="7936" width="9.140625" style="457"/>
    <col min="7937" max="7937" width="2" style="457" customWidth="1"/>
    <col min="7938" max="7938" width="2.140625" style="457" customWidth="1"/>
    <col min="7939" max="7939" width="2.7109375" style="457" customWidth="1"/>
    <col min="7940" max="7940" width="2.5703125" style="457" customWidth="1"/>
    <col min="7941" max="7941" width="2.7109375" style="457" customWidth="1"/>
    <col min="7942" max="7942" width="2.42578125" style="457" customWidth="1"/>
    <col min="7943" max="7943" width="2.85546875" style="457" customWidth="1"/>
    <col min="7944" max="7945" width="2.42578125" style="457" customWidth="1"/>
    <col min="7946" max="7947" width="2.28515625" style="457" customWidth="1"/>
    <col min="7948" max="7950" width="2.42578125" style="457" customWidth="1"/>
    <col min="7951" max="7952" width="2.7109375" style="457" customWidth="1"/>
    <col min="7953" max="7953" width="2.5703125" style="457" customWidth="1"/>
    <col min="7954" max="7954" width="2.7109375" style="457" customWidth="1"/>
    <col min="7955" max="7955" width="3.140625" style="457" customWidth="1"/>
    <col min="7956" max="7958" width="2.5703125" style="457" customWidth="1"/>
    <col min="7959" max="7959" width="2.42578125" style="457" customWidth="1"/>
    <col min="7960" max="7960" width="2.7109375" style="457" customWidth="1"/>
    <col min="7961" max="7961" width="2.140625" style="457" customWidth="1"/>
    <col min="7962" max="7962" width="2.7109375" style="457" customWidth="1"/>
    <col min="7963" max="7963" width="2.5703125" style="457" customWidth="1"/>
    <col min="7964" max="7965" width="3.28515625" style="457" customWidth="1"/>
    <col min="7966" max="7966" width="3.5703125" style="457" customWidth="1"/>
    <col min="7967" max="7967" width="3" style="457" customWidth="1"/>
    <col min="7968" max="7968" width="3.140625" style="457" customWidth="1"/>
    <col min="7969" max="7969" width="3.5703125" style="457" customWidth="1"/>
    <col min="7970" max="7970" width="2.7109375" style="457" customWidth="1"/>
    <col min="7971" max="7971" width="2.85546875" style="457" customWidth="1"/>
    <col min="7972" max="7972" width="4.5703125" style="457" customWidth="1"/>
    <col min="7973" max="7973" width="4" style="457" customWidth="1"/>
    <col min="7974" max="7974" width="2.5703125" style="457" customWidth="1"/>
    <col min="7975" max="7975" width="8.7109375" style="457" customWidth="1"/>
    <col min="7976" max="8192" width="9.140625" style="457"/>
    <col min="8193" max="8193" width="2" style="457" customWidth="1"/>
    <col min="8194" max="8194" width="2.140625" style="457" customWidth="1"/>
    <col min="8195" max="8195" width="2.7109375" style="457" customWidth="1"/>
    <col min="8196" max="8196" width="2.5703125" style="457" customWidth="1"/>
    <col min="8197" max="8197" width="2.7109375" style="457" customWidth="1"/>
    <col min="8198" max="8198" width="2.42578125" style="457" customWidth="1"/>
    <col min="8199" max="8199" width="2.85546875" style="457" customWidth="1"/>
    <col min="8200" max="8201" width="2.42578125" style="457" customWidth="1"/>
    <col min="8202" max="8203" width="2.28515625" style="457" customWidth="1"/>
    <col min="8204" max="8206" width="2.42578125" style="457" customWidth="1"/>
    <col min="8207" max="8208" width="2.7109375" style="457" customWidth="1"/>
    <col min="8209" max="8209" width="2.5703125" style="457" customWidth="1"/>
    <col min="8210" max="8210" width="2.7109375" style="457" customWidth="1"/>
    <col min="8211" max="8211" width="3.140625" style="457" customWidth="1"/>
    <col min="8212" max="8214" width="2.5703125" style="457" customWidth="1"/>
    <col min="8215" max="8215" width="2.42578125" style="457" customWidth="1"/>
    <col min="8216" max="8216" width="2.7109375" style="457" customWidth="1"/>
    <col min="8217" max="8217" width="2.140625" style="457" customWidth="1"/>
    <col min="8218" max="8218" width="2.7109375" style="457" customWidth="1"/>
    <col min="8219" max="8219" width="2.5703125" style="457" customWidth="1"/>
    <col min="8220" max="8221" width="3.28515625" style="457" customWidth="1"/>
    <col min="8222" max="8222" width="3.5703125" style="457" customWidth="1"/>
    <col min="8223" max="8223" width="3" style="457" customWidth="1"/>
    <col min="8224" max="8224" width="3.140625" style="457" customWidth="1"/>
    <col min="8225" max="8225" width="3.5703125" style="457" customWidth="1"/>
    <col min="8226" max="8226" width="2.7109375" style="457" customWidth="1"/>
    <col min="8227" max="8227" width="2.85546875" style="457" customWidth="1"/>
    <col min="8228" max="8228" width="4.5703125" style="457" customWidth="1"/>
    <col min="8229" max="8229" width="4" style="457" customWidth="1"/>
    <col min="8230" max="8230" width="2.5703125" style="457" customWidth="1"/>
    <col min="8231" max="8231" width="8.7109375" style="457" customWidth="1"/>
    <col min="8232" max="8448" width="9.140625" style="457"/>
    <col min="8449" max="8449" width="2" style="457" customWidth="1"/>
    <col min="8450" max="8450" width="2.140625" style="457" customWidth="1"/>
    <col min="8451" max="8451" width="2.7109375" style="457" customWidth="1"/>
    <col min="8452" max="8452" width="2.5703125" style="457" customWidth="1"/>
    <col min="8453" max="8453" width="2.7109375" style="457" customWidth="1"/>
    <col min="8454" max="8454" width="2.42578125" style="457" customWidth="1"/>
    <col min="8455" max="8455" width="2.85546875" style="457" customWidth="1"/>
    <col min="8456" max="8457" width="2.42578125" style="457" customWidth="1"/>
    <col min="8458" max="8459" width="2.28515625" style="457" customWidth="1"/>
    <col min="8460" max="8462" width="2.42578125" style="457" customWidth="1"/>
    <col min="8463" max="8464" width="2.7109375" style="457" customWidth="1"/>
    <col min="8465" max="8465" width="2.5703125" style="457" customWidth="1"/>
    <col min="8466" max="8466" width="2.7109375" style="457" customWidth="1"/>
    <col min="8467" max="8467" width="3.140625" style="457" customWidth="1"/>
    <col min="8468" max="8470" width="2.5703125" style="457" customWidth="1"/>
    <col min="8471" max="8471" width="2.42578125" style="457" customWidth="1"/>
    <col min="8472" max="8472" width="2.7109375" style="457" customWidth="1"/>
    <col min="8473" max="8473" width="2.140625" style="457" customWidth="1"/>
    <col min="8474" max="8474" width="2.7109375" style="457" customWidth="1"/>
    <col min="8475" max="8475" width="2.5703125" style="457" customWidth="1"/>
    <col min="8476" max="8477" width="3.28515625" style="457" customWidth="1"/>
    <col min="8478" max="8478" width="3.5703125" style="457" customWidth="1"/>
    <col min="8479" max="8479" width="3" style="457" customWidth="1"/>
    <col min="8480" max="8480" width="3.140625" style="457" customWidth="1"/>
    <col min="8481" max="8481" width="3.5703125" style="457" customWidth="1"/>
    <col min="8482" max="8482" width="2.7109375" style="457" customWidth="1"/>
    <col min="8483" max="8483" width="2.85546875" style="457" customWidth="1"/>
    <col min="8484" max="8484" width="4.5703125" style="457" customWidth="1"/>
    <col min="8485" max="8485" width="4" style="457" customWidth="1"/>
    <col min="8486" max="8486" width="2.5703125" style="457" customWidth="1"/>
    <col min="8487" max="8487" width="8.7109375" style="457" customWidth="1"/>
    <col min="8488" max="8704" width="9.140625" style="457"/>
    <col min="8705" max="8705" width="2" style="457" customWidth="1"/>
    <col min="8706" max="8706" width="2.140625" style="457" customWidth="1"/>
    <col min="8707" max="8707" width="2.7109375" style="457" customWidth="1"/>
    <col min="8708" max="8708" width="2.5703125" style="457" customWidth="1"/>
    <col min="8709" max="8709" width="2.7109375" style="457" customWidth="1"/>
    <col min="8710" max="8710" width="2.42578125" style="457" customWidth="1"/>
    <col min="8711" max="8711" width="2.85546875" style="457" customWidth="1"/>
    <col min="8712" max="8713" width="2.42578125" style="457" customWidth="1"/>
    <col min="8714" max="8715" width="2.28515625" style="457" customWidth="1"/>
    <col min="8716" max="8718" width="2.42578125" style="457" customWidth="1"/>
    <col min="8719" max="8720" width="2.7109375" style="457" customWidth="1"/>
    <col min="8721" max="8721" width="2.5703125" style="457" customWidth="1"/>
    <col min="8722" max="8722" width="2.7109375" style="457" customWidth="1"/>
    <col min="8723" max="8723" width="3.140625" style="457" customWidth="1"/>
    <col min="8724" max="8726" width="2.5703125" style="457" customWidth="1"/>
    <col min="8727" max="8727" width="2.42578125" style="457" customWidth="1"/>
    <col min="8728" max="8728" width="2.7109375" style="457" customWidth="1"/>
    <col min="8729" max="8729" width="2.140625" style="457" customWidth="1"/>
    <col min="8730" max="8730" width="2.7109375" style="457" customWidth="1"/>
    <col min="8731" max="8731" width="2.5703125" style="457" customWidth="1"/>
    <col min="8732" max="8733" width="3.28515625" style="457" customWidth="1"/>
    <col min="8734" max="8734" width="3.5703125" style="457" customWidth="1"/>
    <col min="8735" max="8735" width="3" style="457" customWidth="1"/>
    <col min="8736" max="8736" width="3.140625" style="457" customWidth="1"/>
    <col min="8737" max="8737" width="3.5703125" style="457" customWidth="1"/>
    <col min="8738" max="8738" width="2.7109375" style="457" customWidth="1"/>
    <col min="8739" max="8739" width="2.85546875" style="457" customWidth="1"/>
    <col min="8740" max="8740" width="4.5703125" style="457" customWidth="1"/>
    <col min="8741" max="8741" width="4" style="457" customWidth="1"/>
    <col min="8742" max="8742" width="2.5703125" style="457" customWidth="1"/>
    <col min="8743" max="8743" width="8.7109375" style="457" customWidth="1"/>
    <col min="8744" max="8960" width="9.140625" style="457"/>
    <col min="8961" max="8961" width="2" style="457" customWidth="1"/>
    <col min="8962" max="8962" width="2.140625" style="457" customWidth="1"/>
    <col min="8963" max="8963" width="2.7109375" style="457" customWidth="1"/>
    <col min="8964" max="8964" width="2.5703125" style="457" customWidth="1"/>
    <col min="8965" max="8965" width="2.7109375" style="457" customWidth="1"/>
    <col min="8966" max="8966" width="2.42578125" style="457" customWidth="1"/>
    <col min="8967" max="8967" width="2.85546875" style="457" customWidth="1"/>
    <col min="8968" max="8969" width="2.42578125" style="457" customWidth="1"/>
    <col min="8970" max="8971" width="2.28515625" style="457" customWidth="1"/>
    <col min="8972" max="8974" width="2.42578125" style="457" customWidth="1"/>
    <col min="8975" max="8976" width="2.7109375" style="457" customWidth="1"/>
    <col min="8977" max="8977" width="2.5703125" style="457" customWidth="1"/>
    <col min="8978" max="8978" width="2.7109375" style="457" customWidth="1"/>
    <col min="8979" max="8979" width="3.140625" style="457" customWidth="1"/>
    <col min="8980" max="8982" width="2.5703125" style="457" customWidth="1"/>
    <col min="8983" max="8983" width="2.42578125" style="457" customWidth="1"/>
    <col min="8984" max="8984" width="2.7109375" style="457" customWidth="1"/>
    <col min="8985" max="8985" width="2.140625" style="457" customWidth="1"/>
    <col min="8986" max="8986" width="2.7109375" style="457" customWidth="1"/>
    <col min="8987" max="8987" width="2.5703125" style="457" customWidth="1"/>
    <col min="8988" max="8989" width="3.28515625" style="457" customWidth="1"/>
    <col min="8990" max="8990" width="3.5703125" style="457" customWidth="1"/>
    <col min="8991" max="8991" width="3" style="457" customWidth="1"/>
    <col min="8992" max="8992" width="3.140625" style="457" customWidth="1"/>
    <col min="8993" max="8993" width="3.5703125" style="457" customWidth="1"/>
    <col min="8994" max="8994" width="2.7109375" style="457" customWidth="1"/>
    <col min="8995" max="8995" width="2.85546875" style="457" customWidth="1"/>
    <col min="8996" max="8996" width="4.5703125" style="457" customWidth="1"/>
    <col min="8997" max="8997" width="4" style="457" customWidth="1"/>
    <col min="8998" max="8998" width="2.5703125" style="457" customWidth="1"/>
    <col min="8999" max="8999" width="8.7109375" style="457" customWidth="1"/>
    <col min="9000" max="9216" width="9.140625" style="457"/>
    <col min="9217" max="9217" width="2" style="457" customWidth="1"/>
    <col min="9218" max="9218" width="2.140625" style="457" customWidth="1"/>
    <col min="9219" max="9219" width="2.7109375" style="457" customWidth="1"/>
    <col min="9220" max="9220" width="2.5703125" style="457" customWidth="1"/>
    <col min="9221" max="9221" width="2.7109375" style="457" customWidth="1"/>
    <col min="9222" max="9222" width="2.42578125" style="457" customWidth="1"/>
    <col min="9223" max="9223" width="2.85546875" style="457" customWidth="1"/>
    <col min="9224" max="9225" width="2.42578125" style="457" customWidth="1"/>
    <col min="9226" max="9227" width="2.28515625" style="457" customWidth="1"/>
    <col min="9228" max="9230" width="2.42578125" style="457" customWidth="1"/>
    <col min="9231" max="9232" width="2.7109375" style="457" customWidth="1"/>
    <col min="9233" max="9233" width="2.5703125" style="457" customWidth="1"/>
    <col min="9234" max="9234" width="2.7109375" style="457" customWidth="1"/>
    <col min="9235" max="9235" width="3.140625" style="457" customWidth="1"/>
    <col min="9236" max="9238" width="2.5703125" style="457" customWidth="1"/>
    <col min="9239" max="9239" width="2.42578125" style="457" customWidth="1"/>
    <col min="9240" max="9240" width="2.7109375" style="457" customWidth="1"/>
    <col min="9241" max="9241" width="2.140625" style="457" customWidth="1"/>
    <col min="9242" max="9242" width="2.7109375" style="457" customWidth="1"/>
    <col min="9243" max="9243" width="2.5703125" style="457" customWidth="1"/>
    <col min="9244" max="9245" width="3.28515625" style="457" customWidth="1"/>
    <col min="9246" max="9246" width="3.5703125" style="457" customWidth="1"/>
    <col min="9247" max="9247" width="3" style="457" customWidth="1"/>
    <col min="9248" max="9248" width="3.140625" style="457" customWidth="1"/>
    <col min="9249" max="9249" width="3.5703125" style="457" customWidth="1"/>
    <col min="9250" max="9250" width="2.7109375" style="457" customWidth="1"/>
    <col min="9251" max="9251" width="2.85546875" style="457" customWidth="1"/>
    <col min="9252" max="9252" width="4.5703125" style="457" customWidth="1"/>
    <col min="9253" max="9253" width="4" style="457" customWidth="1"/>
    <col min="9254" max="9254" width="2.5703125" style="457" customWidth="1"/>
    <col min="9255" max="9255" width="8.7109375" style="457" customWidth="1"/>
    <col min="9256" max="9472" width="9.140625" style="457"/>
    <col min="9473" max="9473" width="2" style="457" customWidth="1"/>
    <col min="9474" max="9474" width="2.140625" style="457" customWidth="1"/>
    <col min="9475" max="9475" width="2.7109375" style="457" customWidth="1"/>
    <col min="9476" max="9476" width="2.5703125" style="457" customWidth="1"/>
    <col min="9477" max="9477" width="2.7109375" style="457" customWidth="1"/>
    <col min="9478" max="9478" width="2.42578125" style="457" customWidth="1"/>
    <col min="9479" max="9479" width="2.85546875" style="457" customWidth="1"/>
    <col min="9480" max="9481" width="2.42578125" style="457" customWidth="1"/>
    <col min="9482" max="9483" width="2.28515625" style="457" customWidth="1"/>
    <col min="9484" max="9486" width="2.42578125" style="457" customWidth="1"/>
    <col min="9487" max="9488" width="2.7109375" style="457" customWidth="1"/>
    <col min="9489" max="9489" width="2.5703125" style="457" customWidth="1"/>
    <col min="9490" max="9490" width="2.7109375" style="457" customWidth="1"/>
    <col min="9491" max="9491" width="3.140625" style="457" customWidth="1"/>
    <col min="9492" max="9494" width="2.5703125" style="457" customWidth="1"/>
    <col min="9495" max="9495" width="2.42578125" style="457" customWidth="1"/>
    <col min="9496" max="9496" width="2.7109375" style="457" customWidth="1"/>
    <col min="9497" max="9497" width="2.140625" style="457" customWidth="1"/>
    <col min="9498" max="9498" width="2.7109375" style="457" customWidth="1"/>
    <col min="9499" max="9499" width="2.5703125" style="457" customWidth="1"/>
    <col min="9500" max="9501" width="3.28515625" style="457" customWidth="1"/>
    <col min="9502" max="9502" width="3.5703125" style="457" customWidth="1"/>
    <col min="9503" max="9503" width="3" style="457" customWidth="1"/>
    <col min="9504" max="9504" width="3.140625" style="457" customWidth="1"/>
    <col min="9505" max="9505" width="3.5703125" style="457" customWidth="1"/>
    <col min="9506" max="9506" width="2.7109375" style="457" customWidth="1"/>
    <col min="9507" max="9507" width="2.85546875" style="457" customWidth="1"/>
    <col min="9508" max="9508" width="4.5703125" style="457" customWidth="1"/>
    <col min="9509" max="9509" width="4" style="457" customWidth="1"/>
    <col min="9510" max="9510" width="2.5703125" style="457" customWidth="1"/>
    <col min="9511" max="9511" width="8.7109375" style="457" customWidth="1"/>
    <col min="9512" max="9728" width="9.140625" style="457"/>
    <col min="9729" max="9729" width="2" style="457" customWidth="1"/>
    <col min="9730" max="9730" width="2.140625" style="457" customWidth="1"/>
    <col min="9731" max="9731" width="2.7109375" style="457" customWidth="1"/>
    <col min="9732" max="9732" width="2.5703125" style="457" customWidth="1"/>
    <col min="9733" max="9733" width="2.7109375" style="457" customWidth="1"/>
    <col min="9734" max="9734" width="2.42578125" style="457" customWidth="1"/>
    <col min="9735" max="9735" width="2.85546875" style="457" customWidth="1"/>
    <col min="9736" max="9737" width="2.42578125" style="457" customWidth="1"/>
    <col min="9738" max="9739" width="2.28515625" style="457" customWidth="1"/>
    <col min="9740" max="9742" width="2.42578125" style="457" customWidth="1"/>
    <col min="9743" max="9744" width="2.7109375" style="457" customWidth="1"/>
    <col min="9745" max="9745" width="2.5703125" style="457" customWidth="1"/>
    <col min="9746" max="9746" width="2.7109375" style="457" customWidth="1"/>
    <col min="9747" max="9747" width="3.140625" style="457" customWidth="1"/>
    <col min="9748" max="9750" width="2.5703125" style="457" customWidth="1"/>
    <col min="9751" max="9751" width="2.42578125" style="457" customWidth="1"/>
    <col min="9752" max="9752" width="2.7109375" style="457" customWidth="1"/>
    <col min="9753" max="9753" width="2.140625" style="457" customWidth="1"/>
    <col min="9754" max="9754" width="2.7109375" style="457" customWidth="1"/>
    <col min="9755" max="9755" width="2.5703125" style="457" customWidth="1"/>
    <col min="9756" max="9757" width="3.28515625" style="457" customWidth="1"/>
    <col min="9758" max="9758" width="3.5703125" style="457" customWidth="1"/>
    <col min="9759" max="9759" width="3" style="457" customWidth="1"/>
    <col min="9760" max="9760" width="3.140625" style="457" customWidth="1"/>
    <col min="9761" max="9761" width="3.5703125" style="457" customWidth="1"/>
    <col min="9762" max="9762" width="2.7109375" style="457" customWidth="1"/>
    <col min="9763" max="9763" width="2.85546875" style="457" customWidth="1"/>
    <col min="9764" max="9764" width="4.5703125" style="457" customWidth="1"/>
    <col min="9765" max="9765" width="4" style="457" customWidth="1"/>
    <col min="9766" max="9766" width="2.5703125" style="457" customWidth="1"/>
    <col min="9767" max="9767" width="8.7109375" style="457" customWidth="1"/>
    <col min="9768" max="9984" width="9.140625" style="457"/>
    <col min="9985" max="9985" width="2" style="457" customWidth="1"/>
    <col min="9986" max="9986" width="2.140625" style="457" customWidth="1"/>
    <col min="9987" max="9987" width="2.7109375" style="457" customWidth="1"/>
    <col min="9988" max="9988" width="2.5703125" style="457" customWidth="1"/>
    <col min="9989" max="9989" width="2.7109375" style="457" customWidth="1"/>
    <col min="9990" max="9990" width="2.42578125" style="457" customWidth="1"/>
    <col min="9991" max="9991" width="2.85546875" style="457" customWidth="1"/>
    <col min="9992" max="9993" width="2.42578125" style="457" customWidth="1"/>
    <col min="9994" max="9995" width="2.28515625" style="457" customWidth="1"/>
    <col min="9996" max="9998" width="2.42578125" style="457" customWidth="1"/>
    <col min="9999" max="10000" width="2.7109375" style="457" customWidth="1"/>
    <col min="10001" max="10001" width="2.5703125" style="457" customWidth="1"/>
    <col min="10002" max="10002" width="2.7109375" style="457" customWidth="1"/>
    <col min="10003" max="10003" width="3.140625" style="457" customWidth="1"/>
    <col min="10004" max="10006" width="2.5703125" style="457" customWidth="1"/>
    <col min="10007" max="10007" width="2.42578125" style="457" customWidth="1"/>
    <col min="10008" max="10008" width="2.7109375" style="457" customWidth="1"/>
    <col min="10009" max="10009" width="2.140625" style="457" customWidth="1"/>
    <col min="10010" max="10010" width="2.7109375" style="457" customWidth="1"/>
    <col min="10011" max="10011" width="2.5703125" style="457" customWidth="1"/>
    <col min="10012" max="10013" width="3.28515625" style="457" customWidth="1"/>
    <col min="10014" max="10014" width="3.5703125" style="457" customWidth="1"/>
    <col min="10015" max="10015" width="3" style="457" customWidth="1"/>
    <col min="10016" max="10016" width="3.140625" style="457" customWidth="1"/>
    <col min="10017" max="10017" width="3.5703125" style="457" customWidth="1"/>
    <col min="10018" max="10018" width="2.7109375" style="457" customWidth="1"/>
    <col min="10019" max="10019" width="2.85546875" style="457" customWidth="1"/>
    <col min="10020" max="10020" width="4.5703125" style="457" customWidth="1"/>
    <col min="10021" max="10021" width="4" style="457" customWidth="1"/>
    <col min="10022" max="10022" width="2.5703125" style="457" customWidth="1"/>
    <col min="10023" max="10023" width="8.7109375" style="457" customWidth="1"/>
    <col min="10024" max="10240" width="9.140625" style="457"/>
    <col min="10241" max="10241" width="2" style="457" customWidth="1"/>
    <col min="10242" max="10242" width="2.140625" style="457" customWidth="1"/>
    <col min="10243" max="10243" width="2.7109375" style="457" customWidth="1"/>
    <col min="10244" max="10244" width="2.5703125" style="457" customWidth="1"/>
    <col min="10245" max="10245" width="2.7109375" style="457" customWidth="1"/>
    <col min="10246" max="10246" width="2.42578125" style="457" customWidth="1"/>
    <col min="10247" max="10247" width="2.85546875" style="457" customWidth="1"/>
    <col min="10248" max="10249" width="2.42578125" style="457" customWidth="1"/>
    <col min="10250" max="10251" width="2.28515625" style="457" customWidth="1"/>
    <col min="10252" max="10254" width="2.42578125" style="457" customWidth="1"/>
    <col min="10255" max="10256" width="2.7109375" style="457" customWidth="1"/>
    <col min="10257" max="10257" width="2.5703125" style="457" customWidth="1"/>
    <col min="10258" max="10258" width="2.7109375" style="457" customWidth="1"/>
    <col min="10259" max="10259" width="3.140625" style="457" customWidth="1"/>
    <col min="10260" max="10262" width="2.5703125" style="457" customWidth="1"/>
    <col min="10263" max="10263" width="2.42578125" style="457" customWidth="1"/>
    <col min="10264" max="10264" width="2.7109375" style="457" customWidth="1"/>
    <col min="10265" max="10265" width="2.140625" style="457" customWidth="1"/>
    <col min="10266" max="10266" width="2.7109375" style="457" customWidth="1"/>
    <col min="10267" max="10267" width="2.5703125" style="457" customWidth="1"/>
    <col min="10268" max="10269" width="3.28515625" style="457" customWidth="1"/>
    <col min="10270" max="10270" width="3.5703125" style="457" customWidth="1"/>
    <col min="10271" max="10271" width="3" style="457" customWidth="1"/>
    <col min="10272" max="10272" width="3.140625" style="457" customWidth="1"/>
    <col min="10273" max="10273" width="3.5703125" style="457" customWidth="1"/>
    <col min="10274" max="10274" width="2.7109375" style="457" customWidth="1"/>
    <col min="10275" max="10275" width="2.85546875" style="457" customWidth="1"/>
    <col min="10276" max="10276" width="4.5703125" style="457" customWidth="1"/>
    <col min="10277" max="10277" width="4" style="457" customWidth="1"/>
    <col min="10278" max="10278" width="2.5703125" style="457" customWidth="1"/>
    <col min="10279" max="10279" width="8.7109375" style="457" customWidth="1"/>
    <col min="10280" max="10496" width="9.140625" style="457"/>
    <col min="10497" max="10497" width="2" style="457" customWidth="1"/>
    <col min="10498" max="10498" width="2.140625" style="457" customWidth="1"/>
    <col min="10499" max="10499" width="2.7109375" style="457" customWidth="1"/>
    <col min="10500" max="10500" width="2.5703125" style="457" customWidth="1"/>
    <col min="10501" max="10501" width="2.7109375" style="457" customWidth="1"/>
    <col min="10502" max="10502" width="2.42578125" style="457" customWidth="1"/>
    <col min="10503" max="10503" width="2.85546875" style="457" customWidth="1"/>
    <col min="10504" max="10505" width="2.42578125" style="457" customWidth="1"/>
    <col min="10506" max="10507" width="2.28515625" style="457" customWidth="1"/>
    <col min="10508" max="10510" width="2.42578125" style="457" customWidth="1"/>
    <col min="10511" max="10512" width="2.7109375" style="457" customWidth="1"/>
    <col min="10513" max="10513" width="2.5703125" style="457" customWidth="1"/>
    <col min="10514" max="10514" width="2.7109375" style="457" customWidth="1"/>
    <col min="10515" max="10515" width="3.140625" style="457" customWidth="1"/>
    <col min="10516" max="10518" width="2.5703125" style="457" customWidth="1"/>
    <col min="10519" max="10519" width="2.42578125" style="457" customWidth="1"/>
    <col min="10520" max="10520" width="2.7109375" style="457" customWidth="1"/>
    <col min="10521" max="10521" width="2.140625" style="457" customWidth="1"/>
    <col min="10522" max="10522" width="2.7109375" style="457" customWidth="1"/>
    <col min="10523" max="10523" width="2.5703125" style="457" customWidth="1"/>
    <col min="10524" max="10525" width="3.28515625" style="457" customWidth="1"/>
    <col min="10526" max="10526" width="3.5703125" style="457" customWidth="1"/>
    <col min="10527" max="10527" width="3" style="457" customWidth="1"/>
    <col min="10528" max="10528" width="3.140625" style="457" customWidth="1"/>
    <col min="10529" max="10529" width="3.5703125" style="457" customWidth="1"/>
    <col min="10530" max="10530" width="2.7109375" style="457" customWidth="1"/>
    <col min="10531" max="10531" width="2.85546875" style="457" customWidth="1"/>
    <col min="10532" max="10532" width="4.5703125" style="457" customWidth="1"/>
    <col min="10533" max="10533" width="4" style="457" customWidth="1"/>
    <col min="10534" max="10534" width="2.5703125" style="457" customWidth="1"/>
    <col min="10535" max="10535" width="8.7109375" style="457" customWidth="1"/>
    <col min="10536" max="10752" width="9.140625" style="457"/>
    <col min="10753" max="10753" width="2" style="457" customWidth="1"/>
    <col min="10754" max="10754" width="2.140625" style="457" customWidth="1"/>
    <col min="10755" max="10755" width="2.7109375" style="457" customWidth="1"/>
    <col min="10756" max="10756" width="2.5703125" style="457" customWidth="1"/>
    <col min="10757" max="10757" width="2.7109375" style="457" customWidth="1"/>
    <col min="10758" max="10758" width="2.42578125" style="457" customWidth="1"/>
    <col min="10759" max="10759" width="2.85546875" style="457" customWidth="1"/>
    <col min="10760" max="10761" width="2.42578125" style="457" customWidth="1"/>
    <col min="10762" max="10763" width="2.28515625" style="457" customWidth="1"/>
    <col min="10764" max="10766" width="2.42578125" style="457" customWidth="1"/>
    <col min="10767" max="10768" width="2.7109375" style="457" customWidth="1"/>
    <col min="10769" max="10769" width="2.5703125" style="457" customWidth="1"/>
    <col min="10770" max="10770" width="2.7109375" style="457" customWidth="1"/>
    <col min="10771" max="10771" width="3.140625" style="457" customWidth="1"/>
    <col min="10772" max="10774" width="2.5703125" style="457" customWidth="1"/>
    <col min="10775" max="10775" width="2.42578125" style="457" customWidth="1"/>
    <col min="10776" max="10776" width="2.7109375" style="457" customWidth="1"/>
    <col min="10777" max="10777" width="2.140625" style="457" customWidth="1"/>
    <col min="10778" max="10778" width="2.7109375" style="457" customWidth="1"/>
    <col min="10779" max="10779" width="2.5703125" style="457" customWidth="1"/>
    <col min="10780" max="10781" width="3.28515625" style="457" customWidth="1"/>
    <col min="10782" max="10782" width="3.5703125" style="457" customWidth="1"/>
    <col min="10783" max="10783" width="3" style="457" customWidth="1"/>
    <col min="10784" max="10784" width="3.140625" style="457" customWidth="1"/>
    <col min="10785" max="10785" width="3.5703125" style="457" customWidth="1"/>
    <col min="10786" max="10786" width="2.7109375" style="457" customWidth="1"/>
    <col min="10787" max="10787" width="2.85546875" style="457" customWidth="1"/>
    <col min="10788" max="10788" width="4.5703125" style="457" customWidth="1"/>
    <col min="10789" max="10789" width="4" style="457" customWidth="1"/>
    <col min="10790" max="10790" width="2.5703125" style="457" customWidth="1"/>
    <col min="10791" max="10791" width="8.7109375" style="457" customWidth="1"/>
    <col min="10792" max="11008" width="9.140625" style="457"/>
    <col min="11009" max="11009" width="2" style="457" customWidth="1"/>
    <col min="11010" max="11010" width="2.140625" style="457" customWidth="1"/>
    <col min="11011" max="11011" width="2.7109375" style="457" customWidth="1"/>
    <col min="11012" max="11012" width="2.5703125" style="457" customWidth="1"/>
    <col min="11013" max="11013" width="2.7109375" style="457" customWidth="1"/>
    <col min="11014" max="11014" width="2.42578125" style="457" customWidth="1"/>
    <col min="11015" max="11015" width="2.85546875" style="457" customWidth="1"/>
    <col min="11016" max="11017" width="2.42578125" style="457" customWidth="1"/>
    <col min="11018" max="11019" width="2.28515625" style="457" customWidth="1"/>
    <col min="11020" max="11022" width="2.42578125" style="457" customWidth="1"/>
    <col min="11023" max="11024" width="2.7109375" style="457" customWidth="1"/>
    <col min="11025" max="11025" width="2.5703125" style="457" customWidth="1"/>
    <col min="11026" max="11026" width="2.7109375" style="457" customWidth="1"/>
    <col min="11027" max="11027" width="3.140625" style="457" customWidth="1"/>
    <col min="11028" max="11030" width="2.5703125" style="457" customWidth="1"/>
    <col min="11031" max="11031" width="2.42578125" style="457" customWidth="1"/>
    <col min="11032" max="11032" width="2.7109375" style="457" customWidth="1"/>
    <col min="11033" max="11033" width="2.140625" style="457" customWidth="1"/>
    <col min="11034" max="11034" width="2.7109375" style="457" customWidth="1"/>
    <col min="11035" max="11035" width="2.5703125" style="457" customWidth="1"/>
    <col min="11036" max="11037" width="3.28515625" style="457" customWidth="1"/>
    <col min="11038" max="11038" width="3.5703125" style="457" customWidth="1"/>
    <col min="11039" max="11039" width="3" style="457" customWidth="1"/>
    <col min="11040" max="11040" width="3.140625" style="457" customWidth="1"/>
    <col min="11041" max="11041" width="3.5703125" style="457" customWidth="1"/>
    <col min="11042" max="11042" width="2.7109375" style="457" customWidth="1"/>
    <col min="11043" max="11043" width="2.85546875" style="457" customWidth="1"/>
    <col min="11044" max="11044" width="4.5703125" style="457" customWidth="1"/>
    <col min="11045" max="11045" width="4" style="457" customWidth="1"/>
    <col min="11046" max="11046" width="2.5703125" style="457" customWidth="1"/>
    <col min="11047" max="11047" width="8.7109375" style="457" customWidth="1"/>
    <col min="11048" max="11264" width="9.140625" style="457"/>
    <col min="11265" max="11265" width="2" style="457" customWidth="1"/>
    <col min="11266" max="11266" width="2.140625" style="457" customWidth="1"/>
    <col min="11267" max="11267" width="2.7109375" style="457" customWidth="1"/>
    <col min="11268" max="11268" width="2.5703125" style="457" customWidth="1"/>
    <col min="11269" max="11269" width="2.7109375" style="457" customWidth="1"/>
    <col min="11270" max="11270" width="2.42578125" style="457" customWidth="1"/>
    <col min="11271" max="11271" width="2.85546875" style="457" customWidth="1"/>
    <col min="11272" max="11273" width="2.42578125" style="457" customWidth="1"/>
    <col min="11274" max="11275" width="2.28515625" style="457" customWidth="1"/>
    <col min="11276" max="11278" width="2.42578125" style="457" customWidth="1"/>
    <col min="11279" max="11280" width="2.7109375" style="457" customWidth="1"/>
    <col min="11281" max="11281" width="2.5703125" style="457" customWidth="1"/>
    <col min="11282" max="11282" width="2.7109375" style="457" customWidth="1"/>
    <col min="11283" max="11283" width="3.140625" style="457" customWidth="1"/>
    <col min="11284" max="11286" width="2.5703125" style="457" customWidth="1"/>
    <col min="11287" max="11287" width="2.42578125" style="457" customWidth="1"/>
    <col min="11288" max="11288" width="2.7109375" style="457" customWidth="1"/>
    <col min="11289" max="11289" width="2.140625" style="457" customWidth="1"/>
    <col min="11290" max="11290" width="2.7109375" style="457" customWidth="1"/>
    <col min="11291" max="11291" width="2.5703125" style="457" customWidth="1"/>
    <col min="11292" max="11293" width="3.28515625" style="457" customWidth="1"/>
    <col min="11294" max="11294" width="3.5703125" style="457" customWidth="1"/>
    <col min="11295" max="11295" width="3" style="457" customWidth="1"/>
    <col min="11296" max="11296" width="3.140625" style="457" customWidth="1"/>
    <col min="11297" max="11297" width="3.5703125" style="457" customWidth="1"/>
    <col min="11298" max="11298" width="2.7109375" style="457" customWidth="1"/>
    <col min="11299" max="11299" width="2.85546875" style="457" customWidth="1"/>
    <col min="11300" max="11300" width="4.5703125" style="457" customWidth="1"/>
    <col min="11301" max="11301" width="4" style="457" customWidth="1"/>
    <col min="11302" max="11302" width="2.5703125" style="457" customWidth="1"/>
    <col min="11303" max="11303" width="8.7109375" style="457" customWidth="1"/>
    <col min="11304" max="11520" width="9.140625" style="457"/>
    <col min="11521" max="11521" width="2" style="457" customWidth="1"/>
    <col min="11522" max="11522" width="2.140625" style="457" customWidth="1"/>
    <col min="11523" max="11523" width="2.7109375" style="457" customWidth="1"/>
    <col min="11524" max="11524" width="2.5703125" style="457" customWidth="1"/>
    <col min="11525" max="11525" width="2.7109375" style="457" customWidth="1"/>
    <col min="11526" max="11526" width="2.42578125" style="457" customWidth="1"/>
    <col min="11527" max="11527" width="2.85546875" style="457" customWidth="1"/>
    <col min="11528" max="11529" width="2.42578125" style="457" customWidth="1"/>
    <col min="11530" max="11531" width="2.28515625" style="457" customWidth="1"/>
    <col min="11532" max="11534" width="2.42578125" style="457" customWidth="1"/>
    <col min="11535" max="11536" width="2.7109375" style="457" customWidth="1"/>
    <col min="11537" max="11537" width="2.5703125" style="457" customWidth="1"/>
    <col min="11538" max="11538" width="2.7109375" style="457" customWidth="1"/>
    <col min="11539" max="11539" width="3.140625" style="457" customWidth="1"/>
    <col min="11540" max="11542" width="2.5703125" style="457" customWidth="1"/>
    <col min="11543" max="11543" width="2.42578125" style="457" customWidth="1"/>
    <col min="11544" max="11544" width="2.7109375" style="457" customWidth="1"/>
    <col min="11545" max="11545" width="2.140625" style="457" customWidth="1"/>
    <col min="11546" max="11546" width="2.7109375" style="457" customWidth="1"/>
    <col min="11547" max="11547" width="2.5703125" style="457" customWidth="1"/>
    <col min="11548" max="11549" width="3.28515625" style="457" customWidth="1"/>
    <col min="11550" max="11550" width="3.5703125" style="457" customWidth="1"/>
    <col min="11551" max="11551" width="3" style="457" customWidth="1"/>
    <col min="11552" max="11552" width="3.140625" style="457" customWidth="1"/>
    <col min="11553" max="11553" width="3.5703125" style="457" customWidth="1"/>
    <col min="11554" max="11554" width="2.7109375" style="457" customWidth="1"/>
    <col min="11555" max="11555" width="2.85546875" style="457" customWidth="1"/>
    <col min="11556" max="11556" width="4.5703125" style="457" customWidth="1"/>
    <col min="11557" max="11557" width="4" style="457" customWidth="1"/>
    <col min="11558" max="11558" width="2.5703125" style="457" customWidth="1"/>
    <col min="11559" max="11559" width="8.7109375" style="457" customWidth="1"/>
    <col min="11560" max="11776" width="9.140625" style="457"/>
    <col min="11777" max="11777" width="2" style="457" customWidth="1"/>
    <col min="11778" max="11778" width="2.140625" style="457" customWidth="1"/>
    <col min="11779" max="11779" width="2.7109375" style="457" customWidth="1"/>
    <col min="11780" max="11780" width="2.5703125" style="457" customWidth="1"/>
    <col min="11781" max="11781" width="2.7109375" style="457" customWidth="1"/>
    <col min="11782" max="11782" width="2.42578125" style="457" customWidth="1"/>
    <col min="11783" max="11783" width="2.85546875" style="457" customWidth="1"/>
    <col min="11784" max="11785" width="2.42578125" style="457" customWidth="1"/>
    <col min="11786" max="11787" width="2.28515625" style="457" customWidth="1"/>
    <col min="11788" max="11790" width="2.42578125" style="457" customWidth="1"/>
    <col min="11791" max="11792" width="2.7109375" style="457" customWidth="1"/>
    <col min="11793" max="11793" width="2.5703125" style="457" customWidth="1"/>
    <col min="11794" max="11794" width="2.7109375" style="457" customWidth="1"/>
    <col min="11795" max="11795" width="3.140625" style="457" customWidth="1"/>
    <col min="11796" max="11798" width="2.5703125" style="457" customWidth="1"/>
    <col min="11799" max="11799" width="2.42578125" style="457" customWidth="1"/>
    <col min="11800" max="11800" width="2.7109375" style="457" customWidth="1"/>
    <col min="11801" max="11801" width="2.140625" style="457" customWidth="1"/>
    <col min="11802" max="11802" width="2.7109375" style="457" customWidth="1"/>
    <col min="11803" max="11803" width="2.5703125" style="457" customWidth="1"/>
    <col min="11804" max="11805" width="3.28515625" style="457" customWidth="1"/>
    <col min="11806" max="11806" width="3.5703125" style="457" customWidth="1"/>
    <col min="11807" max="11807" width="3" style="457" customWidth="1"/>
    <col min="11808" max="11808" width="3.140625" style="457" customWidth="1"/>
    <col min="11809" max="11809" width="3.5703125" style="457" customWidth="1"/>
    <col min="11810" max="11810" width="2.7109375" style="457" customWidth="1"/>
    <col min="11811" max="11811" width="2.85546875" style="457" customWidth="1"/>
    <col min="11812" max="11812" width="4.5703125" style="457" customWidth="1"/>
    <col min="11813" max="11813" width="4" style="457" customWidth="1"/>
    <col min="11814" max="11814" width="2.5703125" style="457" customWidth="1"/>
    <col min="11815" max="11815" width="8.7109375" style="457" customWidth="1"/>
    <col min="11816" max="12032" width="9.140625" style="457"/>
    <col min="12033" max="12033" width="2" style="457" customWidth="1"/>
    <col min="12034" max="12034" width="2.140625" style="457" customWidth="1"/>
    <col min="12035" max="12035" width="2.7109375" style="457" customWidth="1"/>
    <col min="12036" max="12036" width="2.5703125" style="457" customWidth="1"/>
    <col min="12037" max="12037" width="2.7109375" style="457" customWidth="1"/>
    <col min="12038" max="12038" width="2.42578125" style="457" customWidth="1"/>
    <col min="12039" max="12039" width="2.85546875" style="457" customWidth="1"/>
    <col min="12040" max="12041" width="2.42578125" style="457" customWidth="1"/>
    <col min="12042" max="12043" width="2.28515625" style="457" customWidth="1"/>
    <col min="12044" max="12046" width="2.42578125" style="457" customWidth="1"/>
    <col min="12047" max="12048" width="2.7109375" style="457" customWidth="1"/>
    <col min="12049" max="12049" width="2.5703125" style="457" customWidth="1"/>
    <col min="12050" max="12050" width="2.7109375" style="457" customWidth="1"/>
    <col min="12051" max="12051" width="3.140625" style="457" customWidth="1"/>
    <col min="12052" max="12054" width="2.5703125" style="457" customWidth="1"/>
    <col min="12055" max="12055" width="2.42578125" style="457" customWidth="1"/>
    <col min="12056" max="12056" width="2.7109375" style="457" customWidth="1"/>
    <col min="12057" max="12057" width="2.140625" style="457" customWidth="1"/>
    <col min="12058" max="12058" width="2.7109375" style="457" customWidth="1"/>
    <col min="12059" max="12059" width="2.5703125" style="457" customWidth="1"/>
    <col min="12060" max="12061" width="3.28515625" style="457" customWidth="1"/>
    <col min="12062" max="12062" width="3.5703125" style="457" customWidth="1"/>
    <col min="12063" max="12063" width="3" style="457" customWidth="1"/>
    <col min="12064" max="12064" width="3.140625" style="457" customWidth="1"/>
    <col min="12065" max="12065" width="3.5703125" style="457" customWidth="1"/>
    <col min="12066" max="12066" width="2.7109375" style="457" customWidth="1"/>
    <col min="12067" max="12067" width="2.85546875" style="457" customWidth="1"/>
    <col min="12068" max="12068" width="4.5703125" style="457" customWidth="1"/>
    <col min="12069" max="12069" width="4" style="457" customWidth="1"/>
    <col min="12070" max="12070" width="2.5703125" style="457" customWidth="1"/>
    <col min="12071" max="12071" width="8.7109375" style="457" customWidth="1"/>
    <col min="12072" max="12288" width="9.140625" style="457"/>
    <col min="12289" max="12289" width="2" style="457" customWidth="1"/>
    <col min="12290" max="12290" width="2.140625" style="457" customWidth="1"/>
    <col min="12291" max="12291" width="2.7109375" style="457" customWidth="1"/>
    <col min="12292" max="12292" width="2.5703125" style="457" customWidth="1"/>
    <col min="12293" max="12293" width="2.7109375" style="457" customWidth="1"/>
    <col min="12294" max="12294" width="2.42578125" style="457" customWidth="1"/>
    <col min="12295" max="12295" width="2.85546875" style="457" customWidth="1"/>
    <col min="12296" max="12297" width="2.42578125" style="457" customWidth="1"/>
    <col min="12298" max="12299" width="2.28515625" style="457" customWidth="1"/>
    <col min="12300" max="12302" width="2.42578125" style="457" customWidth="1"/>
    <col min="12303" max="12304" width="2.7109375" style="457" customWidth="1"/>
    <col min="12305" max="12305" width="2.5703125" style="457" customWidth="1"/>
    <col min="12306" max="12306" width="2.7109375" style="457" customWidth="1"/>
    <col min="12307" max="12307" width="3.140625" style="457" customWidth="1"/>
    <col min="12308" max="12310" width="2.5703125" style="457" customWidth="1"/>
    <col min="12311" max="12311" width="2.42578125" style="457" customWidth="1"/>
    <col min="12312" max="12312" width="2.7109375" style="457" customWidth="1"/>
    <col min="12313" max="12313" width="2.140625" style="457" customWidth="1"/>
    <col min="12314" max="12314" width="2.7109375" style="457" customWidth="1"/>
    <col min="12315" max="12315" width="2.5703125" style="457" customWidth="1"/>
    <col min="12316" max="12317" width="3.28515625" style="457" customWidth="1"/>
    <col min="12318" max="12318" width="3.5703125" style="457" customWidth="1"/>
    <col min="12319" max="12319" width="3" style="457" customWidth="1"/>
    <col min="12320" max="12320" width="3.140625" style="457" customWidth="1"/>
    <col min="12321" max="12321" width="3.5703125" style="457" customWidth="1"/>
    <col min="12322" max="12322" width="2.7109375" style="457" customWidth="1"/>
    <col min="12323" max="12323" width="2.85546875" style="457" customWidth="1"/>
    <col min="12324" max="12324" width="4.5703125" style="457" customWidth="1"/>
    <col min="12325" max="12325" width="4" style="457" customWidth="1"/>
    <col min="12326" max="12326" width="2.5703125" style="457" customWidth="1"/>
    <col min="12327" max="12327" width="8.7109375" style="457" customWidth="1"/>
    <col min="12328" max="12544" width="9.140625" style="457"/>
    <col min="12545" max="12545" width="2" style="457" customWidth="1"/>
    <col min="12546" max="12546" width="2.140625" style="457" customWidth="1"/>
    <col min="12547" max="12547" width="2.7109375" style="457" customWidth="1"/>
    <col min="12548" max="12548" width="2.5703125" style="457" customWidth="1"/>
    <col min="12549" max="12549" width="2.7109375" style="457" customWidth="1"/>
    <col min="12550" max="12550" width="2.42578125" style="457" customWidth="1"/>
    <col min="12551" max="12551" width="2.85546875" style="457" customWidth="1"/>
    <col min="12552" max="12553" width="2.42578125" style="457" customWidth="1"/>
    <col min="12554" max="12555" width="2.28515625" style="457" customWidth="1"/>
    <col min="12556" max="12558" width="2.42578125" style="457" customWidth="1"/>
    <col min="12559" max="12560" width="2.7109375" style="457" customWidth="1"/>
    <col min="12561" max="12561" width="2.5703125" style="457" customWidth="1"/>
    <col min="12562" max="12562" width="2.7109375" style="457" customWidth="1"/>
    <col min="12563" max="12563" width="3.140625" style="457" customWidth="1"/>
    <col min="12564" max="12566" width="2.5703125" style="457" customWidth="1"/>
    <col min="12567" max="12567" width="2.42578125" style="457" customWidth="1"/>
    <col min="12568" max="12568" width="2.7109375" style="457" customWidth="1"/>
    <col min="12569" max="12569" width="2.140625" style="457" customWidth="1"/>
    <col min="12570" max="12570" width="2.7109375" style="457" customWidth="1"/>
    <col min="12571" max="12571" width="2.5703125" style="457" customWidth="1"/>
    <col min="12572" max="12573" width="3.28515625" style="457" customWidth="1"/>
    <col min="12574" max="12574" width="3.5703125" style="457" customWidth="1"/>
    <col min="12575" max="12575" width="3" style="457" customWidth="1"/>
    <col min="12576" max="12576" width="3.140625" style="457" customWidth="1"/>
    <col min="12577" max="12577" width="3.5703125" style="457" customWidth="1"/>
    <col min="12578" max="12578" width="2.7109375" style="457" customWidth="1"/>
    <col min="12579" max="12579" width="2.85546875" style="457" customWidth="1"/>
    <col min="12580" max="12580" width="4.5703125" style="457" customWidth="1"/>
    <col min="12581" max="12581" width="4" style="457" customWidth="1"/>
    <col min="12582" max="12582" width="2.5703125" style="457" customWidth="1"/>
    <col min="12583" max="12583" width="8.7109375" style="457" customWidth="1"/>
    <col min="12584" max="12800" width="9.140625" style="457"/>
    <col min="12801" max="12801" width="2" style="457" customWidth="1"/>
    <col min="12802" max="12802" width="2.140625" style="457" customWidth="1"/>
    <col min="12803" max="12803" width="2.7109375" style="457" customWidth="1"/>
    <col min="12804" max="12804" width="2.5703125" style="457" customWidth="1"/>
    <col min="12805" max="12805" width="2.7109375" style="457" customWidth="1"/>
    <col min="12806" max="12806" width="2.42578125" style="457" customWidth="1"/>
    <col min="12807" max="12807" width="2.85546875" style="457" customWidth="1"/>
    <col min="12808" max="12809" width="2.42578125" style="457" customWidth="1"/>
    <col min="12810" max="12811" width="2.28515625" style="457" customWidth="1"/>
    <col min="12812" max="12814" width="2.42578125" style="457" customWidth="1"/>
    <col min="12815" max="12816" width="2.7109375" style="457" customWidth="1"/>
    <col min="12817" max="12817" width="2.5703125" style="457" customWidth="1"/>
    <col min="12818" max="12818" width="2.7109375" style="457" customWidth="1"/>
    <col min="12819" max="12819" width="3.140625" style="457" customWidth="1"/>
    <col min="12820" max="12822" width="2.5703125" style="457" customWidth="1"/>
    <col min="12823" max="12823" width="2.42578125" style="457" customWidth="1"/>
    <col min="12824" max="12824" width="2.7109375" style="457" customWidth="1"/>
    <col min="12825" max="12825" width="2.140625" style="457" customWidth="1"/>
    <col min="12826" max="12826" width="2.7109375" style="457" customWidth="1"/>
    <col min="12827" max="12827" width="2.5703125" style="457" customWidth="1"/>
    <col min="12828" max="12829" width="3.28515625" style="457" customWidth="1"/>
    <col min="12830" max="12830" width="3.5703125" style="457" customWidth="1"/>
    <col min="12831" max="12831" width="3" style="457" customWidth="1"/>
    <col min="12832" max="12832" width="3.140625" style="457" customWidth="1"/>
    <col min="12833" max="12833" width="3.5703125" style="457" customWidth="1"/>
    <col min="12834" max="12834" width="2.7109375" style="457" customWidth="1"/>
    <col min="12835" max="12835" width="2.85546875" style="457" customWidth="1"/>
    <col min="12836" max="12836" width="4.5703125" style="457" customWidth="1"/>
    <col min="12837" max="12837" width="4" style="457" customWidth="1"/>
    <col min="12838" max="12838" width="2.5703125" style="457" customWidth="1"/>
    <col min="12839" max="12839" width="8.7109375" style="457" customWidth="1"/>
    <col min="12840" max="13056" width="9.140625" style="457"/>
    <col min="13057" max="13057" width="2" style="457" customWidth="1"/>
    <col min="13058" max="13058" width="2.140625" style="457" customWidth="1"/>
    <col min="13059" max="13059" width="2.7109375" style="457" customWidth="1"/>
    <col min="13060" max="13060" width="2.5703125" style="457" customWidth="1"/>
    <col min="13061" max="13061" width="2.7109375" style="457" customWidth="1"/>
    <col min="13062" max="13062" width="2.42578125" style="457" customWidth="1"/>
    <col min="13063" max="13063" width="2.85546875" style="457" customWidth="1"/>
    <col min="13064" max="13065" width="2.42578125" style="457" customWidth="1"/>
    <col min="13066" max="13067" width="2.28515625" style="457" customWidth="1"/>
    <col min="13068" max="13070" width="2.42578125" style="457" customWidth="1"/>
    <col min="13071" max="13072" width="2.7109375" style="457" customWidth="1"/>
    <col min="13073" max="13073" width="2.5703125" style="457" customWidth="1"/>
    <col min="13074" max="13074" width="2.7109375" style="457" customWidth="1"/>
    <col min="13075" max="13075" width="3.140625" style="457" customWidth="1"/>
    <col min="13076" max="13078" width="2.5703125" style="457" customWidth="1"/>
    <col min="13079" max="13079" width="2.42578125" style="457" customWidth="1"/>
    <col min="13080" max="13080" width="2.7109375" style="457" customWidth="1"/>
    <col min="13081" max="13081" width="2.140625" style="457" customWidth="1"/>
    <col min="13082" max="13082" width="2.7109375" style="457" customWidth="1"/>
    <col min="13083" max="13083" width="2.5703125" style="457" customWidth="1"/>
    <col min="13084" max="13085" width="3.28515625" style="457" customWidth="1"/>
    <col min="13086" max="13086" width="3.5703125" style="457" customWidth="1"/>
    <col min="13087" max="13087" width="3" style="457" customWidth="1"/>
    <col min="13088" max="13088" width="3.140625" style="457" customWidth="1"/>
    <col min="13089" max="13089" width="3.5703125" style="457" customWidth="1"/>
    <col min="13090" max="13090" width="2.7109375" style="457" customWidth="1"/>
    <col min="13091" max="13091" width="2.85546875" style="457" customWidth="1"/>
    <col min="13092" max="13092" width="4.5703125" style="457" customWidth="1"/>
    <col min="13093" max="13093" width="4" style="457" customWidth="1"/>
    <col min="13094" max="13094" width="2.5703125" style="457" customWidth="1"/>
    <col min="13095" max="13095" width="8.7109375" style="457" customWidth="1"/>
    <col min="13096" max="13312" width="9.140625" style="457"/>
    <col min="13313" max="13313" width="2" style="457" customWidth="1"/>
    <col min="13314" max="13314" width="2.140625" style="457" customWidth="1"/>
    <col min="13315" max="13315" width="2.7109375" style="457" customWidth="1"/>
    <col min="13316" max="13316" width="2.5703125" style="457" customWidth="1"/>
    <col min="13317" max="13317" width="2.7109375" style="457" customWidth="1"/>
    <col min="13318" max="13318" width="2.42578125" style="457" customWidth="1"/>
    <col min="13319" max="13319" width="2.85546875" style="457" customWidth="1"/>
    <col min="13320" max="13321" width="2.42578125" style="457" customWidth="1"/>
    <col min="13322" max="13323" width="2.28515625" style="457" customWidth="1"/>
    <col min="13324" max="13326" width="2.42578125" style="457" customWidth="1"/>
    <col min="13327" max="13328" width="2.7109375" style="457" customWidth="1"/>
    <col min="13329" max="13329" width="2.5703125" style="457" customWidth="1"/>
    <col min="13330" max="13330" width="2.7109375" style="457" customWidth="1"/>
    <col min="13331" max="13331" width="3.140625" style="457" customWidth="1"/>
    <col min="13332" max="13334" width="2.5703125" style="457" customWidth="1"/>
    <col min="13335" max="13335" width="2.42578125" style="457" customWidth="1"/>
    <col min="13336" max="13336" width="2.7109375" style="457" customWidth="1"/>
    <col min="13337" max="13337" width="2.140625" style="457" customWidth="1"/>
    <col min="13338" max="13338" width="2.7109375" style="457" customWidth="1"/>
    <col min="13339" max="13339" width="2.5703125" style="457" customWidth="1"/>
    <col min="13340" max="13341" width="3.28515625" style="457" customWidth="1"/>
    <col min="13342" max="13342" width="3.5703125" style="457" customWidth="1"/>
    <col min="13343" max="13343" width="3" style="457" customWidth="1"/>
    <col min="13344" max="13344" width="3.140625" style="457" customWidth="1"/>
    <col min="13345" max="13345" width="3.5703125" style="457" customWidth="1"/>
    <col min="13346" max="13346" width="2.7109375" style="457" customWidth="1"/>
    <col min="13347" max="13347" width="2.85546875" style="457" customWidth="1"/>
    <col min="13348" max="13348" width="4.5703125" style="457" customWidth="1"/>
    <col min="13349" max="13349" width="4" style="457" customWidth="1"/>
    <col min="13350" max="13350" width="2.5703125" style="457" customWidth="1"/>
    <col min="13351" max="13351" width="8.7109375" style="457" customWidth="1"/>
    <col min="13352" max="13568" width="9.140625" style="457"/>
    <col min="13569" max="13569" width="2" style="457" customWidth="1"/>
    <col min="13570" max="13570" width="2.140625" style="457" customWidth="1"/>
    <col min="13571" max="13571" width="2.7109375" style="457" customWidth="1"/>
    <col min="13572" max="13572" width="2.5703125" style="457" customWidth="1"/>
    <col min="13573" max="13573" width="2.7109375" style="457" customWidth="1"/>
    <col min="13574" max="13574" width="2.42578125" style="457" customWidth="1"/>
    <col min="13575" max="13575" width="2.85546875" style="457" customWidth="1"/>
    <col min="13576" max="13577" width="2.42578125" style="457" customWidth="1"/>
    <col min="13578" max="13579" width="2.28515625" style="457" customWidth="1"/>
    <col min="13580" max="13582" width="2.42578125" style="457" customWidth="1"/>
    <col min="13583" max="13584" width="2.7109375" style="457" customWidth="1"/>
    <col min="13585" max="13585" width="2.5703125" style="457" customWidth="1"/>
    <col min="13586" max="13586" width="2.7109375" style="457" customWidth="1"/>
    <col min="13587" max="13587" width="3.140625" style="457" customWidth="1"/>
    <col min="13588" max="13590" width="2.5703125" style="457" customWidth="1"/>
    <col min="13591" max="13591" width="2.42578125" style="457" customWidth="1"/>
    <col min="13592" max="13592" width="2.7109375" style="457" customWidth="1"/>
    <col min="13593" max="13593" width="2.140625" style="457" customWidth="1"/>
    <col min="13594" max="13594" width="2.7109375" style="457" customWidth="1"/>
    <col min="13595" max="13595" width="2.5703125" style="457" customWidth="1"/>
    <col min="13596" max="13597" width="3.28515625" style="457" customWidth="1"/>
    <col min="13598" max="13598" width="3.5703125" style="457" customWidth="1"/>
    <col min="13599" max="13599" width="3" style="457" customWidth="1"/>
    <col min="13600" max="13600" width="3.140625" style="457" customWidth="1"/>
    <col min="13601" max="13601" width="3.5703125" style="457" customWidth="1"/>
    <col min="13602" max="13602" width="2.7109375" style="457" customWidth="1"/>
    <col min="13603" max="13603" width="2.85546875" style="457" customWidth="1"/>
    <col min="13604" max="13604" width="4.5703125" style="457" customWidth="1"/>
    <col min="13605" max="13605" width="4" style="457" customWidth="1"/>
    <col min="13606" max="13606" width="2.5703125" style="457" customWidth="1"/>
    <col min="13607" max="13607" width="8.7109375" style="457" customWidth="1"/>
    <col min="13608" max="13824" width="9.140625" style="457"/>
    <col min="13825" max="13825" width="2" style="457" customWidth="1"/>
    <col min="13826" max="13826" width="2.140625" style="457" customWidth="1"/>
    <col min="13827" max="13827" width="2.7109375" style="457" customWidth="1"/>
    <col min="13828" max="13828" width="2.5703125" style="457" customWidth="1"/>
    <col min="13829" max="13829" width="2.7109375" style="457" customWidth="1"/>
    <col min="13830" max="13830" width="2.42578125" style="457" customWidth="1"/>
    <col min="13831" max="13831" width="2.85546875" style="457" customWidth="1"/>
    <col min="13832" max="13833" width="2.42578125" style="457" customWidth="1"/>
    <col min="13834" max="13835" width="2.28515625" style="457" customWidth="1"/>
    <col min="13836" max="13838" width="2.42578125" style="457" customWidth="1"/>
    <col min="13839" max="13840" width="2.7109375" style="457" customWidth="1"/>
    <col min="13841" max="13841" width="2.5703125" style="457" customWidth="1"/>
    <col min="13842" max="13842" width="2.7109375" style="457" customWidth="1"/>
    <col min="13843" max="13843" width="3.140625" style="457" customWidth="1"/>
    <col min="13844" max="13846" width="2.5703125" style="457" customWidth="1"/>
    <col min="13847" max="13847" width="2.42578125" style="457" customWidth="1"/>
    <col min="13848" max="13848" width="2.7109375" style="457" customWidth="1"/>
    <col min="13849" max="13849" width="2.140625" style="457" customWidth="1"/>
    <col min="13850" max="13850" width="2.7109375" style="457" customWidth="1"/>
    <col min="13851" max="13851" width="2.5703125" style="457" customWidth="1"/>
    <col min="13852" max="13853" width="3.28515625" style="457" customWidth="1"/>
    <col min="13854" max="13854" width="3.5703125" style="457" customWidth="1"/>
    <col min="13855" max="13855" width="3" style="457" customWidth="1"/>
    <col min="13856" max="13856" width="3.140625" style="457" customWidth="1"/>
    <col min="13857" max="13857" width="3.5703125" style="457" customWidth="1"/>
    <col min="13858" max="13858" width="2.7109375" style="457" customWidth="1"/>
    <col min="13859" max="13859" width="2.85546875" style="457" customWidth="1"/>
    <col min="13860" max="13860" width="4.5703125" style="457" customWidth="1"/>
    <col min="13861" max="13861" width="4" style="457" customWidth="1"/>
    <col min="13862" max="13862" width="2.5703125" style="457" customWidth="1"/>
    <col min="13863" max="13863" width="8.7109375" style="457" customWidth="1"/>
    <col min="13864" max="14080" width="9.140625" style="457"/>
    <col min="14081" max="14081" width="2" style="457" customWidth="1"/>
    <col min="14082" max="14082" width="2.140625" style="457" customWidth="1"/>
    <col min="14083" max="14083" width="2.7109375" style="457" customWidth="1"/>
    <col min="14084" max="14084" width="2.5703125" style="457" customWidth="1"/>
    <col min="14085" max="14085" width="2.7109375" style="457" customWidth="1"/>
    <col min="14086" max="14086" width="2.42578125" style="457" customWidth="1"/>
    <col min="14087" max="14087" width="2.85546875" style="457" customWidth="1"/>
    <col min="14088" max="14089" width="2.42578125" style="457" customWidth="1"/>
    <col min="14090" max="14091" width="2.28515625" style="457" customWidth="1"/>
    <col min="14092" max="14094" width="2.42578125" style="457" customWidth="1"/>
    <col min="14095" max="14096" width="2.7109375" style="457" customWidth="1"/>
    <col min="14097" max="14097" width="2.5703125" style="457" customWidth="1"/>
    <col min="14098" max="14098" width="2.7109375" style="457" customWidth="1"/>
    <col min="14099" max="14099" width="3.140625" style="457" customWidth="1"/>
    <col min="14100" max="14102" width="2.5703125" style="457" customWidth="1"/>
    <col min="14103" max="14103" width="2.42578125" style="457" customWidth="1"/>
    <col min="14104" max="14104" width="2.7109375" style="457" customWidth="1"/>
    <col min="14105" max="14105" width="2.140625" style="457" customWidth="1"/>
    <col min="14106" max="14106" width="2.7109375" style="457" customWidth="1"/>
    <col min="14107" max="14107" width="2.5703125" style="457" customWidth="1"/>
    <col min="14108" max="14109" width="3.28515625" style="457" customWidth="1"/>
    <col min="14110" max="14110" width="3.5703125" style="457" customWidth="1"/>
    <col min="14111" max="14111" width="3" style="457" customWidth="1"/>
    <col min="14112" max="14112" width="3.140625" style="457" customWidth="1"/>
    <col min="14113" max="14113" width="3.5703125" style="457" customWidth="1"/>
    <col min="14114" max="14114" width="2.7109375" style="457" customWidth="1"/>
    <col min="14115" max="14115" width="2.85546875" style="457" customWidth="1"/>
    <col min="14116" max="14116" width="4.5703125" style="457" customWidth="1"/>
    <col min="14117" max="14117" width="4" style="457" customWidth="1"/>
    <col min="14118" max="14118" width="2.5703125" style="457" customWidth="1"/>
    <col min="14119" max="14119" width="8.7109375" style="457" customWidth="1"/>
    <col min="14120" max="14336" width="9.140625" style="457"/>
    <col min="14337" max="14337" width="2" style="457" customWidth="1"/>
    <col min="14338" max="14338" width="2.140625" style="457" customWidth="1"/>
    <col min="14339" max="14339" width="2.7109375" style="457" customWidth="1"/>
    <col min="14340" max="14340" width="2.5703125" style="457" customWidth="1"/>
    <col min="14341" max="14341" width="2.7109375" style="457" customWidth="1"/>
    <col min="14342" max="14342" width="2.42578125" style="457" customWidth="1"/>
    <col min="14343" max="14343" width="2.85546875" style="457" customWidth="1"/>
    <col min="14344" max="14345" width="2.42578125" style="457" customWidth="1"/>
    <col min="14346" max="14347" width="2.28515625" style="457" customWidth="1"/>
    <col min="14348" max="14350" width="2.42578125" style="457" customWidth="1"/>
    <col min="14351" max="14352" width="2.7109375" style="457" customWidth="1"/>
    <col min="14353" max="14353" width="2.5703125" style="457" customWidth="1"/>
    <col min="14354" max="14354" width="2.7109375" style="457" customWidth="1"/>
    <col min="14355" max="14355" width="3.140625" style="457" customWidth="1"/>
    <col min="14356" max="14358" width="2.5703125" style="457" customWidth="1"/>
    <col min="14359" max="14359" width="2.42578125" style="457" customWidth="1"/>
    <col min="14360" max="14360" width="2.7109375" style="457" customWidth="1"/>
    <col min="14361" max="14361" width="2.140625" style="457" customWidth="1"/>
    <col min="14362" max="14362" width="2.7109375" style="457" customWidth="1"/>
    <col min="14363" max="14363" width="2.5703125" style="457" customWidth="1"/>
    <col min="14364" max="14365" width="3.28515625" style="457" customWidth="1"/>
    <col min="14366" max="14366" width="3.5703125" style="457" customWidth="1"/>
    <col min="14367" max="14367" width="3" style="457" customWidth="1"/>
    <col min="14368" max="14368" width="3.140625" style="457" customWidth="1"/>
    <col min="14369" max="14369" width="3.5703125" style="457" customWidth="1"/>
    <col min="14370" max="14370" width="2.7109375" style="457" customWidth="1"/>
    <col min="14371" max="14371" width="2.85546875" style="457" customWidth="1"/>
    <col min="14372" max="14372" width="4.5703125" style="457" customWidth="1"/>
    <col min="14373" max="14373" width="4" style="457" customWidth="1"/>
    <col min="14374" max="14374" width="2.5703125" style="457" customWidth="1"/>
    <col min="14375" max="14375" width="8.7109375" style="457" customWidth="1"/>
    <col min="14376" max="14592" width="9.140625" style="457"/>
    <col min="14593" max="14593" width="2" style="457" customWidth="1"/>
    <col min="14594" max="14594" width="2.140625" style="457" customWidth="1"/>
    <col min="14595" max="14595" width="2.7109375" style="457" customWidth="1"/>
    <col min="14596" max="14596" width="2.5703125" style="457" customWidth="1"/>
    <col min="14597" max="14597" width="2.7109375" style="457" customWidth="1"/>
    <col min="14598" max="14598" width="2.42578125" style="457" customWidth="1"/>
    <col min="14599" max="14599" width="2.85546875" style="457" customWidth="1"/>
    <col min="14600" max="14601" width="2.42578125" style="457" customWidth="1"/>
    <col min="14602" max="14603" width="2.28515625" style="457" customWidth="1"/>
    <col min="14604" max="14606" width="2.42578125" style="457" customWidth="1"/>
    <col min="14607" max="14608" width="2.7109375" style="457" customWidth="1"/>
    <col min="14609" max="14609" width="2.5703125" style="457" customWidth="1"/>
    <col min="14610" max="14610" width="2.7109375" style="457" customWidth="1"/>
    <col min="14611" max="14611" width="3.140625" style="457" customWidth="1"/>
    <col min="14612" max="14614" width="2.5703125" style="457" customWidth="1"/>
    <col min="14615" max="14615" width="2.42578125" style="457" customWidth="1"/>
    <col min="14616" max="14616" width="2.7109375" style="457" customWidth="1"/>
    <col min="14617" max="14617" width="2.140625" style="457" customWidth="1"/>
    <col min="14618" max="14618" width="2.7109375" style="457" customWidth="1"/>
    <col min="14619" max="14619" width="2.5703125" style="457" customWidth="1"/>
    <col min="14620" max="14621" width="3.28515625" style="457" customWidth="1"/>
    <col min="14622" max="14622" width="3.5703125" style="457" customWidth="1"/>
    <col min="14623" max="14623" width="3" style="457" customWidth="1"/>
    <col min="14624" max="14624" width="3.140625" style="457" customWidth="1"/>
    <col min="14625" max="14625" width="3.5703125" style="457" customWidth="1"/>
    <col min="14626" max="14626" width="2.7109375" style="457" customWidth="1"/>
    <col min="14627" max="14627" width="2.85546875" style="457" customWidth="1"/>
    <col min="14628" max="14628" width="4.5703125" style="457" customWidth="1"/>
    <col min="14629" max="14629" width="4" style="457" customWidth="1"/>
    <col min="14630" max="14630" width="2.5703125" style="457" customWidth="1"/>
    <col min="14631" max="14631" width="8.7109375" style="457" customWidth="1"/>
    <col min="14632" max="14848" width="9.140625" style="457"/>
    <col min="14849" max="14849" width="2" style="457" customWidth="1"/>
    <col min="14850" max="14850" width="2.140625" style="457" customWidth="1"/>
    <col min="14851" max="14851" width="2.7109375" style="457" customWidth="1"/>
    <col min="14852" max="14852" width="2.5703125" style="457" customWidth="1"/>
    <col min="14853" max="14853" width="2.7109375" style="457" customWidth="1"/>
    <col min="14854" max="14854" width="2.42578125" style="457" customWidth="1"/>
    <col min="14855" max="14855" width="2.85546875" style="457" customWidth="1"/>
    <col min="14856" max="14857" width="2.42578125" style="457" customWidth="1"/>
    <col min="14858" max="14859" width="2.28515625" style="457" customWidth="1"/>
    <col min="14860" max="14862" width="2.42578125" style="457" customWidth="1"/>
    <col min="14863" max="14864" width="2.7109375" style="457" customWidth="1"/>
    <col min="14865" max="14865" width="2.5703125" style="457" customWidth="1"/>
    <col min="14866" max="14866" width="2.7109375" style="457" customWidth="1"/>
    <col min="14867" max="14867" width="3.140625" style="457" customWidth="1"/>
    <col min="14868" max="14870" width="2.5703125" style="457" customWidth="1"/>
    <col min="14871" max="14871" width="2.42578125" style="457" customWidth="1"/>
    <col min="14872" max="14872" width="2.7109375" style="457" customWidth="1"/>
    <col min="14873" max="14873" width="2.140625" style="457" customWidth="1"/>
    <col min="14874" max="14874" width="2.7109375" style="457" customWidth="1"/>
    <col min="14875" max="14875" width="2.5703125" style="457" customWidth="1"/>
    <col min="14876" max="14877" width="3.28515625" style="457" customWidth="1"/>
    <col min="14878" max="14878" width="3.5703125" style="457" customWidth="1"/>
    <col min="14879" max="14879" width="3" style="457" customWidth="1"/>
    <col min="14880" max="14880" width="3.140625" style="457" customWidth="1"/>
    <col min="14881" max="14881" width="3.5703125" style="457" customWidth="1"/>
    <col min="14882" max="14882" width="2.7109375" style="457" customWidth="1"/>
    <col min="14883" max="14883" width="2.85546875" style="457" customWidth="1"/>
    <col min="14884" max="14884" width="4.5703125" style="457" customWidth="1"/>
    <col min="14885" max="14885" width="4" style="457" customWidth="1"/>
    <col min="14886" max="14886" width="2.5703125" style="457" customWidth="1"/>
    <col min="14887" max="14887" width="8.7109375" style="457" customWidth="1"/>
    <col min="14888" max="15104" width="9.140625" style="457"/>
    <col min="15105" max="15105" width="2" style="457" customWidth="1"/>
    <col min="15106" max="15106" width="2.140625" style="457" customWidth="1"/>
    <col min="15107" max="15107" width="2.7109375" style="457" customWidth="1"/>
    <col min="15108" max="15108" width="2.5703125" style="457" customWidth="1"/>
    <col min="15109" max="15109" width="2.7109375" style="457" customWidth="1"/>
    <col min="15110" max="15110" width="2.42578125" style="457" customWidth="1"/>
    <col min="15111" max="15111" width="2.85546875" style="457" customWidth="1"/>
    <col min="15112" max="15113" width="2.42578125" style="457" customWidth="1"/>
    <col min="15114" max="15115" width="2.28515625" style="457" customWidth="1"/>
    <col min="15116" max="15118" width="2.42578125" style="457" customWidth="1"/>
    <col min="15119" max="15120" width="2.7109375" style="457" customWidth="1"/>
    <col min="15121" max="15121" width="2.5703125" style="457" customWidth="1"/>
    <col min="15122" max="15122" width="2.7109375" style="457" customWidth="1"/>
    <col min="15123" max="15123" width="3.140625" style="457" customWidth="1"/>
    <col min="15124" max="15126" width="2.5703125" style="457" customWidth="1"/>
    <col min="15127" max="15127" width="2.42578125" style="457" customWidth="1"/>
    <col min="15128" max="15128" width="2.7109375" style="457" customWidth="1"/>
    <col min="15129" max="15129" width="2.140625" style="457" customWidth="1"/>
    <col min="15130" max="15130" width="2.7109375" style="457" customWidth="1"/>
    <col min="15131" max="15131" width="2.5703125" style="457" customWidth="1"/>
    <col min="15132" max="15133" width="3.28515625" style="457" customWidth="1"/>
    <col min="15134" max="15134" width="3.5703125" style="457" customWidth="1"/>
    <col min="15135" max="15135" width="3" style="457" customWidth="1"/>
    <col min="15136" max="15136" width="3.140625" style="457" customWidth="1"/>
    <col min="15137" max="15137" width="3.5703125" style="457" customWidth="1"/>
    <col min="15138" max="15138" width="2.7109375" style="457" customWidth="1"/>
    <col min="15139" max="15139" width="2.85546875" style="457" customWidth="1"/>
    <col min="15140" max="15140" width="4.5703125" style="457" customWidth="1"/>
    <col min="15141" max="15141" width="4" style="457" customWidth="1"/>
    <col min="15142" max="15142" width="2.5703125" style="457" customWidth="1"/>
    <col min="15143" max="15143" width="8.7109375" style="457" customWidth="1"/>
    <col min="15144" max="15360" width="9.140625" style="457"/>
    <col min="15361" max="15361" width="2" style="457" customWidth="1"/>
    <col min="15362" max="15362" width="2.140625" style="457" customWidth="1"/>
    <col min="15363" max="15363" width="2.7109375" style="457" customWidth="1"/>
    <col min="15364" max="15364" width="2.5703125" style="457" customWidth="1"/>
    <col min="15365" max="15365" width="2.7109375" style="457" customWidth="1"/>
    <col min="15366" max="15366" width="2.42578125" style="457" customWidth="1"/>
    <col min="15367" max="15367" width="2.85546875" style="457" customWidth="1"/>
    <col min="15368" max="15369" width="2.42578125" style="457" customWidth="1"/>
    <col min="15370" max="15371" width="2.28515625" style="457" customWidth="1"/>
    <col min="15372" max="15374" width="2.42578125" style="457" customWidth="1"/>
    <col min="15375" max="15376" width="2.7109375" style="457" customWidth="1"/>
    <col min="15377" max="15377" width="2.5703125" style="457" customWidth="1"/>
    <col min="15378" max="15378" width="2.7109375" style="457" customWidth="1"/>
    <col min="15379" max="15379" width="3.140625" style="457" customWidth="1"/>
    <col min="15380" max="15382" width="2.5703125" style="457" customWidth="1"/>
    <col min="15383" max="15383" width="2.42578125" style="457" customWidth="1"/>
    <col min="15384" max="15384" width="2.7109375" style="457" customWidth="1"/>
    <col min="15385" max="15385" width="2.140625" style="457" customWidth="1"/>
    <col min="15386" max="15386" width="2.7109375" style="457" customWidth="1"/>
    <col min="15387" max="15387" width="2.5703125" style="457" customWidth="1"/>
    <col min="15388" max="15389" width="3.28515625" style="457" customWidth="1"/>
    <col min="15390" max="15390" width="3.5703125" style="457" customWidth="1"/>
    <col min="15391" max="15391" width="3" style="457" customWidth="1"/>
    <col min="15392" max="15392" width="3.140625" style="457" customWidth="1"/>
    <col min="15393" max="15393" width="3.5703125" style="457" customWidth="1"/>
    <col min="15394" max="15394" width="2.7109375" style="457" customWidth="1"/>
    <col min="15395" max="15395" width="2.85546875" style="457" customWidth="1"/>
    <col min="15396" max="15396" width="4.5703125" style="457" customWidth="1"/>
    <col min="15397" max="15397" width="4" style="457" customWidth="1"/>
    <col min="15398" max="15398" width="2.5703125" style="457" customWidth="1"/>
    <col min="15399" max="15399" width="8.7109375" style="457" customWidth="1"/>
    <col min="15400" max="15616" width="9.140625" style="457"/>
    <col min="15617" max="15617" width="2" style="457" customWidth="1"/>
    <col min="15618" max="15618" width="2.140625" style="457" customWidth="1"/>
    <col min="15619" max="15619" width="2.7109375" style="457" customWidth="1"/>
    <col min="15620" max="15620" width="2.5703125" style="457" customWidth="1"/>
    <col min="15621" max="15621" width="2.7109375" style="457" customWidth="1"/>
    <col min="15622" max="15622" width="2.42578125" style="457" customWidth="1"/>
    <col min="15623" max="15623" width="2.85546875" style="457" customWidth="1"/>
    <col min="15624" max="15625" width="2.42578125" style="457" customWidth="1"/>
    <col min="15626" max="15627" width="2.28515625" style="457" customWidth="1"/>
    <col min="15628" max="15630" width="2.42578125" style="457" customWidth="1"/>
    <col min="15631" max="15632" width="2.7109375" style="457" customWidth="1"/>
    <col min="15633" max="15633" width="2.5703125" style="457" customWidth="1"/>
    <col min="15634" max="15634" width="2.7109375" style="457" customWidth="1"/>
    <col min="15635" max="15635" width="3.140625" style="457" customWidth="1"/>
    <col min="15636" max="15638" width="2.5703125" style="457" customWidth="1"/>
    <col min="15639" max="15639" width="2.42578125" style="457" customWidth="1"/>
    <col min="15640" max="15640" width="2.7109375" style="457" customWidth="1"/>
    <col min="15641" max="15641" width="2.140625" style="457" customWidth="1"/>
    <col min="15642" max="15642" width="2.7109375" style="457" customWidth="1"/>
    <col min="15643" max="15643" width="2.5703125" style="457" customWidth="1"/>
    <col min="15644" max="15645" width="3.28515625" style="457" customWidth="1"/>
    <col min="15646" max="15646" width="3.5703125" style="457" customWidth="1"/>
    <col min="15647" max="15647" width="3" style="457" customWidth="1"/>
    <col min="15648" max="15648" width="3.140625" style="457" customWidth="1"/>
    <col min="15649" max="15649" width="3.5703125" style="457" customWidth="1"/>
    <col min="15650" max="15650" width="2.7109375" style="457" customWidth="1"/>
    <col min="15651" max="15651" width="2.85546875" style="457" customWidth="1"/>
    <col min="15652" max="15652" width="4.5703125" style="457" customWidth="1"/>
    <col min="15653" max="15653" width="4" style="457" customWidth="1"/>
    <col min="15654" max="15654" width="2.5703125" style="457" customWidth="1"/>
    <col min="15655" max="15655" width="8.7109375" style="457" customWidth="1"/>
    <col min="15656" max="15872" width="9.140625" style="457"/>
    <col min="15873" max="15873" width="2" style="457" customWidth="1"/>
    <col min="15874" max="15874" width="2.140625" style="457" customWidth="1"/>
    <col min="15875" max="15875" width="2.7109375" style="457" customWidth="1"/>
    <col min="15876" max="15876" width="2.5703125" style="457" customWidth="1"/>
    <col min="15877" max="15877" width="2.7109375" style="457" customWidth="1"/>
    <col min="15878" max="15878" width="2.42578125" style="457" customWidth="1"/>
    <col min="15879" max="15879" width="2.85546875" style="457" customWidth="1"/>
    <col min="15880" max="15881" width="2.42578125" style="457" customWidth="1"/>
    <col min="15882" max="15883" width="2.28515625" style="457" customWidth="1"/>
    <col min="15884" max="15886" width="2.42578125" style="457" customWidth="1"/>
    <col min="15887" max="15888" width="2.7109375" style="457" customWidth="1"/>
    <col min="15889" max="15889" width="2.5703125" style="457" customWidth="1"/>
    <col min="15890" max="15890" width="2.7109375" style="457" customWidth="1"/>
    <col min="15891" max="15891" width="3.140625" style="457" customWidth="1"/>
    <col min="15892" max="15894" width="2.5703125" style="457" customWidth="1"/>
    <col min="15895" max="15895" width="2.42578125" style="457" customWidth="1"/>
    <col min="15896" max="15896" width="2.7109375" style="457" customWidth="1"/>
    <col min="15897" max="15897" width="2.140625" style="457" customWidth="1"/>
    <col min="15898" max="15898" width="2.7109375" style="457" customWidth="1"/>
    <col min="15899" max="15899" width="2.5703125" style="457" customWidth="1"/>
    <col min="15900" max="15901" width="3.28515625" style="457" customWidth="1"/>
    <col min="15902" max="15902" width="3.5703125" style="457" customWidth="1"/>
    <col min="15903" max="15903" width="3" style="457" customWidth="1"/>
    <col min="15904" max="15904" width="3.140625" style="457" customWidth="1"/>
    <col min="15905" max="15905" width="3.5703125" style="457" customWidth="1"/>
    <col min="15906" max="15906" width="2.7109375" style="457" customWidth="1"/>
    <col min="15907" max="15907" width="2.85546875" style="457" customWidth="1"/>
    <col min="15908" max="15908" width="4.5703125" style="457" customWidth="1"/>
    <col min="15909" max="15909" width="4" style="457" customWidth="1"/>
    <col min="15910" max="15910" width="2.5703125" style="457" customWidth="1"/>
    <col min="15911" max="15911" width="8.7109375" style="457" customWidth="1"/>
    <col min="15912" max="16128" width="9.140625" style="457"/>
    <col min="16129" max="16129" width="2" style="457" customWidth="1"/>
    <col min="16130" max="16130" width="2.140625" style="457" customWidth="1"/>
    <col min="16131" max="16131" width="2.7109375" style="457" customWidth="1"/>
    <col min="16132" max="16132" width="2.5703125" style="457" customWidth="1"/>
    <col min="16133" max="16133" width="2.7109375" style="457" customWidth="1"/>
    <col min="16134" max="16134" width="2.42578125" style="457" customWidth="1"/>
    <col min="16135" max="16135" width="2.85546875" style="457" customWidth="1"/>
    <col min="16136" max="16137" width="2.42578125" style="457" customWidth="1"/>
    <col min="16138" max="16139" width="2.28515625" style="457" customWidth="1"/>
    <col min="16140" max="16142" width="2.42578125" style="457" customWidth="1"/>
    <col min="16143" max="16144" width="2.7109375" style="457" customWidth="1"/>
    <col min="16145" max="16145" width="2.5703125" style="457" customWidth="1"/>
    <col min="16146" max="16146" width="2.7109375" style="457" customWidth="1"/>
    <col min="16147" max="16147" width="3.140625" style="457" customWidth="1"/>
    <col min="16148" max="16150" width="2.5703125" style="457" customWidth="1"/>
    <col min="16151" max="16151" width="2.42578125" style="457" customWidth="1"/>
    <col min="16152" max="16152" width="2.7109375" style="457" customWidth="1"/>
    <col min="16153" max="16153" width="2.140625" style="457" customWidth="1"/>
    <col min="16154" max="16154" width="2.7109375" style="457" customWidth="1"/>
    <col min="16155" max="16155" width="2.5703125" style="457" customWidth="1"/>
    <col min="16156" max="16157" width="3.28515625" style="457" customWidth="1"/>
    <col min="16158" max="16158" width="3.5703125" style="457" customWidth="1"/>
    <col min="16159" max="16159" width="3" style="457" customWidth="1"/>
    <col min="16160" max="16160" width="3.140625" style="457" customWidth="1"/>
    <col min="16161" max="16161" width="3.5703125" style="457" customWidth="1"/>
    <col min="16162" max="16162" width="2.7109375" style="457" customWidth="1"/>
    <col min="16163" max="16163" width="2.85546875" style="457" customWidth="1"/>
    <col min="16164" max="16164" width="4.5703125" style="457" customWidth="1"/>
    <col min="16165" max="16165" width="4" style="457" customWidth="1"/>
    <col min="16166" max="16166" width="2.5703125" style="457" customWidth="1"/>
    <col min="16167" max="16167" width="8.7109375" style="457" customWidth="1"/>
    <col min="16168" max="16384" width="9.140625" style="457"/>
  </cols>
  <sheetData>
    <row r="1" spans="1:39" ht="6.75" customHeight="1">
      <c r="A1" s="459"/>
      <c r="B1" s="459"/>
      <c r="C1" s="459"/>
      <c r="D1" s="459"/>
      <c r="E1" s="459"/>
      <c r="F1" s="459"/>
      <c r="G1" s="459"/>
      <c r="H1" s="459"/>
      <c r="I1" s="459"/>
      <c r="J1" s="459"/>
      <c r="K1" s="459"/>
      <c r="L1" s="459"/>
      <c r="M1" s="459"/>
      <c r="N1" s="459"/>
      <c r="O1" s="459"/>
      <c r="P1" s="459"/>
      <c r="Q1" s="459"/>
      <c r="R1" s="459"/>
      <c r="S1" s="459"/>
      <c r="T1" s="459"/>
      <c r="U1" s="459"/>
      <c r="V1" s="459"/>
      <c r="W1" s="459"/>
      <c r="X1" s="459"/>
      <c r="Y1" s="459"/>
      <c r="Z1" s="459"/>
      <c r="AA1" s="459"/>
      <c r="AB1" s="459"/>
      <c r="AC1" s="459"/>
      <c r="AD1" s="459"/>
      <c r="AE1" s="459"/>
      <c r="AF1" s="459"/>
      <c r="AG1" s="2444"/>
      <c r="AH1" s="2444"/>
      <c r="AI1" s="2444"/>
      <c r="AJ1" s="2444"/>
      <c r="AK1" s="2444"/>
      <c r="AL1" s="459"/>
      <c r="AM1" s="459"/>
    </row>
    <row r="2" spans="1:39" ht="18" customHeight="1">
      <c r="A2" s="459"/>
      <c r="B2" s="2445" t="s">
        <v>310</v>
      </c>
      <c r="C2" s="2446"/>
      <c r="D2" s="2446"/>
      <c r="E2" s="2446"/>
      <c r="F2" s="2446"/>
      <c r="G2" s="2446"/>
      <c r="H2" s="2446"/>
      <c r="I2" s="2446"/>
      <c r="J2" s="2446"/>
      <c r="K2" s="2446"/>
      <c r="L2" s="2446"/>
      <c r="M2" s="2446"/>
      <c r="N2" s="2446"/>
      <c r="O2" s="2446"/>
      <c r="P2" s="2446"/>
      <c r="Q2" s="2446"/>
      <c r="R2" s="2446"/>
      <c r="S2" s="2446"/>
      <c r="T2" s="2446"/>
      <c r="U2" s="2446"/>
      <c r="V2" s="2446"/>
      <c r="W2" s="2446"/>
      <c r="X2" s="2446"/>
      <c r="Y2" s="2446"/>
      <c r="Z2" s="2446"/>
      <c r="AA2" s="2446"/>
      <c r="AB2" s="2446"/>
      <c r="AC2" s="2446"/>
      <c r="AD2" s="458"/>
      <c r="AE2" s="458"/>
      <c r="AF2" s="458"/>
      <c r="AG2" s="2447" t="s">
        <v>394</v>
      </c>
      <c r="AH2" s="2448"/>
      <c r="AI2" s="2448"/>
      <c r="AJ2" s="2448"/>
      <c r="AK2" s="2449"/>
      <c r="AL2" s="460"/>
      <c r="AM2" s="459"/>
    </row>
    <row r="3" spans="1:39" ht="8.25" customHeight="1">
      <c r="A3" s="459"/>
      <c r="B3" s="459"/>
      <c r="C3" s="459"/>
      <c r="D3" s="459"/>
      <c r="E3" s="459"/>
      <c r="F3" s="459"/>
      <c r="G3" s="459"/>
      <c r="H3" s="459"/>
      <c r="I3" s="459"/>
      <c r="J3" s="459"/>
      <c r="K3" s="459"/>
      <c r="L3" s="459"/>
      <c r="M3" s="459"/>
      <c r="N3" s="459"/>
      <c r="O3" s="459"/>
      <c r="P3" s="459"/>
      <c r="Q3" s="459"/>
      <c r="R3" s="459"/>
      <c r="S3" s="459"/>
      <c r="T3" s="459"/>
      <c r="U3" s="459"/>
      <c r="V3" s="459"/>
      <c r="W3" s="459"/>
      <c r="X3" s="459"/>
      <c r="Y3" s="459"/>
      <c r="Z3" s="460"/>
      <c r="AA3" s="460"/>
      <c r="AB3" s="460"/>
      <c r="AC3" s="458"/>
      <c r="AD3" s="458"/>
      <c r="AE3" s="458"/>
      <c r="AF3" s="458"/>
      <c r="AG3" s="2450"/>
      <c r="AH3" s="2451"/>
      <c r="AI3" s="2451"/>
      <c r="AJ3" s="2451"/>
      <c r="AK3" s="2451"/>
      <c r="AL3" s="460"/>
      <c r="AM3" s="459"/>
    </row>
    <row r="4" spans="1:39" ht="10.5" customHeight="1">
      <c r="A4" s="459"/>
      <c r="B4" s="459"/>
      <c r="C4" s="2438"/>
      <c r="D4" s="2439"/>
      <c r="E4" s="2439"/>
      <c r="F4" s="2439"/>
      <c r="G4" s="2439"/>
      <c r="H4" s="2439"/>
      <c r="I4" s="2439"/>
      <c r="J4" s="2439"/>
      <c r="K4" s="2439"/>
      <c r="L4" s="2439"/>
      <c r="M4" s="2439"/>
      <c r="N4" s="2439"/>
      <c r="O4" s="2439"/>
      <c r="P4" s="2439"/>
      <c r="Q4" s="2439"/>
      <c r="R4" s="2440"/>
      <c r="S4" s="461"/>
      <c r="T4" s="462"/>
      <c r="U4" s="459"/>
      <c r="V4" s="459"/>
      <c r="W4" s="459"/>
      <c r="X4" s="459"/>
      <c r="Y4" s="459"/>
      <c r="Z4" s="459"/>
      <c r="AA4" s="459"/>
      <c r="AB4" s="459"/>
      <c r="AC4" s="459"/>
      <c r="AD4" s="459"/>
      <c r="AE4" s="459"/>
      <c r="AF4" s="459"/>
      <c r="AG4" s="462"/>
      <c r="AH4" s="2455"/>
      <c r="AI4" s="2455"/>
      <c r="AJ4" s="2455"/>
      <c r="AK4" s="462"/>
      <c r="AL4" s="459"/>
      <c r="AM4" s="459"/>
    </row>
    <row r="5" spans="1:39">
      <c r="A5" s="459"/>
      <c r="B5" s="463"/>
      <c r="C5" s="2452"/>
      <c r="D5" s="2453"/>
      <c r="E5" s="2453"/>
      <c r="F5" s="2453"/>
      <c r="G5" s="2453"/>
      <c r="H5" s="2453"/>
      <c r="I5" s="2453"/>
      <c r="J5" s="2453"/>
      <c r="K5" s="2453"/>
      <c r="L5" s="2453"/>
      <c r="M5" s="2453"/>
      <c r="N5" s="2453"/>
      <c r="O5" s="2453"/>
      <c r="P5" s="2453"/>
      <c r="Q5" s="2453"/>
      <c r="R5" s="2454"/>
      <c r="S5" s="461"/>
      <c r="T5" s="462"/>
      <c r="U5" s="464"/>
      <c r="V5" s="464"/>
      <c r="W5" s="464"/>
      <c r="X5" s="464"/>
      <c r="Y5" s="464"/>
      <c r="Z5" s="464"/>
      <c r="AA5" s="464"/>
      <c r="AB5" s="464"/>
      <c r="AC5" s="464"/>
      <c r="AD5" s="464"/>
      <c r="AE5" s="464"/>
      <c r="AF5" s="464"/>
      <c r="AG5" s="464"/>
      <c r="AH5" s="2456"/>
      <c r="AI5" s="2456"/>
      <c r="AJ5" s="2456"/>
      <c r="AK5" s="459"/>
      <c r="AL5" s="459"/>
      <c r="AM5" s="459"/>
    </row>
    <row r="6" spans="1:39">
      <c r="A6" s="459"/>
      <c r="B6" s="462"/>
      <c r="C6" s="2452"/>
      <c r="D6" s="2453"/>
      <c r="E6" s="2453"/>
      <c r="F6" s="2453"/>
      <c r="G6" s="2453"/>
      <c r="H6" s="2453"/>
      <c r="I6" s="2453"/>
      <c r="J6" s="2453"/>
      <c r="K6" s="2453"/>
      <c r="L6" s="2453"/>
      <c r="M6" s="2453"/>
      <c r="N6" s="2453"/>
      <c r="O6" s="2453"/>
      <c r="P6" s="2453"/>
      <c r="Q6" s="2453"/>
      <c r="R6" s="2454"/>
      <c r="S6" s="461"/>
      <c r="T6" s="462"/>
      <c r="U6" s="464"/>
      <c r="V6" s="464"/>
      <c r="W6" s="464"/>
      <c r="X6" s="464"/>
      <c r="Y6" s="464"/>
      <c r="Z6" s="464"/>
      <c r="AA6" s="464"/>
      <c r="AB6" s="464"/>
      <c r="AC6" s="464"/>
      <c r="AD6" s="464"/>
      <c r="AE6" s="464"/>
      <c r="AF6" s="464"/>
      <c r="AG6" s="464"/>
      <c r="AH6" s="464"/>
      <c r="AI6" s="464"/>
      <c r="AJ6" s="464"/>
      <c r="AK6" s="459"/>
      <c r="AL6" s="459"/>
      <c r="AM6" s="459"/>
    </row>
    <row r="7" spans="1:39">
      <c r="A7" s="459"/>
      <c r="B7" s="462"/>
      <c r="C7" s="2452"/>
      <c r="D7" s="2453"/>
      <c r="E7" s="2453"/>
      <c r="F7" s="2453"/>
      <c r="G7" s="2453"/>
      <c r="H7" s="2453"/>
      <c r="I7" s="2453"/>
      <c r="J7" s="2453"/>
      <c r="K7" s="2453"/>
      <c r="L7" s="2453"/>
      <c r="M7" s="2453"/>
      <c r="N7" s="2453"/>
      <c r="O7" s="2453"/>
      <c r="P7" s="2453"/>
      <c r="Q7" s="2453"/>
      <c r="R7" s="2454"/>
      <c r="S7" s="461"/>
      <c r="T7" s="462"/>
      <c r="U7" s="464"/>
      <c r="V7" s="464"/>
      <c r="W7" s="464"/>
      <c r="X7" s="464"/>
      <c r="Y7" s="464"/>
      <c r="Z7" s="464"/>
      <c r="AA7" s="464"/>
      <c r="AB7" s="464"/>
      <c r="AC7" s="464"/>
      <c r="AD7" s="464"/>
      <c r="AE7" s="464"/>
      <c r="AF7" s="464"/>
      <c r="AG7" s="464"/>
      <c r="AH7" s="464"/>
      <c r="AI7" s="464"/>
      <c r="AJ7" s="464"/>
      <c r="AK7" s="459"/>
      <c r="AL7" s="459"/>
      <c r="AM7" s="459"/>
    </row>
    <row r="8" spans="1:39" ht="15" customHeight="1">
      <c r="A8" s="459"/>
      <c r="B8" s="459"/>
      <c r="C8" s="2452"/>
      <c r="D8" s="2453"/>
      <c r="E8" s="2453"/>
      <c r="F8" s="2453"/>
      <c r="G8" s="2453"/>
      <c r="H8" s="2453"/>
      <c r="I8" s="2453"/>
      <c r="J8" s="2453"/>
      <c r="K8" s="2453"/>
      <c r="L8" s="2453"/>
      <c r="M8" s="2453"/>
      <c r="N8" s="2453"/>
      <c r="O8" s="2453"/>
      <c r="P8" s="2453"/>
      <c r="Q8" s="2453"/>
      <c r="R8" s="2454"/>
      <c r="S8" s="461"/>
      <c r="T8" s="462"/>
      <c r="U8" s="465"/>
      <c r="V8" s="465"/>
      <c r="W8" s="465"/>
      <c r="X8" s="465"/>
      <c r="Y8" s="465"/>
      <c r="Z8" s="465"/>
      <c r="AA8" s="465"/>
      <c r="AB8" s="465"/>
      <c r="AC8" s="465"/>
      <c r="AD8" s="465"/>
      <c r="AE8" s="465"/>
      <c r="AF8" s="465"/>
      <c r="AG8" s="465"/>
      <c r="AH8" s="465"/>
      <c r="AI8" s="465"/>
      <c r="AJ8" s="465"/>
      <c r="AK8" s="459"/>
      <c r="AL8" s="459"/>
      <c r="AM8" s="459"/>
    </row>
    <row r="9" spans="1:39" ht="8.25" customHeight="1">
      <c r="A9" s="459"/>
      <c r="B9" s="459"/>
      <c r="C9" s="2441"/>
      <c r="D9" s="2442"/>
      <c r="E9" s="2442"/>
      <c r="F9" s="2442"/>
      <c r="G9" s="2442"/>
      <c r="H9" s="2442"/>
      <c r="I9" s="2442"/>
      <c r="J9" s="2442"/>
      <c r="K9" s="2442"/>
      <c r="L9" s="2442"/>
      <c r="M9" s="2442"/>
      <c r="N9" s="2442"/>
      <c r="O9" s="2442"/>
      <c r="P9" s="2442"/>
      <c r="Q9" s="2442"/>
      <c r="R9" s="2443"/>
      <c r="S9" s="461"/>
      <c r="T9" s="462"/>
      <c r="U9" s="459"/>
      <c r="V9" s="459"/>
      <c r="W9" s="459"/>
      <c r="X9" s="459"/>
      <c r="Y9" s="459"/>
      <c r="Z9" s="459"/>
      <c r="AA9" s="459"/>
      <c r="AB9" s="459"/>
      <c r="AC9" s="459"/>
      <c r="AD9" s="459"/>
      <c r="AE9" s="459"/>
      <c r="AF9" s="459"/>
      <c r="AG9" s="459"/>
      <c r="AH9" s="459"/>
      <c r="AI9" s="459"/>
      <c r="AJ9" s="459"/>
      <c r="AK9" s="459"/>
      <c r="AL9" s="459"/>
      <c r="AM9" s="459"/>
    </row>
    <row r="10" spans="1:39" ht="36" customHeight="1">
      <c r="A10" s="459"/>
      <c r="B10" s="459"/>
      <c r="C10" s="2435" t="s">
        <v>318</v>
      </c>
      <c r="D10" s="2435"/>
      <c r="E10" s="2435"/>
      <c r="F10" s="2435"/>
      <c r="G10" s="2435"/>
      <c r="H10" s="2435"/>
      <c r="I10" s="2435"/>
      <c r="J10" s="2435"/>
      <c r="K10" s="2435"/>
      <c r="L10" s="2435"/>
      <c r="M10" s="2435"/>
      <c r="N10" s="2435"/>
      <c r="O10" s="2435"/>
      <c r="P10" s="2435"/>
      <c r="Q10" s="2435"/>
      <c r="R10" s="2435"/>
      <c r="S10" s="466"/>
      <c r="T10" s="466"/>
      <c r="U10" s="459"/>
      <c r="V10" s="459"/>
      <c r="W10" s="459"/>
      <c r="X10" s="459"/>
      <c r="Y10" s="459"/>
      <c r="Z10" s="459"/>
      <c r="AA10" s="462"/>
      <c r="AB10" s="462"/>
      <c r="AC10" s="462"/>
      <c r="AD10" s="462"/>
      <c r="AE10" s="462"/>
      <c r="AF10" s="462"/>
      <c r="AG10" s="462"/>
      <c r="AH10" s="462"/>
      <c r="AI10" s="462"/>
      <c r="AJ10" s="462"/>
      <c r="AK10" s="462"/>
      <c r="AL10" s="459"/>
      <c r="AM10" s="459"/>
    </row>
    <row r="11" spans="1:39" ht="12.75" customHeight="1">
      <c r="A11" s="459"/>
      <c r="B11" s="2436"/>
      <c r="C11" s="2436"/>
      <c r="D11" s="2436"/>
      <c r="E11" s="2436"/>
      <c r="F11" s="2436"/>
      <c r="G11" s="2436"/>
      <c r="H11" s="2436"/>
      <c r="I11" s="2436"/>
      <c r="J11" s="2436"/>
      <c r="K11" s="2436"/>
      <c r="L11" s="2436"/>
      <c r="M11" s="2436"/>
      <c r="N11" s="2436"/>
      <c r="O11" s="2436"/>
      <c r="P11" s="2436"/>
      <c r="Q11" s="2436"/>
      <c r="R11" s="2436"/>
      <c r="S11" s="2436"/>
      <c r="T11" s="2436"/>
      <c r="U11" s="2436"/>
      <c r="V11" s="2436"/>
      <c r="W11" s="2436"/>
      <c r="X11" s="2436"/>
      <c r="Y11" s="2436"/>
      <c r="Z11" s="2436"/>
      <c r="AA11" s="2436"/>
      <c r="AB11" s="2436"/>
      <c r="AC11" s="2436"/>
      <c r="AD11" s="2436"/>
      <c r="AE11" s="2436"/>
      <c r="AF11" s="2436"/>
      <c r="AG11" s="2436"/>
      <c r="AH11" s="2436"/>
      <c r="AI11" s="2436"/>
      <c r="AJ11" s="2436"/>
      <c r="AK11" s="2436"/>
      <c r="AL11" s="459"/>
      <c r="AM11" s="459"/>
    </row>
    <row r="12" spans="1:39" ht="51" customHeight="1">
      <c r="A12" s="459"/>
      <c r="B12" s="459"/>
      <c r="C12" s="2437" t="s">
        <v>319</v>
      </c>
      <c r="D12" s="2437"/>
      <c r="E12" s="2437"/>
      <c r="F12" s="2437"/>
      <c r="G12" s="2437"/>
      <c r="H12" s="2437"/>
      <c r="I12" s="2437"/>
      <c r="J12" s="2437"/>
      <c r="K12" s="2437"/>
      <c r="L12" s="2437"/>
      <c r="M12" s="2437"/>
      <c r="N12" s="2437"/>
      <c r="O12" s="2437"/>
      <c r="P12" s="2437"/>
      <c r="Q12" s="2437"/>
      <c r="R12" s="2437"/>
      <c r="S12" s="2437"/>
      <c r="T12" s="2437"/>
      <c r="U12" s="2437"/>
      <c r="V12" s="2437"/>
      <c r="W12" s="2437"/>
      <c r="X12" s="2437"/>
      <c r="Y12" s="2437"/>
      <c r="Z12" s="2437"/>
      <c r="AA12" s="2437"/>
      <c r="AB12" s="2437"/>
      <c r="AC12" s="2437"/>
      <c r="AD12" s="2437"/>
      <c r="AE12" s="2437"/>
      <c r="AF12" s="2437"/>
      <c r="AG12" s="2437"/>
      <c r="AH12" s="2437"/>
      <c r="AI12" s="2437"/>
      <c r="AJ12" s="2437"/>
      <c r="AK12" s="2437"/>
      <c r="AL12" s="459"/>
      <c r="AM12" s="459"/>
    </row>
    <row r="13" spans="1:39" ht="14.25" customHeight="1">
      <c r="A13" s="459"/>
      <c r="B13" s="459"/>
      <c r="C13" s="2437"/>
      <c r="D13" s="2437"/>
      <c r="E13" s="2437"/>
      <c r="F13" s="2437"/>
      <c r="G13" s="2437"/>
      <c r="H13" s="2437"/>
      <c r="I13" s="2437"/>
      <c r="J13" s="2437"/>
      <c r="K13" s="2437"/>
      <c r="L13" s="2437"/>
      <c r="M13" s="2437"/>
      <c r="N13" s="2437"/>
      <c r="O13" s="2437"/>
      <c r="P13" s="2437"/>
      <c r="Q13" s="2437"/>
      <c r="R13" s="2437"/>
      <c r="S13" s="2437"/>
      <c r="T13" s="2437"/>
      <c r="U13" s="2437"/>
      <c r="V13" s="2437"/>
      <c r="W13" s="2437"/>
      <c r="X13" s="2437"/>
      <c r="Y13" s="2437"/>
      <c r="Z13" s="2437"/>
      <c r="AA13" s="2437"/>
      <c r="AB13" s="2437"/>
      <c r="AC13" s="2437"/>
      <c r="AD13" s="2437"/>
      <c r="AE13" s="2437"/>
      <c r="AF13" s="2437"/>
      <c r="AG13" s="2437"/>
      <c r="AH13" s="2437"/>
      <c r="AI13" s="2437"/>
      <c r="AJ13" s="2437"/>
      <c r="AK13" s="2437"/>
      <c r="AL13" s="459"/>
      <c r="AM13" s="459"/>
    </row>
    <row r="14" spans="1:39" ht="12.75" customHeight="1">
      <c r="A14" s="459"/>
      <c r="B14" s="459"/>
      <c r="C14" s="467"/>
      <c r="D14" s="467"/>
      <c r="E14" s="467"/>
      <c r="F14" s="467"/>
      <c r="G14" s="467"/>
      <c r="H14" s="467"/>
      <c r="I14" s="467"/>
      <c r="J14" s="467"/>
      <c r="K14" s="467"/>
      <c r="L14" s="467"/>
      <c r="M14" s="467"/>
      <c r="N14" s="467"/>
      <c r="O14" s="467"/>
      <c r="P14" s="467"/>
      <c r="Q14" s="467"/>
      <c r="R14" s="467"/>
      <c r="S14" s="467"/>
      <c r="T14" s="467"/>
      <c r="U14" s="467"/>
      <c r="V14" s="467"/>
      <c r="W14" s="467"/>
      <c r="X14" s="467"/>
      <c r="Y14" s="467"/>
      <c r="Z14" s="467"/>
      <c r="AA14" s="467"/>
      <c r="AB14" s="467"/>
      <c r="AC14" s="467"/>
      <c r="AD14" s="467"/>
      <c r="AE14" s="467"/>
      <c r="AF14" s="467"/>
      <c r="AG14" s="467"/>
      <c r="AH14" s="467"/>
      <c r="AI14" s="467"/>
      <c r="AJ14" s="467"/>
      <c r="AK14" s="467"/>
      <c r="AL14" s="459"/>
      <c r="AM14" s="459"/>
    </row>
    <row r="15" spans="1:39" ht="18" customHeight="1">
      <c r="A15" s="459"/>
      <c r="B15" s="459"/>
      <c r="C15" s="2429" t="s">
        <v>320</v>
      </c>
      <c r="D15" s="2429"/>
      <c r="E15" s="2429"/>
      <c r="F15" s="2429"/>
      <c r="G15" s="2429"/>
      <c r="H15" s="2429"/>
      <c r="I15" s="2429"/>
      <c r="J15" s="2429"/>
      <c r="K15" s="2429"/>
      <c r="L15" s="2429"/>
      <c r="M15" s="2429"/>
      <c r="N15" s="2429"/>
      <c r="O15" s="2429"/>
      <c r="P15" s="2429"/>
      <c r="Q15" s="2429"/>
      <c r="R15" s="2429"/>
      <c r="S15" s="2429"/>
      <c r="T15" s="2429"/>
      <c r="U15" s="2429"/>
      <c r="V15" s="2429"/>
      <c r="W15" s="2429"/>
      <c r="X15" s="2429"/>
      <c r="Y15" s="2429"/>
      <c r="Z15" s="2429"/>
      <c r="AA15" s="2429"/>
      <c r="AB15" s="2429"/>
      <c r="AC15" s="2429"/>
      <c r="AD15" s="2429"/>
      <c r="AE15" s="2429"/>
      <c r="AF15" s="2429"/>
      <c r="AG15" s="2429"/>
      <c r="AH15" s="2429"/>
      <c r="AI15" s="2429"/>
      <c r="AJ15" s="2429"/>
      <c r="AK15" s="2429"/>
      <c r="AL15" s="459"/>
      <c r="AM15" s="459"/>
    </row>
    <row r="16" spans="1:39" ht="37.5" customHeight="1">
      <c r="A16" s="459"/>
      <c r="B16" s="459"/>
      <c r="C16" s="2432"/>
      <c r="D16" s="2433"/>
      <c r="E16" s="2433"/>
      <c r="F16" s="2433"/>
      <c r="G16" s="2433"/>
      <c r="H16" s="2433"/>
      <c r="I16" s="2433"/>
      <c r="J16" s="2433"/>
      <c r="K16" s="2433"/>
      <c r="L16" s="2433"/>
      <c r="M16" s="2433"/>
      <c r="N16" s="2433"/>
      <c r="O16" s="2433"/>
      <c r="P16" s="2433"/>
      <c r="Q16" s="2433"/>
      <c r="R16" s="2433"/>
      <c r="S16" s="2433"/>
      <c r="T16" s="2433"/>
      <c r="U16" s="2433"/>
      <c r="V16" s="2433"/>
      <c r="W16" s="2433"/>
      <c r="X16" s="2433"/>
      <c r="Y16" s="2433"/>
      <c r="Z16" s="2433"/>
      <c r="AA16" s="2433"/>
      <c r="AB16" s="2433"/>
      <c r="AC16" s="2433"/>
      <c r="AD16" s="2433"/>
      <c r="AE16" s="2433"/>
      <c r="AF16" s="2433"/>
      <c r="AG16" s="2433"/>
      <c r="AH16" s="2433"/>
      <c r="AI16" s="2433"/>
      <c r="AJ16" s="2433"/>
      <c r="AK16" s="2434"/>
      <c r="AL16" s="459"/>
      <c r="AM16" s="459"/>
    </row>
    <row r="17" spans="1:39" ht="12.75" customHeight="1">
      <c r="A17" s="459"/>
      <c r="B17" s="459"/>
      <c r="C17" s="2408" t="s">
        <v>321</v>
      </c>
      <c r="D17" s="2408"/>
      <c r="E17" s="2408"/>
      <c r="F17" s="2408"/>
      <c r="G17" s="2408"/>
      <c r="H17" s="2408"/>
      <c r="I17" s="2408"/>
      <c r="J17" s="2408"/>
      <c r="K17" s="2408"/>
      <c r="L17" s="2408"/>
      <c r="M17" s="2408"/>
      <c r="N17" s="2408"/>
      <c r="O17" s="2408"/>
      <c r="P17" s="2408"/>
      <c r="Q17" s="2408"/>
      <c r="R17" s="2408"/>
      <c r="S17" s="2408"/>
      <c r="T17" s="2408"/>
      <c r="U17" s="2408"/>
      <c r="V17" s="2408"/>
      <c r="W17" s="2408"/>
      <c r="X17" s="2408"/>
      <c r="Y17" s="2408"/>
      <c r="Z17" s="2408"/>
      <c r="AA17" s="2408"/>
      <c r="AB17" s="2408"/>
      <c r="AC17" s="2408"/>
      <c r="AD17" s="2408"/>
      <c r="AE17" s="2408"/>
      <c r="AF17" s="2408"/>
      <c r="AG17" s="2408"/>
      <c r="AH17" s="2408"/>
      <c r="AI17" s="2408"/>
      <c r="AJ17" s="2408"/>
      <c r="AK17" s="2408"/>
      <c r="AL17" s="459"/>
      <c r="AM17" s="459"/>
    </row>
    <row r="18" spans="1:39" ht="36.75" customHeight="1">
      <c r="A18" s="459"/>
      <c r="B18" s="459"/>
      <c r="C18" s="2426" t="s">
        <v>328</v>
      </c>
      <c r="D18" s="2426"/>
      <c r="E18" s="2426"/>
      <c r="F18" s="2426"/>
      <c r="G18" s="2426"/>
      <c r="H18" s="2426"/>
      <c r="I18" s="2426"/>
      <c r="J18" s="2426"/>
      <c r="K18" s="2426"/>
      <c r="L18" s="2426"/>
      <c r="M18" s="2426"/>
      <c r="N18" s="2426"/>
      <c r="O18" s="2426"/>
      <c r="P18" s="2426"/>
      <c r="Q18" s="2426"/>
      <c r="R18" s="2426"/>
      <c r="S18" s="2426"/>
      <c r="T18" s="2426"/>
      <c r="U18" s="2426"/>
      <c r="V18" s="2426"/>
      <c r="W18" s="2426"/>
      <c r="X18" s="2426"/>
      <c r="Y18" s="2426"/>
      <c r="Z18" s="2426"/>
      <c r="AA18" s="2426"/>
      <c r="AB18" s="2426"/>
      <c r="AC18" s="2426"/>
      <c r="AD18" s="2426"/>
      <c r="AE18" s="2426"/>
      <c r="AF18" s="2426"/>
      <c r="AG18" s="2426"/>
      <c r="AH18" s="2426"/>
      <c r="AI18" s="2426"/>
      <c r="AJ18" s="2426"/>
      <c r="AK18" s="2426"/>
      <c r="AL18" s="459"/>
      <c r="AM18" s="459"/>
    </row>
    <row r="19" spans="1:39" ht="21" customHeight="1">
      <c r="A19" s="459"/>
      <c r="B19" s="459"/>
      <c r="C19" s="2438"/>
      <c r="D19" s="2439"/>
      <c r="E19" s="2439"/>
      <c r="F19" s="2439"/>
      <c r="G19" s="2439"/>
      <c r="H19" s="2439"/>
      <c r="I19" s="2439"/>
      <c r="J19" s="2439"/>
      <c r="K19" s="2439"/>
      <c r="L19" s="2439"/>
      <c r="M19" s="2439"/>
      <c r="N19" s="2439"/>
      <c r="O19" s="2439"/>
      <c r="P19" s="2439"/>
      <c r="Q19" s="2439"/>
      <c r="R19" s="2439"/>
      <c r="S19" s="2439"/>
      <c r="T19" s="2439"/>
      <c r="U19" s="2439"/>
      <c r="V19" s="2439"/>
      <c r="W19" s="2439"/>
      <c r="X19" s="2439"/>
      <c r="Y19" s="2439"/>
      <c r="Z19" s="2439"/>
      <c r="AA19" s="2439"/>
      <c r="AB19" s="2439"/>
      <c r="AC19" s="2439"/>
      <c r="AD19" s="2439"/>
      <c r="AE19" s="2439"/>
      <c r="AF19" s="2439"/>
      <c r="AG19" s="2439"/>
      <c r="AH19" s="2439"/>
      <c r="AI19" s="2439"/>
      <c r="AJ19" s="2439"/>
      <c r="AK19" s="2440"/>
      <c r="AL19" s="459"/>
      <c r="AM19" s="459"/>
    </row>
    <row r="20" spans="1:39" ht="23.25" customHeight="1">
      <c r="A20" s="459"/>
      <c r="B20" s="459"/>
      <c r="C20" s="2441"/>
      <c r="D20" s="2442"/>
      <c r="E20" s="2442"/>
      <c r="F20" s="2442"/>
      <c r="G20" s="2442"/>
      <c r="H20" s="2442"/>
      <c r="I20" s="2442"/>
      <c r="J20" s="2442"/>
      <c r="K20" s="2442"/>
      <c r="L20" s="2442"/>
      <c r="M20" s="2442"/>
      <c r="N20" s="2442"/>
      <c r="O20" s="2442"/>
      <c r="P20" s="2442"/>
      <c r="Q20" s="2442"/>
      <c r="R20" s="2442"/>
      <c r="S20" s="2442"/>
      <c r="T20" s="2442"/>
      <c r="U20" s="2442"/>
      <c r="V20" s="2442"/>
      <c r="W20" s="2442"/>
      <c r="X20" s="2442"/>
      <c r="Y20" s="2442"/>
      <c r="Z20" s="2442"/>
      <c r="AA20" s="2442"/>
      <c r="AB20" s="2442"/>
      <c r="AC20" s="2442"/>
      <c r="AD20" s="2442"/>
      <c r="AE20" s="2442"/>
      <c r="AF20" s="2442"/>
      <c r="AG20" s="2442"/>
      <c r="AH20" s="2442"/>
      <c r="AI20" s="2442"/>
      <c r="AJ20" s="2442"/>
      <c r="AK20" s="2443"/>
      <c r="AL20" s="459"/>
      <c r="AM20" s="459"/>
    </row>
    <row r="21" spans="1:39" ht="14.25" customHeight="1">
      <c r="A21" s="459"/>
      <c r="B21" s="459"/>
      <c r="C21" s="2408" t="s">
        <v>316</v>
      </c>
      <c r="D21" s="2408"/>
      <c r="E21" s="2408"/>
      <c r="F21" s="2408"/>
      <c r="G21" s="2408"/>
      <c r="H21" s="2408"/>
      <c r="I21" s="2408"/>
      <c r="J21" s="2408"/>
      <c r="K21" s="2408"/>
      <c r="L21" s="2408"/>
      <c r="M21" s="2408"/>
      <c r="N21" s="2408"/>
      <c r="O21" s="2408"/>
      <c r="P21" s="2408"/>
      <c r="Q21" s="2408"/>
      <c r="R21" s="2408"/>
      <c r="S21" s="2408"/>
      <c r="T21" s="2408"/>
      <c r="U21" s="2408"/>
      <c r="V21" s="2408"/>
      <c r="W21" s="2408"/>
      <c r="X21" s="2408"/>
      <c r="Y21" s="2408"/>
      <c r="Z21" s="2408"/>
      <c r="AA21" s="2408"/>
      <c r="AB21" s="2408"/>
      <c r="AC21" s="2408"/>
      <c r="AD21" s="2408"/>
      <c r="AE21" s="2408"/>
      <c r="AF21" s="2408"/>
      <c r="AG21" s="2408"/>
      <c r="AH21" s="2408"/>
      <c r="AI21" s="2408"/>
      <c r="AJ21" s="2408"/>
      <c r="AK21" s="2408"/>
      <c r="AL21" s="459"/>
      <c r="AM21" s="459"/>
    </row>
    <row r="22" spans="1:39" ht="12.75" customHeight="1">
      <c r="A22" s="459"/>
      <c r="B22" s="459"/>
      <c r="C22" s="2426" t="s">
        <v>322</v>
      </c>
      <c r="D22" s="2426"/>
      <c r="E22" s="2426"/>
      <c r="F22" s="2426"/>
      <c r="G22" s="2426"/>
      <c r="H22" s="2426"/>
      <c r="I22" s="2426"/>
      <c r="J22" s="2426"/>
      <c r="K22" s="2426"/>
      <c r="L22" s="2426"/>
      <c r="M22" s="2426"/>
      <c r="N22" s="2426"/>
      <c r="O22" s="2426"/>
      <c r="P22" s="2426"/>
      <c r="Q22" s="2426"/>
      <c r="R22" s="2426"/>
      <c r="S22" s="2426"/>
      <c r="T22" s="2426"/>
      <c r="U22" s="2426"/>
      <c r="V22" s="2426"/>
      <c r="W22" s="2426"/>
      <c r="X22" s="2426"/>
      <c r="Y22" s="2426"/>
      <c r="Z22" s="2426"/>
      <c r="AA22" s="2426"/>
      <c r="AB22" s="2426"/>
      <c r="AC22" s="467"/>
      <c r="AD22" s="467"/>
      <c r="AE22" s="467"/>
      <c r="AF22" s="467"/>
      <c r="AG22" s="467"/>
      <c r="AH22" s="467"/>
      <c r="AI22" s="467"/>
      <c r="AJ22" s="467"/>
      <c r="AK22" s="467"/>
      <c r="AL22" s="459"/>
      <c r="AM22" s="459"/>
    </row>
    <row r="23" spans="1:39" ht="42.75" customHeight="1">
      <c r="A23" s="459"/>
      <c r="B23" s="459"/>
      <c r="C23" s="2432"/>
      <c r="D23" s="2433"/>
      <c r="E23" s="2433"/>
      <c r="F23" s="2433"/>
      <c r="G23" s="2433"/>
      <c r="H23" s="2433"/>
      <c r="I23" s="2433"/>
      <c r="J23" s="2433"/>
      <c r="K23" s="2433"/>
      <c r="L23" s="2433"/>
      <c r="M23" s="2433"/>
      <c r="N23" s="2433"/>
      <c r="O23" s="2433"/>
      <c r="P23" s="2433"/>
      <c r="Q23" s="2433"/>
      <c r="R23" s="2433"/>
      <c r="S23" s="2433"/>
      <c r="T23" s="2433"/>
      <c r="U23" s="2433"/>
      <c r="V23" s="2433"/>
      <c r="W23" s="2433"/>
      <c r="X23" s="2433"/>
      <c r="Y23" s="2433"/>
      <c r="Z23" s="2433"/>
      <c r="AA23" s="2433"/>
      <c r="AB23" s="2433"/>
      <c r="AC23" s="2433"/>
      <c r="AD23" s="2433"/>
      <c r="AE23" s="2433"/>
      <c r="AF23" s="2433"/>
      <c r="AG23" s="2433"/>
      <c r="AH23" s="2433"/>
      <c r="AI23" s="2433"/>
      <c r="AJ23" s="2433"/>
      <c r="AK23" s="2434"/>
      <c r="AL23" s="459"/>
      <c r="AM23" s="459"/>
    </row>
    <row r="24" spans="1:39" ht="12.75" customHeight="1">
      <c r="A24" s="459"/>
      <c r="B24" s="459"/>
      <c r="C24" s="468"/>
      <c r="D24" s="468"/>
      <c r="E24" s="468"/>
      <c r="F24" s="468"/>
      <c r="G24" s="468"/>
      <c r="H24" s="468"/>
      <c r="I24" s="468"/>
      <c r="J24" s="468"/>
      <c r="K24" s="2408" t="s">
        <v>323</v>
      </c>
      <c r="L24" s="2408"/>
      <c r="M24" s="2408"/>
      <c r="N24" s="2408"/>
      <c r="O24" s="2408"/>
      <c r="P24" s="2408"/>
      <c r="Q24" s="2408"/>
      <c r="R24" s="2408"/>
      <c r="S24" s="2408"/>
      <c r="T24" s="2408"/>
      <c r="U24" s="2408"/>
      <c r="V24" s="2408"/>
      <c r="W24" s="2408"/>
      <c r="X24" s="2408"/>
      <c r="Y24" s="2408"/>
      <c r="Z24" s="2408"/>
      <c r="AA24" s="2408"/>
      <c r="AB24" s="2408"/>
      <c r="AC24" s="2408"/>
      <c r="AD24" s="2408"/>
      <c r="AE24" s="2408"/>
      <c r="AF24" s="468"/>
      <c r="AG24" s="468"/>
      <c r="AH24" s="468"/>
      <c r="AI24" s="468"/>
      <c r="AJ24" s="468"/>
      <c r="AK24" s="468"/>
      <c r="AL24" s="459"/>
      <c r="AM24" s="459"/>
    </row>
    <row r="25" spans="1:39" ht="12.75" customHeight="1">
      <c r="A25" s="459"/>
      <c r="B25" s="459"/>
      <c r="C25" s="467"/>
      <c r="D25" s="467"/>
      <c r="E25" s="467"/>
      <c r="F25" s="467"/>
      <c r="G25" s="467"/>
      <c r="H25" s="467"/>
      <c r="I25" s="467"/>
      <c r="J25" s="467"/>
      <c r="K25" s="467"/>
      <c r="L25" s="467"/>
      <c r="M25" s="467"/>
      <c r="N25" s="467"/>
      <c r="O25" s="467"/>
      <c r="P25" s="467"/>
      <c r="Q25" s="467"/>
      <c r="R25" s="467"/>
      <c r="S25" s="467"/>
      <c r="T25" s="467"/>
      <c r="U25" s="467"/>
      <c r="V25" s="467"/>
      <c r="W25" s="467"/>
      <c r="X25" s="467"/>
      <c r="Y25" s="467"/>
      <c r="Z25" s="467"/>
      <c r="AA25" s="467"/>
      <c r="AB25" s="467"/>
      <c r="AC25" s="467"/>
      <c r="AD25" s="467"/>
      <c r="AE25" s="467"/>
      <c r="AF25" s="467"/>
      <c r="AG25" s="467"/>
      <c r="AH25" s="467"/>
      <c r="AI25" s="467"/>
      <c r="AJ25" s="467"/>
      <c r="AK25" s="467"/>
      <c r="AL25" s="459"/>
      <c r="AM25" s="459"/>
    </row>
    <row r="26" spans="1:39" ht="8.25" customHeight="1">
      <c r="A26" s="459"/>
      <c r="B26" s="459"/>
      <c r="C26" s="2412" t="s">
        <v>324</v>
      </c>
      <c r="D26" s="2412"/>
      <c r="E26" s="2412"/>
      <c r="F26" s="2412"/>
      <c r="G26" s="2412"/>
      <c r="H26" s="2412"/>
      <c r="I26" s="2412"/>
      <c r="J26" s="2412"/>
      <c r="K26" s="2412"/>
      <c r="L26" s="2412"/>
      <c r="M26" s="2412"/>
      <c r="N26" s="2412"/>
      <c r="O26" s="2412"/>
      <c r="P26" s="2412"/>
      <c r="Q26" s="2412"/>
      <c r="R26" s="2412"/>
      <c r="S26" s="2412"/>
      <c r="T26" s="2412"/>
      <c r="U26" s="2412"/>
      <c r="V26" s="2412"/>
      <c r="W26" s="2412"/>
      <c r="X26" s="2412"/>
      <c r="Y26" s="2412"/>
      <c r="Z26" s="2412"/>
      <c r="AA26" s="2412"/>
      <c r="AB26" s="2412"/>
      <c r="AC26" s="2412"/>
      <c r="AD26" s="2412"/>
      <c r="AE26" s="2412"/>
      <c r="AF26" s="2412"/>
      <c r="AG26" s="2412"/>
      <c r="AH26" s="2412"/>
      <c r="AI26" s="2412"/>
      <c r="AJ26" s="2412"/>
      <c r="AK26" s="2412"/>
      <c r="AL26" s="459"/>
      <c r="AM26" s="459"/>
    </row>
    <row r="27" spans="1:39" ht="89.25" customHeight="1">
      <c r="A27" s="459"/>
      <c r="B27" s="459"/>
      <c r="C27" s="2412"/>
      <c r="D27" s="2412"/>
      <c r="E27" s="2412"/>
      <c r="F27" s="2412"/>
      <c r="G27" s="2412"/>
      <c r="H27" s="2412"/>
      <c r="I27" s="2412"/>
      <c r="J27" s="2412"/>
      <c r="K27" s="2412"/>
      <c r="L27" s="2412"/>
      <c r="M27" s="2412"/>
      <c r="N27" s="2412"/>
      <c r="O27" s="2412"/>
      <c r="P27" s="2412"/>
      <c r="Q27" s="2412"/>
      <c r="R27" s="2412"/>
      <c r="S27" s="2412"/>
      <c r="T27" s="2412"/>
      <c r="U27" s="2412"/>
      <c r="V27" s="2412"/>
      <c r="W27" s="2412"/>
      <c r="X27" s="2412"/>
      <c r="Y27" s="2412"/>
      <c r="Z27" s="2412"/>
      <c r="AA27" s="2412"/>
      <c r="AB27" s="2412"/>
      <c r="AC27" s="2412"/>
      <c r="AD27" s="2412"/>
      <c r="AE27" s="2412"/>
      <c r="AF27" s="2412"/>
      <c r="AG27" s="2412"/>
      <c r="AH27" s="2412"/>
      <c r="AI27" s="2412"/>
      <c r="AJ27" s="2412"/>
      <c r="AK27" s="2412"/>
      <c r="AL27" s="459"/>
      <c r="AM27" s="459"/>
    </row>
    <row r="28" spans="1:39" ht="6.75" customHeight="1">
      <c r="A28" s="459"/>
      <c r="B28" s="459"/>
      <c r="C28" s="467"/>
      <c r="D28" s="467"/>
      <c r="E28" s="467"/>
      <c r="F28" s="467"/>
      <c r="G28" s="467"/>
      <c r="H28" s="467"/>
      <c r="I28" s="467"/>
      <c r="J28" s="467"/>
      <c r="K28" s="467"/>
      <c r="L28" s="467"/>
      <c r="M28" s="467"/>
      <c r="N28" s="467"/>
      <c r="O28" s="467"/>
      <c r="P28" s="467"/>
      <c r="Q28" s="467"/>
      <c r="R28" s="467"/>
      <c r="S28" s="467"/>
      <c r="T28" s="467"/>
      <c r="U28" s="467"/>
      <c r="V28" s="467"/>
      <c r="W28" s="467"/>
      <c r="X28" s="467"/>
      <c r="Y28" s="467"/>
      <c r="Z28" s="467"/>
      <c r="AA28" s="467"/>
      <c r="AB28" s="467"/>
      <c r="AC28" s="467"/>
      <c r="AD28" s="467"/>
      <c r="AE28" s="467"/>
      <c r="AF28" s="467"/>
      <c r="AG28" s="467"/>
      <c r="AH28" s="467"/>
      <c r="AI28" s="467"/>
      <c r="AJ28" s="467"/>
      <c r="AK28" s="467"/>
      <c r="AL28" s="459"/>
      <c r="AM28" s="459"/>
    </row>
    <row r="29" spans="1:39" ht="12" customHeight="1">
      <c r="A29" s="459"/>
      <c r="B29" s="459"/>
      <c r="C29" s="469"/>
      <c r="D29" s="469"/>
      <c r="E29" s="469"/>
      <c r="F29" s="469"/>
      <c r="G29" s="469"/>
      <c r="H29" s="469"/>
      <c r="I29" s="469"/>
      <c r="J29" s="469"/>
      <c r="K29" s="469"/>
      <c r="L29" s="469"/>
      <c r="M29" s="469"/>
      <c r="N29" s="459"/>
      <c r="O29" s="459"/>
      <c r="P29" s="459"/>
      <c r="Q29" s="459"/>
      <c r="R29" s="459"/>
      <c r="S29" s="459"/>
      <c r="T29" s="459"/>
      <c r="U29" s="459"/>
      <c r="V29" s="459"/>
      <c r="W29" s="459"/>
      <c r="X29" s="459"/>
      <c r="Y29" s="459"/>
      <c r="Z29" s="459"/>
      <c r="AA29" s="459"/>
      <c r="AB29" s="459"/>
      <c r="AC29" s="459"/>
      <c r="AD29" s="459"/>
      <c r="AE29" s="459"/>
      <c r="AF29" s="459"/>
      <c r="AG29" s="459"/>
      <c r="AH29" s="459"/>
      <c r="AI29" s="459"/>
      <c r="AJ29" s="459"/>
      <c r="AK29" s="459"/>
      <c r="AL29" s="459"/>
      <c r="AM29" s="459"/>
    </row>
    <row r="30" spans="1:39" ht="11.25" customHeight="1">
      <c r="A30" s="459"/>
      <c r="B30" s="459"/>
      <c r="C30" s="2413"/>
      <c r="D30" s="2414"/>
      <c r="E30" s="2414"/>
      <c r="F30" s="2414"/>
      <c r="G30" s="2414"/>
      <c r="H30" s="2414"/>
      <c r="I30" s="2414"/>
      <c r="J30" s="2414"/>
      <c r="K30" s="2414"/>
      <c r="L30" s="2414"/>
      <c r="M30" s="2414"/>
      <c r="N30" s="2414"/>
      <c r="O30" s="2414"/>
      <c r="P30" s="2414"/>
      <c r="Q30" s="2415"/>
      <c r="R30" s="459"/>
      <c r="S30" s="459"/>
      <c r="T30" s="459"/>
      <c r="U30" s="459"/>
      <c r="V30" s="459"/>
      <c r="W30" s="459"/>
      <c r="X30" s="459"/>
      <c r="Y30" s="2422"/>
      <c r="Z30" s="2423"/>
      <c r="AA30" s="2423"/>
      <c r="AB30" s="2423"/>
      <c r="AC30" s="2423"/>
      <c r="AD30" s="2423"/>
      <c r="AE30" s="2423"/>
      <c r="AF30" s="2423"/>
      <c r="AG30" s="2423"/>
      <c r="AH30" s="2423"/>
      <c r="AI30" s="2423"/>
      <c r="AJ30" s="2423"/>
      <c r="AK30" s="2424"/>
      <c r="AL30" s="459"/>
      <c r="AM30" s="459"/>
    </row>
    <row r="31" spans="1:39" ht="16.5" customHeight="1">
      <c r="A31" s="459"/>
      <c r="B31" s="459"/>
      <c r="C31" s="2416"/>
      <c r="D31" s="2417"/>
      <c r="E31" s="2417"/>
      <c r="F31" s="2417"/>
      <c r="G31" s="2417"/>
      <c r="H31" s="2417"/>
      <c r="I31" s="2417"/>
      <c r="J31" s="2417"/>
      <c r="K31" s="2417"/>
      <c r="L31" s="2417"/>
      <c r="M31" s="2417"/>
      <c r="N31" s="2417"/>
      <c r="O31" s="2417"/>
      <c r="P31" s="2417"/>
      <c r="Q31" s="2418"/>
      <c r="R31" s="467"/>
      <c r="S31" s="467"/>
      <c r="T31" s="467"/>
      <c r="U31" s="467"/>
      <c r="V31" s="467"/>
      <c r="W31" s="467"/>
      <c r="X31" s="467"/>
      <c r="Y31" s="2425"/>
      <c r="Z31" s="2426"/>
      <c r="AA31" s="2426"/>
      <c r="AB31" s="2426"/>
      <c r="AC31" s="2426"/>
      <c r="AD31" s="2426"/>
      <c r="AE31" s="2426"/>
      <c r="AF31" s="2426"/>
      <c r="AG31" s="2426"/>
      <c r="AH31" s="2426"/>
      <c r="AI31" s="2426"/>
      <c r="AJ31" s="2426"/>
      <c r="AK31" s="2427"/>
      <c r="AL31" s="459"/>
      <c r="AM31" s="459"/>
    </row>
    <row r="32" spans="1:39" ht="11.25" customHeight="1">
      <c r="A32" s="459"/>
      <c r="B32" s="459"/>
      <c r="C32" s="2419"/>
      <c r="D32" s="2420"/>
      <c r="E32" s="2420"/>
      <c r="F32" s="2420"/>
      <c r="G32" s="2420"/>
      <c r="H32" s="2420"/>
      <c r="I32" s="2420"/>
      <c r="J32" s="2420"/>
      <c r="K32" s="2420"/>
      <c r="L32" s="2420"/>
      <c r="M32" s="2420"/>
      <c r="N32" s="2420"/>
      <c r="O32" s="2420"/>
      <c r="P32" s="2420"/>
      <c r="Q32" s="2421"/>
      <c r="R32" s="459"/>
      <c r="S32" s="459"/>
      <c r="T32" s="459"/>
      <c r="U32" s="459"/>
      <c r="V32" s="459"/>
      <c r="W32" s="459"/>
      <c r="X32" s="459"/>
      <c r="Y32" s="2428"/>
      <c r="Z32" s="2429"/>
      <c r="AA32" s="2429"/>
      <c r="AB32" s="2429"/>
      <c r="AC32" s="2429"/>
      <c r="AD32" s="2429"/>
      <c r="AE32" s="2429"/>
      <c r="AF32" s="2429"/>
      <c r="AG32" s="2429"/>
      <c r="AH32" s="2429"/>
      <c r="AI32" s="2429"/>
      <c r="AJ32" s="2429"/>
      <c r="AK32" s="2430"/>
      <c r="AL32" s="459"/>
      <c r="AM32" s="459"/>
    </row>
    <row r="33" spans="1:39" ht="11.25" customHeight="1">
      <c r="A33" s="459"/>
      <c r="B33" s="459"/>
      <c r="C33" s="2408" t="s">
        <v>17</v>
      </c>
      <c r="D33" s="2408"/>
      <c r="E33" s="2408"/>
      <c r="F33" s="2408"/>
      <c r="G33" s="2408"/>
      <c r="H33" s="2408"/>
      <c r="I33" s="2408"/>
      <c r="J33" s="2408"/>
      <c r="K33" s="2408"/>
      <c r="L33" s="2408"/>
      <c r="M33" s="2408"/>
      <c r="N33" s="2408"/>
      <c r="O33" s="2408"/>
      <c r="P33" s="2408"/>
      <c r="Q33" s="2408"/>
      <c r="R33" s="459"/>
      <c r="S33" s="459"/>
      <c r="T33" s="459"/>
      <c r="U33" s="459"/>
      <c r="V33" s="459"/>
      <c r="W33" s="459"/>
      <c r="X33" s="459"/>
      <c r="Y33" s="2408" t="s">
        <v>325</v>
      </c>
      <c r="Z33" s="2408"/>
      <c r="AA33" s="2408"/>
      <c r="AB33" s="2408"/>
      <c r="AC33" s="2408"/>
      <c r="AD33" s="2408"/>
      <c r="AE33" s="2408"/>
      <c r="AF33" s="2408"/>
      <c r="AG33" s="2408"/>
      <c r="AH33" s="2408"/>
      <c r="AI33" s="2408"/>
      <c r="AJ33" s="2408"/>
      <c r="AK33" s="2408"/>
      <c r="AL33" s="459"/>
      <c r="AM33" s="459"/>
    </row>
    <row r="34" spans="1:39" ht="11.25" customHeight="1">
      <c r="A34" s="459"/>
      <c r="B34" s="459"/>
      <c r="C34" s="2431"/>
      <c r="D34" s="2431"/>
      <c r="E34" s="2431"/>
      <c r="F34" s="2431"/>
      <c r="G34" s="2431"/>
      <c r="H34" s="2431"/>
      <c r="I34" s="2431"/>
      <c r="J34" s="2431"/>
      <c r="K34" s="2431"/>
      <c r="L34" s="2431"/>
      <c r="M34" s="2431"/>
      <c r="N34" s="2431"/>
      <c r="O34" s="2431"/>
      <c r="P34" s="2431"/>
      <c r="Q34" s="467"/>
      <c r="R34" s="467"/>
      <c r="S34" s="467"/>
      <c r="T34" s="467"/>
      <c r="U34" s="467"/>
      <c r="V34" s="467"/>
      <c r="W34" s="467"/>
      <c r="X34" s="467"/>
      <c r="Y34" s="2431"/>
      <c r="Z34" s="2431"/>
      <c r="AA34" s="2431"/>
      <c r="AB34" s="2431"/>
      <c r="AC34" s="2431"/>
      <c r="AD34" s="2431"/>
      <c r="AE34" s="2431"/>
      <c r="AF34" s="2431"/>
      <c r="AG34" s="2431"/>
      <c r="AH34" s="2431"/>
      <c r="AI34" s="2431"/>
      <c r="AJ34" s="2431"/>
      <c r="AK34" s="2431"/>
      <c r="AL34" s="459"/>
      <c r="AM34" s="459"/>
    </row>
    <row r="35" spans="1:39" ht="11.25" customHeight="1">
      <c r="A35" s="459"/>
      <c r="B35" s="459"/>
      <c r="C35" s="470"/>
      <c r="D35" s="470"/>
      <c r="E35" s="470"/>
      <c r="F35" s="470"/>
      <c r="G35" s="470"/>
      <c r="H35" s="470"/>
      <c r="I35" s="470"/>
      <c r="J35" s="470"/>
      <c r="K35" s="470"/>
      <c r="L35" s="470"/>
      <c r="M35" s="470"/>
      <c r="N35" s="470"/>
      <c r="O35" s="470"/>
      <c r="P35" s="470"/>
      <c r="Q35" s="467"/>
      <c r="R35" s="467"/>
      <c r="S35" s="467"/>
      <c r="T35" s="467"/>
      <c r="U35" s="467"/>
      <c r="V35" s="467"/>
      <c r="W35" s="467"/>
      <c r="X35" s="467"/>
      <c r="Y35" s="470"/>
      <c r="Z35" s="470"/>
      <c r="AA35" s="470"/>
      <c r="AB35" s="470"/>
      <c r="AC35" s="470"/>
      <c r="AD35" s="470"/>
      <c r="AE35" s="470"/>
      <c r="AF35" s="470"/>
      <c r="AG35" s="470"/>
      <c r="AH35" s="470"/>
      <c r="AI35" s="470"/>
      <c r="AJ35" s="470"/>
      <c r="AK35" s="470"/>
      <c r="AL35" s="459"/>
      <c r="AM35" s="459"/>
    </row>
    <row r="36" spans="1:39" ht="32.25" customHeight="1">
      <c r="A36" s="459"/>
      <c r="B36" s="459"/>
      <c r="C36" s="470"/>
      <c r="D36" s="470"/>
      <c r="E36" s="470"/>
      <c r="F36" s="470"/>
      <c r="G36" s="470"/>
      <c r="H36" s="470"/>
      <c r="I36" s="470"/>
      <c r="J36" s="470"/>
      <c r="K36" s="470"/>
      <c r="L36" s="470"/>
      <c r="M36" s="470"/>
      <c r="N36" s="470"/>
      <c r="O36" s="470"/>
      <c r="P36" s="470"/>
      <c r="Q36" s="467"/>
      <c r="R36" s="467"/>
      <c r="S36" s="467"/>
      <c r="T36" s="467"/>
      <c r="U36" s="467"/>
      <c r="V36" s="467"/>
      <c r="W36" s="467"/>
      <c r="X36" s="467"/>
      <c r="Y36" s="2405"/>
      <c r="Z36" s="2406"/>
      <c r="AA36" s="2406"/>
      <c r="AB36" s="2406"/>
      <c r="AC36" s="2406"/>
      <c r="AD36" s="2406"/>
      <c r="AE36" s="2406"/>
      <c r="AF36" s="2406"/>
      <c r="AG36" s="2406"/>
      <c r="AH36" s="2406"/>
      <c r="AI36" s="2406"/>
      <c r="AJ36" s="2406"/>
      <c r="AK36" s="2407"/>
      <c r="AL36" s="459"/>
      <c r="AM36" s="459"/>
    </row>
    <row r="37" spans="1:39" ht="25.5" customHeight="1">
      <c r="A37" s="459"/>
      <c r="B37" s="459"/>
      <c r="C37" s="467"/>
      <c r="D37" s="467"/>
      <c r="E37" s="467"/>
      <c r="F37" s="467"/>
      <c r="G37" s="467"/>
      <c r="H37" s="467"/>
      <c r="I37" s="467"/>
      <c r="J37" s="467"/>
      <c r="K37" s="467"/>
      <c r="L37" s="467"/>
      <c r="M37" s="467"/>
      <c r="N37" s="467"/>
      <c r="O37" s="467"/>
      <c r="P37" s="467"/>
      <c r="Q37" s="459"/>
      <c r="R37" s="459"/>
      <c r="S37" s="459"/>
      <c r="T37" s="459"/>
      <c r="U37" s="459"/>
      <c r="V37" s="459"/>
      <c r="W37" s="459"/>
      <c r="X37" s="459"/>
      <c r="Y37" s="2408" t="s">
        <v>314</v>
      </c>
      <c r="Z37" s="2408"/>
      <c r="AA37" s="2408"/>
      <c r="AB37" s="2408"/>
      <c r="AC37" s="2408"/>
      <c r="AD37" s="2408"/>
      <c r="AE37" s="2408"/>
      <c r="AF37" s="2408"/>
      <c r="AG37" s="2408"/>
      <c r="AH37" s="2408"/>
      <c r="AI37" s="2408"/>
      <c r="AJ37" s="2408"/>
      <c r="AK37" s="2408"/>
      <c r="AL37" s="459"/>
      <c r="AM37" s="459"/>
    </row>
    <row r="38" spans="1:39" ht="27" customHeight="1">
      <c r="A38" s="459"/>
      <c r="B38" s="459"/>
      <c r="C38" s="467"/>
      <c r="D38" s="467"/>
      <c r="E38" s="467"/>
      <c r="F38" s="467"/>
      <c r="G38" s="467"/>
      <c r="H38" s="467"/>
      <c r="I38" s="467"/>
      <c r="J38" s="467"/>
      <c r="K38" s="467"/>
      <c r="L38" s="467"/>
      <c r="M38" s="467"/>
      <c r="N38" s="467"/>
      <c r="O38" s="467"/>
      <c r="P38" s="467"/>
      <c r="Q38" s="459"/>
      <c r="R38" s="459"/>
      <c r="S38" s="459"/>
      <c r="T38" s="459"/>
      <c r="U38" s="459"/>
      <c r="V38" s="459"/>
      <c r="W38" s="459"/>
      <c r="X38" s="459"/>
      <c r="Y38" s="470"/>
      <c r="Z38" s="470"/>
      <c r="AA38" s="470"/>
      <c r="AB38" s="470"/>
      <c r="AC38" s="470"/>
      <c r="AD38" s="470"/>
      <c r="AE38" s="470"/>
      <c r="AF38" s="470"/>
      <c r="AG38" s="470"/>
      <c r="AH38" s="470"/>
      <c r="AI38" s="470"/>
      <c r="AJ38" s="470"/>
      <c r="AK38" s="470"/>
      <c r="AL38" s="459"/>
      <c r="AM38" s="459"/>
    </row>
    <row r="39" spans="1:39" ht="24" customHeight="1">
      <c r="A39" s="459"/>
      <c r="B39" s="459"/>
      <c r="C39" s="2409" t="s">
        <v>313</v>
      </c>
      <c r="D39" s="2409"/>
      <c r="E39" s="2409"/>
      <c r="F39" s="2409"/>
      <c r="G39" s="2409"/>
      <c r="H39" s="2409"/>
      <c r="I39" s="2409"/>
      <c r="J39" s="2409"/>
      <c r="K39" s="2409"/>
      <c r="L39" s="2409"/>
      <c r="M39" s="2409"/>
      <c r="N39" s="2409"/>
      <c r="O39" s="2409"/>
      <c r="P39" s="2409"/>
      <c r="Q39" s="2409"/>
      <c r="R39" s="2409"/>
      <c r="S39" s="2409"/>
      <c r="T39" s="2409"/>
      <c r="U39" s="2409"/>
      <c r="V39" s="2409"/>
      <c r="W39" s="2409"/>
      <c r="X39" s="2409"/>
      <c r="Y39" s="2409"/>
      <c r="Z39" s="2409"/>
      <c r="AA39" s="2409"/>
      <c r="AB39" s="2409"/>
      <c r="AC39" s="2409"/>
      <c r="AD39" s="2409"/>
      <c r="AE39" s="2409"/>
      <c r="AF39" s="2409"/>
      <c r="AG39" s="2409"/>
      <c r="AH39" s="2409"/>
      <c r="AI39" s="2409"/>
      <c r="AJ39" s="2409"/>
      <c r="AK39" s="2409"/>
      <c r="AL39" s="459"/>
      <c r="AM39" s="459"/>
    </row>
    <row r="40" spans="1:39" ht="10.5" customHeight="1">
      <c r="A40" s="459"/>
      <c r="B40" s="459"/>
      <c r="C40" s="2410" t="s">
        <v>312</v>
      </c>
      <c r="D40" s="2410"/>
      <c r="E40" s="2410"/>
      <c r="F40" s="2410"/>
      <c r="G40" s="2410"/>
      <c r="H40" s="2410"/>
      <c r="I40" s="2410"/>
      <c r="J40" s="2410"/>
      <c r="K40" s="2410"/>
      <c r="L40" s="2410"/>
      <c r="M40" s="2410"/>
      <c r="N40" s="2410"/>
      <c r="O40" s="2410"/>
      <c r="P40" s="2410"/>
      <c r="Q40" s="2410"/>
      <c r="R40" s="2410"/>
      <c r="S40" s="2410"/>
      <c r="T40" s="2410"/>
      <c r="U40" s="2410"/>
      <c r="V40" s="2410"/>
      <c r="W40" s="2410"/>
      <c r="X40" s="2410"/>
      <c r="Y40" s="2410"/>
      <c r="Z40" s="2410"/>
      <c r="AA40" s="2410"/>
      <c r="AB40" s="2410"/>
      <c r="AC40" s="2410"/>
      <c r="AD40" s="2410"/>
      <c r="AE40" s="2410"/>
      <c r="AF40" s="2410"/>
      <c r="AG40" s="2410"/>
      <c r="AH40" s="2410"/>
      <c r="AI40" s="2410"/>
      <c r="AJ40" s="2410"/>
      <c r="AK40" s="2410"/>
      <c r="AL40" s="459"/>
      <c r="AM40" s="459"/>
    </row>
    <row r="41" spans="1:39" ht="9.75" customHeight="1">
      <c r="A41" s="459"/>
      <c r="B41" s="459"/>
      <c r="C41" s="459"/>
      <c r="D41" s="459"/>
      <c r="E41" s="459"/>
      <c r="F41" s="459"/>
      <c r="G41" s="459"/>
      <c r="H41" s="459"/>
      <c r="I41" s="459"/>
      <c r="J41" s="459"/>
      <c r="K41" s="459"/>
      <c r="L41" s="459"/>
      <c r="M41" s="459"/>
      <c r="N41" s="459"/>
      <c r="O41" s="459"/>
      <c r="P41" s="459"/>
      <c r="Q41" s="459"/>
      <c r="R41" s="459"/>
      <c r="S41" s="459"/>
      <c r="T41" s="459"/>
      <c r="U41" s="459"/>
      <c r="V41" s="459"/>
      <c r="W41" s="459"/>
      <c r="X41" s="459"/>
      <c r="Y41" s="459"/>
      <c r="Z41" s="459"/>
      <c r="AA41" s="459"/>
      <c r="AB41" s="459"/>
      <c r="AC41" s="459"/>
      <c r="AD41" s="478"/>
      <c r="AE41" s="478"/>
      <c r="AF41" s="478"/>
      <c r="AG41" s="478"/>
      <c r="AH41" s="478"/>
      <c r="AI41" s="478"/>
      <c r="AJ41" s="478"/>
      <c r="AK41" s="478"/>
      <c r="AL41" s="459"/>
      <c r="AM41" s="459"/>
    </row>
    <row r="42" spans="1:39">
      <c r="A42" s="459"/>
      <c r="B42" s="2411"/>
      <c r="C42" s="2411"/>
      <c r="D42" s="2411"/>
      <c r="E42" s="2411"/>
      <c r="F42" s="2411"/>
      <c r="G42" s="2411"/>
      <c r="H42" s="2411"/>
      <c r="I42" s="2411"/>
      <c r="J42" s="2411"/>
      <c r="K42" s="2411"/>
      <c r="L42" s="2411"/>
      <c r="M42" s="2411"/>
      <c r="N42" s="2411"/>
      <c r="O42" s="2411"/>
      <c r="P42" s="2411"/>
      <c r="Q42" s="2411"/>
      <c r="R42" s="2411"/>
      <c r="S42" s="2411"/>
      <c r="T42" s="2411"/>
      <c r="U42" s="459"/>
      <c r="V42" s="459"/>
      <c r="W42" s="459"/>
      <c r="X42" s="459"/>
      <c r="Y42" s="459"/>
      <c r="Z42" s="459"/>
      <c r="AA42" s="459"/>
      <c r="AB42" s="459"/>
      <c r="AC42" s="459"/>
      <c r="AD42" s="459"/>
      <c r="AE42" s="459"/>
      <c r="AF42" s="459"/>
      <c r="AG42" s="459"/>
      <c r="AH42" s="459"/>
      <c r="AI42" s="459"/>
      <c r="AJ42" s="459"/>
      <c r="AK42" s="459"/>
      <c r="AL42" s="459"/>
      <c r="AM42" s="459"/>
    </row>
    <row r="43" spans="1:39">
      <c r="A43" s="459"/>
      <c r="B43" s="459"/>
      <c r="C43" s="459"/>
      <c r="D43" s="459"/>
      <c r="E43" s="459"/>
      <c r="F43" s="459"/>
      <c r="G43" s="459"/>
      <c r="H43" s="459"/>
      <c r="I43" s="459"/>
      <c r="J43" s="459"/>
      <c r="K43" s="459"/>
      <c r="L43" s="459"/>
      <c r="M43" s="459"/>
      <c r="N43" s="459"/>
      <c r="O43" s="459"/>
      <c r="P43" s="459"/>
      <c r="Q43" s="459"/>
      <c r="R43" s="459"/>
      <c r="S43" s="459"/>
      <c r="T43" s="459"/>
      <c r="U43" s="459"/>
      <c r="V43" s="459"/>
      <c r="W43" s="459"/>
      <c r="X43" s="459"/>
      <c r="Y43" s="459"/>
      <c r="Z43" s="459"/>
      <c r="AA43" s="459"/>
      <c r="AB43" s="459"/>
      <c r="AC43" s="459"/>
      <c r="AD43" s="459"/>
      <c r="AE43" s="459"/>
      <c r="AF43" s="459"/>
      <c r="AG43" s="459"/>
      <c r="AH43" s="459"/>
      <c r="AI43" s="459"/>
      <c r="AJ43" s="459"/>
      <c r="AK43" s="459"/>
      <c r="AL43" s="459"/>
    </row>
    <row r="44" spans="1:39">
      <c r="A44" s="459"/>
      <c r="B44" s="459"/>
      <c r="C44" s="459"/>
      <c r="D44" s="459"/>
      <c r="E44" s="459"/>
      <c r="F44" s="459"/>
      <c r="G44" s="459"/>
      <c r="H44" s="459"/>
      <c r="I44" s="459"/>
      <c r="J44" s="459"/>
      <c r="K44" s="459"/>
      <c r="L44" s="459"/>
      <c r="M44" s="459"/>
      <c r="N44" s="459"/>
      <c r="O44" s="459"/>
      <c r="P44" s="459"/>
      <c r="Q44" s="459"/>
      <c r="R44" s="459"/>
      <c r="S44" s="459"/>
      <c r="T44" s="459"/>
      <c r="U44" s="459"/>
      <c r="V44" s="459"/>
      <c r="W44" s="459"/>
      <c r="X44" s="459"/>
      <c r="Y44" s="459"/>
      <c r="Z44" s="459"/>
      <c r="AA44" s="459"/>
      <c r="AB44" s="459"/>
      <c r="AC44" s="459"/>
      <c r="AD44" s="459"/>
      <c r="AE44" s="459"/>
      <c r="AF44" s="459"/>
      <c r="AG44" s="459"/>
      <c r="AH44" s="459"/>
      <c r="AI44" s="459"/>
      <c r="AJ44" s="459"/>
      <c r="AK44" s="459"/>
      <c r="AL44" s="459"/>
    </row>
  </sheetData>
  <sheetProtection formatCells="0" formatRows="0" selectLockedCells="1"/>
  <mergeCells count="31">
    <mergeCell ref="AG1:AK1"/>
    <mergeCell ref="B2:AC2"/>
    <mergeCell ref="AG2:AK2"/>
    <mergeCell ref="AG3:AK3"/>
    <mergeCell ref="C4:R9"/>
    <mergeCell ref="AH4:AJ4"/>
    <mergeCell ref="AH5:AJ5"/>
    <mergeCell ref="C23:AK23"/>
    <mergeCell ref="C10:R10"/>
    <mergeCell ref="B11:AK11"/>
    <mergeCell ref="C12:AK12"/>
    <mergeCell ref="C13:AK13"/>
    <mergeCell ref="C15:AK15"/>
    <mergeCell ref="C16:AK16"/>
    <mergeCell ref="C17:AK17"/>
    <mergeCell ref="C18:AK18"/>
    <mergeCell ref="C19:AK20"/>
    <mergeCell ref="C21:AK21"/>
    <mergeCell ref="C22:AB22"/>
    <mergeCell ref="K24:AE24"/>
    <mergeCell ref="C26:AK27"/>
    <mergeCell ref="C30:Q32"/>
    <mergeCell ref="Y30:AK32"/>
    <mergeCell ref="C33:Q33"/>
    <mergeCell ref="Y33:AK34"/>
    <mergeCell ref="C34:P34"/>
    <mergeCell ref="Y36:AK36"/>
    <mergeCell ref="Y37:AK37"/>
    <mergeCell ref="C39:AK39"/>
    <mergeCell ref="C40:AK40"/>
    <mergeCell ref="B42:T42"/>
  </mergeCells>
  <printOptions horizontalCentered="1"/>
  <pageMargins left="0.23622047244094491" right="0.23622047244094491" top="0.59055118110236227" bottom="0.6692913385826772" header="0.51181102362204722" footer="0.51181102362204722"/>
  <pageSetup paperSize="9" scale="96" orientation="portrait" r:id="rId1"/>
  <headerFooter alignWithMargins="0">
    <oddFooter>&amp;LPROW 121/13/01&amp;RStrona &amp;P z &amp;N</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19"/>
  <dimension ref="A1:AP140"/>
  <sheetViews>
    <sheetView view="pageBreakPreview" zoomScaleNormal="100" zoomScaleSheetLayoutView="100" workbookViewId="0">
      <selection activeCell="C11" sqref="C11:AJ11"/>
    </sheetView>
  </sheetViews>
  <sheetFormatPr defaultRowHeight="12.75"/>
  <cols>
    <col min="1" max="1" width="1.28515625" style="452" customWidth="1"/>
    <col min="2" max="2" width="1.5703125" style="452" customWidth="1"/>
    <col min="3" max="3" width="2.85546875" style="452" customWidth="1"/>
    <col min="4" max="4" width="3.28515625" style="452" customWidth="1"/>
    <col min="5" max="5" width="2.7109375" style="452" customWidth="1"/>
    <col min="6" max="6" width="3" style="452" customWidth="1"/>
    <col min="7" max="7" width="2.85546875" style="452" customWidth="1"/>
    <col min="8" max="9" width="3.140625" style="452" customWidth="1"/>
    <col min="10" max="10" width="2.5703125" style="452" customWidth="1"/>
    <col min="11" max="11" width="2.7109375" style="452" customWidth="1"/>
    <col min="12" max="12" width="2.5703125" style="452" customWidth="1"/>
    <col min="13" max="13" width="3.140625" style="452" customWidth="1"/>
    <col min="14" max="14" width="2.5703125" style="452" customWidth="1"/>
    <col min="15" max="15" width="3.28515625" style="452" customWidth="1"/>
    <col min="16" max="16" width="2.7109375" style="452" customWidth="1"/>
    <col min="17" max="17" width="2.5703125" style="452" customWidth="1"/>
    <col min="18" max="18" width="2.42578125" style="452" customWidth="1"/>
    <col min="19" max="19" width="2.140625" style="452" customWidth="1"/>
    <col min="20" max="21" width="2.5703125" style="452" customWidth="1"/>
    <col min="22" max="22" width="2" style="452" customWidth="1"/>
    <col min="23" max="23" width="2.140625" style="452" customWidth="1"/>
    <col min="24" max="24" width="2.28515625" style="452" customWidth="1"/>
    <col min="25" max="25" width="2.5703125" style="452" customWidth="1"/>
    <col min="26" max="26" width="2.42578125" style="452" customWidth="1"/>
    <col min="27" max="27" width="1.85546875" style="452" customWidth="1"/>
    <col min="28" max="28" width="3.5703125" style="452" customWidth="1"/>
    <col min="29" max="29" width="3.28515625" style="452" customWidth="1"/>
    <col min="30" max="30" width="6.140625" style="452" customWidth="1"/>
    <col min="31" max="31" width="9.42578125" style="452" customWidth="1"/>
    <col min="32" max="32" width="3.42578125" style="452" customWidth="1"/>
    <col min="33" max="33" width="4.140625" style="452" customWidth="1"/>
    <col min="34" max="34" width="3.28515625" style="452" customWidth="1"/>
    <col min="35" max="35" width="3.7109375" style="452" customWidth="1"/>
    <col min="36" max="36" width="3.28515625" style="452" customWidth="1"/>
    <col min="37" max="37" width="1.7109375" style="452" customWidth="1"/>
    <col min="38" max="38" width="3.85546875" style="452" customWidth="1"/>
    <col min="39" max="257" width="9.140625" style="452"/>
    <col min="258" max="258" width="1.5703125" style="452" customWidth="1"/>
    <col min="259" max="259" width="2.85546875" style="452" customWidth="1"/>
    <col min="260" max="260" width="3.28515625" style="452" customWidth="1"/>
    <col min="261" max="261" width="2.7109375" style="452" customWidth="1"/>
    <col min="262" max="262" width="3" style="452" customWidth="1"/>
    <col min="263" max="263" width="2.85546875" style="452" customWidth="1"/>
    <col min="264" max="265" width="3.140625" style="452" customWidth="1"/>
    <col min="266" max="266" width="2.5703125" style="452" customWidth="1"/>
    <col min="267" max="267" width="2.7109375" style="452" customWidth="1"/>
    <col min="268" max="268" width="2.5703125" style="452" customWidth="1"/>
    <col min="269" max="269" width="3.140625" style="452" customWidth="1"/>
    <col min="270" max="270" width="2.5703125" style="452" customWidth="1"/>
    <col min="271" max="271" width="3.28515625" style="452" customWidth="1"/>
    <col min="272" max="272" width="2.7109375" style="452" customWidth="1"/>
    <col min="273" max="273" width="2.5703125" style="452" customWidth="1"/>
    <col min="274" max="274" width="2.42578125" style="452" customWidth="1"/>
    <col min="275" max="275" width="2.140625" style="452" customWidth="1"/>
    <col min="276" max="277" width="2.5703125" style="452" customWidth="1"/>
    <col min="278" max="278" width="2" style="452" customWidth="1"/>
    <col min="279" max="279" width="2.140625" style="452" customWidth="1"/>
    <col min="280" max="280" width="2.28515625" style="452" customWidth="1"/>
    <col min="281" max="281" width="2.5703125" style="452" customWidth="1"/>
    <col min="282" max="282" width="2.42578125" style="452" customWidth="1"/>
    <col min="283" max="283" width="1.85546875" style="452" customWidth="1"/>
    <col min="284" max="284" width="3.5703125" style="452" customWidth="1"/>
    <col min="285" max="285" width="3.28515625" style="452" customWidth="1"/>
    <col min="286" max="286" width="2.42578125" style="452" customWidth="1"/>
    <col min="287" max="288" width="3.42578125" style="452" customWidth="1"/>
    <col min="289" max="289" width="4.140625" style="452" customWidth="1"/>
    <col min="290" max="290" width="3.28515625" style="452" customWidth="1"/>
    <col min="291" max="291" width="3.7109375" style="452" customWidth="1"/>
    <col min="292" max="292" width="3.28515625" style="452" customWidth="1"/>
    <col min="293" max="293" width="1.5703125" style="452" customWidth="1"/>
    <col min="294" max="294" width="0" style="452" hidden="1" customWidth="1"/>
    <col min="295" max="513" width="9.140625" style="452"/>
    <col min="514" max="514" width="1.5703125" style="452" customWidth="1"/>
    <col min="515" max="515" width="2.85546875" style="452" customWidth="1"/>
    <col min="516" max="516" width="3.28515625" style="452" customWidth="1"/>
    <col min="517" max="517" width="2.7109375" style="452" customWidth="1"/>
    <col min="518" max="518" width="3" style="452" customWidth="1"/>
    <col min="519" max="519" width="2.85546875" style="452" customWidth="1"/>
    <col min="520" max="521" width="3.140625" style="452" customWidth="1"/>
    <col min="522" max="522" width="2.5703125" style="452" customWidth="1"/>
    <col min="523" max="523" width="2.7109375" style="452" customWidth="1"/>
    <col min="524" max="524" width="2.5703125" style="452" customWidth="1"/>
    <col min="525" max="525" width="3.140625" style="452" customWidth="1"/>
    <col min="526" max="526" width="2.5703125" style="452" customWidth="1"/>
    <col min="527" max="527" width="3.28515625" style="452" customWidth="1"/>
    <col min="528" max="528" width="2.7109375" style="452" customWidth="1"/>
    <col min="529" max="529" width="2.5703125" style="452" customWidth="1"/>
    <col min="530" max="530" width="2.42578125" style="452" customWidth="1"/>
    <col min="531" max="531" width="2.140625" style="452" customWidth="1"/>
    <col min="532" max="533" width="2.5703125" style="452" customWidth="1"/>
    <col min="534" max="534" width="2" style="452" customWidth="1"/>
    <col min="535" max="535" width="2.140625" style="452" customWidth="1"/>
    <col min="536" max="536" width="2.28515625" style="452" customWidth="1"/>
    <col min="537" max="537" width="2.5703125" style="452" customWidth="1"/>
    <col min="538" max="538" width="2.42578125" style="452" customWidth="1"/>
    <col min="539" max="539" width="1.85546875" style="452" customWidth="1"/>
    <col min="540" max="540" width="3.5703125" style="452" customWidth="1"/>
    <col min="541" max="541" width="3.28515625" style="452" customWidth="1"/>
    <col min="542" max="542" width="2.42578125" style="452" customWidth="1"/>
    <col min="543" max="544" width="3.42578125" style="452" customWidth="1"/>
    <col min="545" max="545" width="4.140625" style="452" customWidth="1"/>
    <col min="546" max="546" width="3.28515625" style="452" customWidth="1"/>
    <col min="547" max="547" width="3.7109375" style="452" customWidth="1"/>
    <col min="548" max="548" width="3.28515625" style="452" customWidth="1"/>
    <col min="549" max="549" width="1.5703125" style="452" customWidth="1"/>
    <col min="550" max="550" width="0" style="452" hidden="1" customWidth="1"/>
    <col min="551" max="769" width="9.140625" style="452"/>
    <col min="770" max="770" width="1.5703125" style="452" customWidth="1"/>
    <col min="771" max="771" width="2.85546875" style="452" customWidth="1"/>
    <col min="772" max="772" width="3.28515625" style="452" customWidth="1"/>
    <col min="773" max="773" width="2.7109375" style="452" customWidth="1"/>
    <col min="774" max="774" width="3" style="452" customWidth="1"/>
    <col min="775" max="775" width="2.85546875" style="452" customWidth="1"/>
    <col min="776" max="777" width="3.140625" style="452" customWidth="1"/>
    <col min="778" max="778" width="2.5703125" style="452" customWidth="1"/>
    <col min="779" max="779" width="2.7109375" style="452" customWidth="1"/>
    <col min="780" max="780" width="2.5703125" style="452" customWidth="1"/>
    <col min="781" max="781" width="3.140625" style="452" customWidth="1"/>
    <col min="782" max="782" width="2.5703125" style="452" customWidth="1"/>
    <col min="783" max="783" width="3.28515625" style="452" customWidth="1"/>
    <col min="784" max="784" width="2.7109375" style="452" customWidth="1"/>
    <col min="785" max="785" width="2.5703125" style="452" customWidth="1"/>
    <col min="786" max="786" width="2.42578125" style="452" customWidth="1"/>
    <col min="787" max="787" width="2.140625" style="452" customWidth="1"/>
    <col min="788" max="789" width="2.5703125" style="452" customWidth="1"/>
    <col min="790" max="790" width="2" style="452" customWidth="1"/>
    <col min="791" max="791" width="2.140625" style="452" customWidth="1"/>
    <col min="792" max="792" width="2.28515625" style="452" customWidth="1"/>
    <col min="793" max="793" width="2.5703125" style="452" customWidth="1"/>
    <col min="794" max="794" width="2.42578125" style="452" customWidth="1"/>
    <col min="795" max="795" width="1.85546875" style="452" customWidth="1"/>
    <col min="796" max="796" width="3.5703125" style="452" customWidth="1"/>
    <col min="797" max="797" width="3.28515625" style="452" customWidth="1"/>
    <col min="798" max="798" width="2.42578125" style="452" customWidth="1"/>
    <col min="799" max="800" width="3.42578125" style="452" customWidth="1"/>
    <col min="801" max="801" width="4.140625" style="452" customWidth="1"/>
    <col min="802" max="802" width="3.28515625" style="452" customWidth="1"/>
    <col min="803" max="803" width="3.7109375" style="452" customWidth="1"/>
    <col min="804" max="804" width="3.28515625" style="452" customWidth="1"/>
    <col min="805" max="805" width="1.5703125" style="452" customWidth="1"/>
    <col min="806" max="806" width="0" style="452" hidden="1" customWidth="1"/>
    <col min="807" max="1025" width="9.140625" style="452"/>
    <col min="1026" max="1026" width="1.5703125" style="452" customWidth="1"/>
    <col min="1027" max="1027" width="2.85546875" style="452" customWidth="1"/>
    <col min="1028" max="1028" width="3.28515625" style="452" customWidth="1"/>
    <col min="1029" max="1029" width="2.7109375" style="452" customWidth="1"/>
    <col min="1030" max="1030" width="3" style="452" customWidth="1"/>
    <col min="1031" max="1031" width="2.85546875" style="452" customWidth="1"/>
    <col min="1032" max="1033" width="3.140625" style="452" customWidth="1"/>
    <col min="1034" max="1034" width="2.5703125" style="452" customWidth="1"/>
    <col min="1035" max="1035" width="2.7109375" style="452" customWidth="1"/>
    <col min="1036" max="1036" width="2.5703125" style="452" customWidth="1"/>
    <col min="1037" max="1037" width="3.140625" style="452" customWidth="1"/>
    <col min="1038" max="1038" width="2.5703125" style="452" customWidth="1"/>
    <col min="1039" max="1039" width="3.28515625" style="452" customWidth="1"/>
    <col min="1040" max="1040" width="2.7109375" style="452" customWidth="1"/>
    <col min="1041" max="1041" width="2.5703125" style="452" customWidth="1"/>
    <col min="1042" max="1042" width="2.42578125" style="452" customWidth="1"/>
    <col min="1043" max="1043" width="2.140625" style="452" customWidth="1"/>
    <col min="1044" max="1045" width="2.5703125" style="452" customWidth="1"/>
    <col min="1046" max="1046" width="2" style="452" customWidth="1"/>
    <col min="1047" max="1047" width="2.140625" style="452" customWidth="1"/>
    <col min="1048" max="1048" width="2.28515625" style="452" customWidth="1"/>
    <col min="1049" max="1049" width="2.5703125" style="452" customWidth="1"/>
    <col min="1050" max="1050" width="2.42578125" style="452" customWidth="1"/>
    <col min="1051" max="1051" width="1.85546875" style="452" customWidth="1"/>
    <col min="1052" max="1052" width="3.5703125" style="452" customWidth="1"/>
    <col min="1053" max="1053" width="3.28515625" style="452" customWidth="1"/>
    <col min="1054" max="1054" width="2.42578125" style="452" customWidth="1"/>
    <col min="1055" max="1056" width="3.42578125" style="452" customWidth="1"/>
    <col min="1057" max="1057" width="4.140625" style="452" customWidth="1"/>
    <col min="1058" max="1058" width="3.28515625" style="452" customWidth="1"/>
    <col min="1059" max="1059" width="3.7109375" style="452" customWidth="1"/>
    <col min="1060" max="1060" width="3.28515625" style="452" customWidth="1"/>
    <col min="1061" max="1061" width="1.5703125" style="452" customWidth="1"/>
    <col min="1062" max="1062" width="0" style="452" hidden="1" customWidth="1"/>
    <col min="1063" max="1281" width="9.140625" style="452"/>
    <col min="1282" max="1282" width="1.5703125" style="452" customWidth="1"/>
    <col min="1283" max="1283" width="2.85546875" style="452" customWidth="1"/>
    <col min="1284" max="1284" width="3.28515625" style="452" customWidth="1"/>
    <col min="1285" max="1285" width="2.7109375" style="452" customWidth="1"/>
    <col min="1286" max="1286" width="3" style="452" customWidth="1"/>
    <col min="1287" max="1287" width="2.85546875" style="452" customWidth="1"/>
    <col min="1288" max="1289" width="3.140625" style="452" customWidth="1"/>
    <col min="1290" max="1290" width="2.5703125" style="452" customWidth="1"/>
    <col min="1291" max="1291" width="2.7109375" style="452" customWidth="1"/>
    <col min="1292" max="1292" width="2.5703125" style="452" customWidth="1"/>
    <col min="1293" max="1293" width="3.140625" style="452" customWidth="1"/>
    <col min="1294" max="1294" width="2.5703125" style="452" customWidth="1"/>
    <col min="1295" max="1295" width="3.28515625" style="452" customWidth="1"/>
    <col min="1296" max="1296" width="2.7109375" style="452" customWidth="1"/>
    <col min="1297" max="1297" width="2.5703125" style="452" customWidth="1"/>
    <col min="1298" max="1298" width="2.42578125" style="452" customWidth="1"/>
    <col min="1299" max="1299" width="2.140625" style="452" customWidth="1"/>
    <col min="1300" max="1301" width="2.5703125" style="452" customWidth="1"/>
    <col min="1302" max="1302" width="2" style="452" customWidth="1"/>
    <col min="1303" max="1303" width="2.140625" style="452" customWidth="1"/>
    <col min="1304" max="1304" width="2.28515625" style="452" customWidth="1"/>
    <col min="1305" max="1305" width="2.5703125" style="452" customWidth="1"/>
    <col min="1306" max="1306" width="2.42578125" style="452" customWidth="1"/>
    <col min="1307" max="1307" width="1.85546875" style="452" customWidth="1"/>
    <col min="1308" max="1308" width="3.5703125" style="452" customWidth="1"/>
    <col min="1309" max="1309" width="3.28515625" style="452" customWidth="1"/>
    <col min="1310" max="1310" width="2.42578125" style="452" customWidth="1"/>
    <col min="1311" max="1312" width="3.42578125" style="452" customWidth="1"/>
    <col min="1313" max="1313" width="4.140625" style="452" customWidth="1"/>
    <col min="1314" max="1314" width="3.28515625" style="452" customWidth="1"/>
    <col min="1315" max="1315" width="3.7109375" style="452" customWidth="1"/>
    <col min="1316" max="1316" width="3.28515625" style="452" customWidth="1"/>
    <col min="1317" max="1317" width="1.5703125" style="452" customWidth="1"/>
    <col min="1318" max="1318" width="0" style="452" hidden="1" customWidth="1"/>
    <col min="1319" max="1537" width="9.140625" style="452"/>
    <col min="1538" max="1538" width="1.5703125" style="452" customWidth="1"/>
    <col min="1539" max="1539" width="2.85546875" style="452" customWidth="1"/>
    <col min="1540" max="1540" width="3.28515625" style="452" customWidth="1"/>
    <col min="1541" max="1541" width="2.7109375" style="452" customWidth="1"/>
    <col min="1542" max="1542" width="3" style="452" customWidth="1"/>
    <col min="1543" max="1543" width="2.85546875" style="452" customWidth="1"/>
    <col min="1544" max="1545" width="3.140625" style="452" customWidth="1"/>
    <col min="1546" max="1546" width="2.5703125" style="452" customWidth="1"/>
    <col min="1547" max="1547" width="2.7109375" style="452" customWidth="1"/>
    <col min="1548" max="1548" width="2.5703125" style="452" customWidth="1"/>
    <col min="1549" max="1549" width="3.140625" style="452" customWidth="1"/>
    <col min="1550" max="1550" width="2.5703125" style="452" customWidth="1"/>
    <col min="1551" max="1551" width="3.28515625" style="452" customWidth="1"/>
    <col min="1552" max="1552" width="2.7109375" style="452" customWidth="1"/>
    <col min="1553" max="1553" width="2.5703125" style="452" customWidth="1"/>
    <col min="1554" max="1554" width="2.42578125" style="452" customWidth="1"/>
    <col min="1555" max="1555" width="2.140625" style="452" customWidth="1"/>
    <col min="1556" max="1557" width="2.5703125" style="452" customWidth="1"/>
    <col min="1558" max="1558" width="2" style="452" customWidth="1"/>
    <col min="1559" max="1559" width="2.140625" style="452" customWidth="1"/>
    <col min="1560" max="1560" width="2.28515625" style="452" customWidth="1"/>
    <col min="1561" max="1561" width="2.5703125" style="452" customWidth="1"/>
    <col min="1562" max="1562" width="2.42578125" style="452" customWidth="1"/>
    <col min="1563" max="1563" width="1.85546875" style="452" customWidth="1"/>
    <col min="1564" max="1564" width="3.5703125" style="452" customWidth="1"/>
    <col min="1565" max="1565" width="3.28515625" style="452" customWidth="1"/>
    <col min="1566" max="1566" width="2.42578125" style="452" customWidth="1"/>
    <col min="1567" max="1568" width="3.42578125" style="452" customWidth="1"/>
    <col min="1569" max="1569" width="4.140625" style="452" customWidth="1"/>
    <col min="1570" max="1570" width="3.28515625" style="452" customWidth="1"/>
    <col min="1571" max="1571" width="3.7109375" style="452" customWidth="1"/>
    <col min="1572" max="1572" width="3.28515625" style="452" customWidth="1"/>
    <col min="1573" max="1573" width="1.5703125" style="452" customWidth="1"/>
    <col min="1574" max="1574" width="0" style="452" hidden="1" customWidth="1"/>
    <col min="1575" max="1793" width="9.140625" style="452"/>
    <col min="1794" max="1794" width="1.5703125" style="452" customWidth="1"/>
    <col min="1795" max="1795" width="2.85546875" style="452" customWidth="1"/>
    <col min="1796" max="1796" width="3.28515625" style="452" customWidth="1"/>
    <col min="1797" max="1797" width="2.7109375" style="452" customWidth="1"/>
    <col min="1798" max="1798" width="3" style="452" customWidth="1"/>
    <col min="1799" max="1799" width="2.85546875" style="452" customWidth="1"/>
    <col min="1800" max="1801" width="3.140625" style="452" customWidth="1"/>
    <col min="1802" max="1802" width="2.5703125" style="452" customWidth="1"/>
    <col min="1803" max="1803" width="2.7109375" style="452" customWidth="1"/>
    <col min="1804" max="1804" width="2.5703125" style="452" customWidth="1"/>
    <col min="1805" max="1805" width="3.140625" style="452" customWidth="1"/>
    <col min="1806" max="1806" width="2.5703125" style="452" customWidth="1"/>
    <col min="1807" max="1807" width="3.28515625" style="452" customWidth="1"/>
    <col min="1808" max="1808" width="2.7109375" style="452" customWidth="1"/>
    <col min="1809" max="1809" width="2.5703125" style="452" customWidth="1"/>
    <col min="1810" max="1810" width="2.42578125" style="452" customWidth="1"/>
    <col min="1811" max="1811" width="2.140625" style="452" customWidth="1"/>
    <col min="1812" max="1813" width="2.5703125" style="452" customWidth="1"/>
    <col min="1814" max="1814" width="2" style="452" customWidth="1"/>
    <col min="1815" max="1815" width="2.140625" style="452" customWidth="1"/>
    <col min="1816" max="1816" width="2.28515625" style="452" customWidth="1"/>
    <col min="1817" max="1817" width="2.5703125" style="452" customWidth="1"/>
    <col min="1818" max="1818" width="2.42578125" style="452" customWidth="1"/>
    <col min="1819" max="1819" width="1.85546875" style="452" customWidth="1"/>
    <col min="1820" max="1820" width="3.5703125" style="452" customWidth="1"/>
    <col min="1821" max="1821" width="3.28515625" style="452" customWidth="1"/>
    <col min="1822" max="1822" width="2.42578125" style="452" customWidth="1"/>
    <col min="1823" max="1824" width="3.42578125" style="452" customWidth="1"/>
    <col min="1825" max="1825" width="4.140625" style="452" customWidth="1"/>
    <col min="1826" max="1826" width="3.28515625" style="452" customWidth="1"/>
    <col min="1827" max="1827" width="3.7109375" style="452" customWidth="1"/>
    <col min="1828" max="1828" width="3.28515625" style="452" customWidth="1"/>
    <col min="1829" max="1829" width="1.5703125" style="452" customWidth="1"/>
    <col min="1830" max="1830" width="0" style="452" hidden="1" customWidth="1"/>
    <col min="1831" max="2049" width="9.140625" style="452"/>
    <col min="2050" max="2050" width="1.5703125" style="452" customWidth="1"/>
    <col min="2051" max="2051" width="2.85546875" style="452" customWidth="1"/>
    <col min="2052" max="2052" width="3.28515625" style="452" customWidth="1"/>
    <col min="2053" max="2053" width="2.7109375" style="452" customWidth="1"/>
    <col min="2054" max="2054" width="3" style="452" customWidth="1"/>
    <col min="2055" max="2055" width="2.85546875" style="452" customWidth="1"/>
    <col min="2056" max="2057" width="3.140625" style="452" customWidth="1"/>
    <col min="2058" max="2058" width="2.5703125" style="452" customWidth="1"/>
    <col min="2059" max="2059" width="2.7109375" style="452" customWidth="1"/>
    <col min="2060" max="2060" width="2.5703125" style="452" customWidth="1"/>
    <col min="2061" max="2061" width="3.140625" style="452" customWidth="1"/>
    <col min="2062" max="2062" width="2.5703125" style="452" customWidth="1"/>
    <col min="2063" max="2063" width="3.28515625" style="452" customWidth="1"/>
    <col min="2064" max="2064" width="2.7109375" style="452" customWidth="1"/>
    <col min="2065" max="2065" width="2.5703125" style="452" customWidth="1"/>
    <col min="2066" max="2066" width="2.42578125" style="452" customWidth="1"/>
    <col min="2067" max="2067" width="2.140625" style="452" customWidth="1"/>
    <col min="2068" max="2069" width="2.5703125" style="452" customWidth="1"/>
    <col min="2070" max="2070" width="2" style="452" customWidth="1"/>
    <col min="2071" max="2071" width="2.140625" style="452" customWidth="1"/>
    <col min="2072" max="2072" width="2.28515625" style="452" customWidth="1"/>
    <col min="2073" max="2073" width="2.5703125" style="452" customWidth="1"/>
    <col min="2074" max="2074" width="2.42578125" style="452" customWidth="1"/>
    <col min="2075" max="2075" width="1.85546875" style="452" customWidth="1"/>
    <col min="2076" max="2076" width="3.5703125" style="452" customWidth="1"/>
    <col min="2077" max="2077" width="3.28515625" style="452" customWidth="1"/>
    <col min="2078" max="2078" width="2.42578125" style="452" customWidth="1"/>
    <col min="2079" max="2080" width="3.42578125" style="452" customWidth="1"/>
    <col min="2081" max="2081" width="4.140625" style="452" customWidth="1"/>
    <col min="2082" max="2082" width="3.28515625" style="452" customWidth="1"/>
    <col min="2083" max="2083" width="3.7109375" style="452" customWidth="1"/>
    <col min="2084" max="2084" width="3.28515625" style="452" customWidth="1"/>
    <col min="2085" max="2085" width="1.5703125" style="452" customWidth="1"/>
    <col min="2086" max="2086" width="0" style="452" hidden="1" customWidth="1"/>
    <col min="2087" max="2305" width="9.140625" style="452"/>
    <col min="2306" max="2306" width="1.5703125" style="452" customWidth="1"/>
    <col min="2307" max="2307" width="2.85546875" style="452" customWidth="1"/>
    <col min="2308" max="2308" width="3.28515625" style="452" customWidth="1"/>
    <col min="2309" max="2309" width="2.7109375" style="452" customWidth="1"/>
    <col min="2310" max="2310" width="3" style="452" customWidth="1"/>
    <col min="2311" max="2311" width="2.85546875" style="452" customWidth="1"/>
    <col min="2312" max="2313" width="3.140625" style="452" customWidth="1"/>
    <col min="2314" max="2314" width="2.5703125" style="452" customWidth="1"/>
    <col min="2315" max="2315" width="2.7109375" style="452" customWidth="1"/>
    <col min="2316" max="2316" width="2.5703125" style="452" customWidth="1"/>
    <col min="2317" max="2317" width="3.140625" style="452" customWidth="1"/>
    <col min="2318" max="2318" width="2.5703125" style="452" customWidth="1"/>
    <col min="2319" max="2319" width="3.28515625" style="452" customWidth="1"/>
    <col min="2320" max="2320" width="2.7109375" style="452" customWidth="1"/>
    <col min="2321" max="2321" width="2.5703125" style="452" customWidth="1"/>
    <col min="2322" max="2322" width="2.42578125" style="452" customWidth="1"/>
    <col min="2323" max="2323" width="2.140625" style="452" customWidth="1"/>
    <col min="2324" max="2325" width="2.5703125" style="452" customWidth="1"/>
    <col min="2326" max="2326" width="2" style="452" customWidth="1"/>
    <col min="2327" max="2327" width="2.140625" style="452" customWidth="1"/>
    <col min="2328" max="2328" width="2.28515625" style="452" customWidth="1"/>
    <col min="2329" max="2329" width="2.5703125" style="452" customWidth="1"/>
    <col min="2330" max="2330" width="2.42578125" style="452" customWidth="1"/>
    <col min="2331" max="2331" width="1.85546875" style="452" customWidth="1"/>
    <col min="2332" max="2332" width="3.5703125" style="452" customWidth="1"/>
    <col min="2333" max="2333" width="3.28515625" style="452" customWidth="1"/>
    <col min="2334" max="2334" width="2.42578125" style="452" customWidth="1"/>
    <col min="2335" max="2336" width="3.42578125" style="452" customWidth="1"/>
    <col min="2337" max="2337" width="4.140625" style="452" customWidth="1"/>
    <col min="2338" max="2338" width="3.28515625" style="452" customWidth="1"/>
    <col min="2339" max="2339" width="3.7109375" style="452" customWidth="1"/>
    <col min="2340" max="2340" width="3.28515625" style="452" customWidth="1"/>
    <col min="2341" max="2341" width="1.5703125" style="452" customWidth="1"/>
    <col min="2342" max="2342" width="0" style="452" hidden="1" customWidth="1"/>
    <col min="2343" max="2561" width="9.140625" style="452"/>
    <col min="2562" max="2562" width="1.5703125" style="452" customWidth="1"/>
    <col min="2563" max="2563" width="2.85546875" style="452" customWidth="1"/>
    <col min="2564" max="2564" width="3.28515625" style="452" customWidth="1"/>
    <col min="2565" max="2565" width="2.7109375" style="452" customWidth="1"/>
    <col min="2566" max="2566" width="3" style="452" customWidth="1"/>
    <col min="2567" max="2567" width="2.85546875" style="452" customWidth="1"/>
    <col min="2568" max="2569" width="3.140625" style="452" customWidth="1"/>
    <col min="2570" max="2570" width="2.5703125" style="452" customWidth="1"/>
    <col min="2571" max="2571" width="2.7109375" style="452" customWidth="1"/>
    <col min="2572" max="2572" width="2.5703125" style="452" customWidth="1"/>
    <col min="2573" max="2573" width="3.140625" style="452" customWidth="1"/>
    <col min="2574" max="2574" width="2.5703125" style="452" customWidth="1"/>
    <col min="2575" max="2575" width="3.28515625" style="452" customWidth="1"/>
    <col min="2576" max="2576" width="2.7109375" style="452" customWidth="1"/>
    <col min="2577" max="2577" width="2.5703125" style="452" customWidth="1"/>
    <col min="2578" max="2578" width="2.42578125" style="452" customWidth="1"/>
    <col min="2579" max="2579" width="2.140625" style="452" customWidth="1"/>
    <col min="2580" max="2581" width="2.5703125" style="452" customWidth="1"/>
    <col min="2582" max="2582" width="2" style="452" customWidth="1"/>
    <col min="2583" max="2583" width="2.140625" style="452" customWidth="1"/>
    <col min="2584" max="2584" width="2.28515625" style="452" customWidth="1"/>
    <col min="2585" max="2585" width="2.5703125" style="452" customWidth="1"/>
    <col min="2586" max="2586" width="2.42578125" style="452" customWidth="1"/>
    <col min="2587" max="2587" width="1.85546875" style="452" customWidth="1"/>
    <col min="2588" max="2588" width="3.5703125" style="452" customWidth="1"/>
    <col min="2589" max="2589" width="3.28515625" style="452" customWidth="1"/>
    <col min="2590" max="2590" width="2.42578125" style="452" customWidth="1"/>
    <col min="2591" max="2592" width="3.42578125" style="452" customWidth="1"/>
    <col min="2593" max="2593" width="4.140625" style="452" customWidth="1"/>
    <col min="2594" max="2594" width="3.28515625" style="452" customWidth="1"/>
    <col min="2595" max="2595" width="3.7109375" style="452" customWidth="1"/>
    <col min="2596" max="2596" width="3.28515625" style="452" customWidth="1"/>
    <col min="2597" max="2597" width="1.5703125" style="452" customWidth="1"/>
    <col min="2598" max="2598" width="0" style="452" hidden="1" customWidth="1"/>
    <col min="2599" max="2817" width="9.140625" style="452"/>
    <col min="2818" max="2818" width="1.5703125" style="452" customWidth="1"/>
    <col min="2819" max="2819" width="2.85546875" style="452" customWidth="1"/>
    <col min="2820" max="2820" width="3.28515625" style="452" customWidth="1"/>
    <col min="2821" max="2821" width="2.7109375" style="452" customWidth="1"/>
    <col min="2822" max="2822" width="3" style="452" customWidth="1"/>
    <col min="2823" max="2823" width="2.85546875" style="452" customWidth="1"/>
    <col min="2824" max="2825" width="3.140625" style="452" customWidth="1"/>
    <col min="2826" max="2826" width="2.5703125" style="452" customWidth="1"/>
    <col min="2827" max="2827" width="2.7109375" style="452" customWidth="1"/>
    <col min="2828" max="2828" width="2.5703125" style="452" customWidth="1"/>
    <col min="2829" max="2829" width="3.140625" style="452" customWidth="1"/>
    <col min="2830" max="2830" width="2.5703125" style="452" customWidth="1"/>
    <col min="2831" max="2831" width="3.28515625" style="452" customWidth="1"/>
    <col min="2832" max="2832" width="2.7109375" style="452" customWidth="1"/>
    <col min="2833" max="2833" width="2.5703125" style="452" customWidth="1"/>
    <col min="2834" max="2834" width="2.42578125" style="452" customWidth="1"/>
    <col min="2835" max="2835" width="2.140625" style="452" customWidth="1"/>
    <col min="2836" max="2837" width="2.5703125" style="452" customWidth="1"/>
    <col min="2838" max="2838" width="2" style="452" customWidth="1"/>
    <col min="2839" max="2839" width="2.140625" style="452" customWidth="1"/>
    <col min="2840" max="2840" width="2.28515625" style="452" customWidth="1"/>
    <col min="2841" max="2841" width="2.5703125" style="452" customWidth="1"/>
    <col min="2842" max="2842" width="2.42578125" style="452" customWidth="1"/>
    <col min="2843" max="2843" width="1.85546875" style="452" customWidth="1"/>
    <col min="2844" max="2844" width="3.5703125" style="452" customWidth="1"/>
    <col min="2845" max="2845" width="3.28515625" style="452" customWidth="1"/>
    <col min="2846" max="2846" width="2.42578125" style="452" customWidth="1"/>
    <col min="2847" max="2848" width="3.42578125" style="452" customWidth="1"/>
    <col min="2849" max="2849" width="4.140625" style="452" customWidth="1"/>
    <col min="2850" max="2850" width="3.28515625" style="452" customWidth="1"/>
    <col min="2851" max="2851" width="3.7109375" style="452" customWidth="1"/>
    <col min="2852" max="2852" width="3.28515625" style="452" customWidth="1"/>
    <col min="2853" max="2853" width="1.5703125" style="452" customWidth="1"/>
    <col min="2854" max="2854" width="0" style="452" hidden="1" customWidth="1"/>
    <col min="2855" max="3073" width="9.140625" style="452"/>
    <col min="3074" max="3074" width="1.5703125" style="452" customWidth="1"/>
    <col min="3075" max="3075" width="2.85546875" style="452" customWidth="1"/>
    <col min="3076" max="3076" width="3.28515625" style="452" customWidth="1"/>
    <col min="3077" max="3077" width="2.7109375" style="452" customWidth="1"/>
    <col min="3078" max="3078" width="3" style="452" customWidth="1"/>
    <col min="3079" max="3079" width="2.85546875" style="452" customWidth="1"/>
    <col min="3080" max="3081" width="3.140625" style="452" customWidth="1"/>
    <col min="3082" max="3082" width="2.5703125" style="452" customWidth="1"/>
    <col min="3083" max="3083" width="2.7109375" style="452" customWidth="1"/>
    <col min="3084" max="3084" width="2.5703125" style="452" customWidth="1"/>
    <col min="3085" max="3085" width="3.140625" style="452" customWidth="1"/>
    <col min="3086" max="3086" width="2.5703125" style="452" customWidth="1"/>
    <col min="3087" max="3087" width="3.28515625" style="452" customWidth="1"/>
    <col min="3088" max="3088" width="2.7109375" style="452" customWidth="1"/>
    <col min="3089" max="3089" width="2.5703125" style="452" customWidth="1"/>
    <col min="3090" max="3090" width="2.42578125" style="452" customWidth="1"/>
    <col min="3091" max="3091" width="2.140625" style="452" customWidth="1"/>
    <col min="3092" max="3093" width="2.5703125" style="452" customWidth="1"/>
    <col min="3094" max="3094" width="2" style="452" customWidth="1"/>
    <col min="3095" max="3095" width="2.140625" style="452" customWidth="1"/>
    <col min="3096" max="3096" width="2.28515625" style="452" customWidth="1"/>
    <col min="3097" max="3097" width="2.5703125" style="452" customWidth="1"/>
    <col min="3098" max="3098" width="2.42578125" style="452" customWidth="1"/>
    <col min="3099" max="3099" width="1.85546875" style="452" customWidth="1"/>
    <col min="3100" max="3100" width="3.5703125" style="452" customWidth="1"/>
    <col min="3101" max="3101" width="3.28515625" style="452" customWidth="1"/>
    <col min="3102" max="3102" width="2.42578125" style="452" customWidth="1"/>
    <col min="3103" max="3104" width="3.42578125" style="452" customWidth="1"/>
    <col min="3105" max="3105" width="4.140625" style="452" customWidth="1"/>
    <col min="3106" max="3106" width="3.28515625" style="452" customWidth="1"/>
    <col min="3107" max="3107" width="3.7109375" style="452" customWidth="1"/>
    <col min="3108" max="3108" width="3.28515625" style="452" customWidth="1"/>
    <col min="3109" max="3109" width="1.5703125" style="452" customWidth="1"/>
    <col min="3110" max="3110" width="0" style="452" hidden="1" customWidth="1"/>
    <col min="3111" max="3329" width="9.140625" style="452"/>
    <col min="3330" max="3330" width="1.5703125" style="452" customWidth="1"/>
    <col min="3331" max="3331" width="2.85546875" style="452" customWidth="1"/>
    <col min="3332" max="3332" width="3.28515625" style="452" customWidth="1"/>
    <col min="3333" max="3333" width="2.7109375" style="452" customWidth="1"/>
    <col min="3334" max="3334" width="3" style="452" customWidth="1"/>
    <col min="3335" max="3335" width="2.85546875" style="452" customWidth="1"/>
    <col min="3336" max="3337" width="3.140625" style="452" customWidth="1"/>
    <col min="3338" max="3338" width="2.5703125" style="452" customWidth="1"/>
    <col min="3339" max="3339" width="2.7109375" style="452" customWidth="1"/>
    <col min="3340" max="3340" width="2.5703125" style="452" customWidth="1"/>
    <col min="3341" max="3341" width="3.140625" style="452" customWidth="1"/>
    <col min="3342" max="3342" width="2.5703125" style="452" customWidth="1"/>
    <col min="3343" max="3343" width="3.28515625" style="452" customWidth="1"/>
    <col min="3344" max="3344" width="2.7109375" style="452" customWidth="1"/>
    <col min="3345" max="3345" width="2.5703125" style="452" customWidth="1"/>
    <col min="3346" max="3346" width="2.42578125" style="452" customWidth="1"/>
    <col min="3347" max="3347" width="2.140625" style="452" customWidth="1"/>
    <col min="3348" max="3349" width="2.5703125" style="452" customWidth="1"/>
    <col min="3350" max="3350" width="2" style="452" customWidth="1"/>
    <col min="3351" max="3351" width="2.140625" style="452" customWidth="1"/>
    <col min="3352" max="3352" width="2.28515625" style="452" customWidth="1"/>
    <col min="3353" max="3353" width="2.5703125" style="452" customWidth="1"/>
    <col min="3354" max="3354" width="2.42578125" style="452" customWidth="1"/>
    <col min="3355" max="3355" width="1.85546875" style="452" customWidth="1"/>
    <col min="3356" max="3356" width="3.5703125" style="452" customWidth="1"/>
    <col min="3357" max="3357" width="3.28515625" style="452" customWidth="1"/>
    <col min="3358" max="3358" width="2.42578125" style="452" customWidth="1"/>
    <col min="3359" max="3360" width="3.42578125" style="452" customWidth="1"/>
    <col min="3361" max="3361" width="4.140625" style="452" customWidth="1"/>
    <col min="3362" max="3362" width="3.28515625" style="452" customWidth="1"/>
    <col min="3363" max="3363" width="3.7109375" style="452" customWidth="1"/>
    <col min="3364" max="3364" width="3.28515625" style="452" customWidth="1"/>
    <col min="3365" max="3365" width="1.5703125" style="452" customWidth="1"/>
    <col min="3366" max="3366" width="0" style="452" hidden="1" customWidth="1"/>
    <col min="3367" max="3585" width="9.140625" style="452"/>
    <col min="3586" max="3586" width="1.5703125" style="452" customWidth="1"/>
    <col min="3587" max="3587" width="2.85546875" style="452" customWidth="1"/>
    <col min="3588" max="3588" width="3.28515625" style="452" customWidth="1"/>
    <col min="3589" max="3589" width="2.7109375" style="452" customWidth="1"/>
    <col min="3590" max="3590" width="3" style="452" customWidth="1"/>
    <col min="3591" max="3591" width="2.85546875" style="452" customWidth="1"/>
    <col min="3592" max="3593" width="3.140625" style="452" customWidth="1"/>
    <col min="3594" max="3594" width="2.5703125" style="452" customWidth="1"/>
    <col min="3595" max="3595" width="2.7109375" style="452" customWidth="1"/>
    <col min="3596" max="3596" width="2.5703125" style="452" customWidth="1"/>
    <col min="3597" max="3597" width="3.140625" style="452" customWidth="1"/>
    <col min="3598" max="3598" width="2.5703125" style="452" customWidth="1"/>
    <col min="3599" max="3599" width="3.28515625" style="452" customWidth="1"/>
    <col min="3600" max="3600" width="2.7109375" style="452" customWidth="1"/>
    <col min="3601" max="3601" width="2.5703125" style="452" customWidth="1"/>
    <col min="3602" max="3602" width="2.42578125" style="452" customWidth="1"/>
    <col min="3603" max="3603" width="2.140625" style="452" customWidth="1"/>
    <col min="3604" max="3605" width="2.5703125" style="452" customWidth="1"/>
    <col min="3606" max="3606" width="2" style="452" customWidth="1"/>
    <col min="3607" max="3607" width="2.140625" style="452" customWidth="1"/>
    <col min="3608" max="3608" width="2.28515625" style="452" customWidth="1"/>
    <col min="3609" max="3609" width="2.5703125" style="452" customWidth="1"/>
    <col min="3610" max="3610" width="2.42578125" style="452" customWidth="1"/>
    <col min="3611" max="3611" width="1.85546875" style="452" customWidth="1"/>
    <col min="3612" max="3612" width="3.5703125" style="452" customWidth="1"/>
    <col min="3613" max="3613" width="3.28515625" style="452" customWidth="1"/>
    <col min="3614" max="3614" width="2.42578125" style="452" customWidth="1"/>
    <col min="3615" max="3616" width="3.42578125" style="452" customWidth="1"/>
    <col min="3617" max="3617" width="4.140625" style="452" customWidth="1"/>
    <col min="3618" max="3618" width="3.28515625" style="452" customWidth="1"/>
    <col min="3619" max="3619" width="3.7109375" style="452" customWidth="1"/>
    <col min="3620" max="3620" width="3.28515625" style="452" customWidth="1"/>
    <col min="3621" max="3621" width="1.5703125" style="452" customWidth="1"/>
    <col min="3622" max="3622" width="0" style="452" hidden="1" customWidth="1"/>
    <col min="3623" max="3841" width="9.140625" style="452"/>
    <col min="3842" max="3842" width="1.5703125" style="452" customWidth="1"/>
    <col min="3843" max="3843" width="2.85546875" style="452" customWidth="1"/>
    <col min="3844" max="3844" width="3.28515625" style="452" customWidth="1"/>
    <col min="3845" max="3845" width="2.7109375" style="452" customWidth="1"/>
    <col min="3846" max="3846" width="3" style="452" customWidth="1"/>
    <col min="3847" max="3847" width="2.85546875" style="452" customWidth="1"/>
    <col min="3848" max="3849" width="3.140625" style="452" customWidth="1"/>
    <col min="3850" max="3850" width="2.5703125" style="452" customWidth="1"/>
    <col min="3851" max="3851" width="2.7109375" style="452" customWidth="1"/>
    <col min="3852" max="3852" width="2.5703125" style="452" customWidth="1"/>
    <col min="3853" max="3853" width="3.140625" style="452" customWidth="1"/>
    <col min="3854" max="3854" width="2.5703125" style="452" customWidth="1"/>
    <col min="3855" max="3855" width="3.28515625" style="452" customWidth="1"/>
    <col min="3856" max="3856" width="2.7109375" style="452" customWidth="1"/>
    <col min="3857" max="3857" width="2.5703125" style="452" customWidth="1"/>
    <col min="3858" max="3858" width="2.42578125" style="452" customWidth="1"/>
    <col min="3859" max="3859" width="2.140625" style="452" customWidth="1"/>
    <col min="3860" max="3861" width="2.5703125" style="452" customWidth="1"/>
    <col min="3862" max="3862" width="2" style="452" customWidth="1"/>
    <col min="3863" max="3863" width="2.140625" style="452" customWidth="1"/>
    <col min="3864" max="3864" width="2.28515625" style="452" customWidth="1"/>
    <col min="3865" max="3865" width="2.5703125" style="452" customWidth="1"/>
    <col min="3866" max="3866" width="2.42578125" style="452" customWidth="1"/>
    <col min="3867" max="3867" width="1.85546875" style="452" customWidth="1"/>
    <col min="3868" max="3868" width="3.5703125" style="452" customWidth="1"/>
    <col min="3869" max="3869" width="3.28515625" style="452" customWidth="1"/>
    <col min="3870" max="3870" width="2.42578125" style="452" customWidth="1"/>
    <col min="3871" max="3872" width="3.42578125" style="452" customWidth="1"/>
    <col min="3873" max="3873" width="4.140625" style="452" customWidth="1"/>
    <col min="3874" max="3874" width="3.28515625" style="452" customWidth="1"/>
    <col min="3875" max="3875" width="3.7109375" style="452" customWidth="1"/>
    <col min="3876" max="3876" width="3.28515625" style="452" customWidth="1"/>
    <col min="3877" max="3877" width="1.5703125" style="452" customWidth="1"/>
    <col min="3878" max="3878" width="0" style="452" hidden="1" customWidth="1"/>
    <col min="3879" max="4097" width="9.140625" style="452"/>
    <col min="4098" max="4098" width="1.5703125" style="452" customWidth="1"/>
    <col min="4099" max="4099" width="2.85546875" style="452" customWidth="1"/>
    <col min="4100" max="4100" width="3.28515625" style="452" customWidth="1"/>
    <col min="4101" max="4101" width="2.7109375" style="452" customWidth="1"/>
    <col min="4102" max="4102" width="3" style="452" customWidth="1"/>
    <col min="4103" max="4103" width="2.85546875" style="452" customWidth="1"/>
    <col min="4104" max="4105" width="3.140625" style="452" customWidth="1"/>
    <col min="4106" max="4106" width="2.5703125" style="452" customWidth="1"/>
    <col min="4107" max="4107" width="2.7109375" style="452" customWidth="1"/>
    <col min="4108" max="4108" width="2.5703125" style="452" customWidth="1"/>
    <col min="4109" max="4109" width="3.140625" style="452" customWidth="1"/>
    <col min="4110" max="4110" width="2.5703125" style="452" customWidth="1"/>
    <col min="4111" max="4111" width="3.28515625" style="452" customWidth="1"/>
    <col min="4112" max="4112" width="2.7109375" style="452" customWidth="1"/>
    <col min="4113" max="4113" width="2.5703125" style="452" customWidth="1"/>
    <col min="4114" max="4114" width="2.42578125" style="452" customWidth="1"/>
    <col min="4115" max="4115" width="2.140625" style="452" customWidth="1"/>
    <col min="4116" max="4117" width="2.5703125" style="452" customWidth="1"/>
    <col min="4118" max="4118" width="2" style="452" customWidth="1"/>
    <col min="4119" max="4119" width="2.140625" style="452" customWidth="1"/>
    <col min="4120" max="4120" width="2.28515625" style="452" customWidth="1"/>
    <col min="4121" max="4121" width="2.5703125" style="452" customWidth="1"/>
    <col min="4122" max="4122" width="2.42578125" style="452" customWidth="1"/>
    <col min="4123" max="4123" width="1.85546875" style="452" customWidth="1"/>
    <col min="4124" max="4124" width="3.5703125" style="452" customWidth="1"/>
    <col min="4125" max="4125" width="3.28515625" style="452" customWidth="1"/>
    <col min="4126" max="4126" width="2.42578125" style="452" customWidth="1"/>
    <col min="4127" max="4128" width="3.42578125" style="452" customWidth="1"/>
    <col min="4129" max="4129" width="4.140625" style="452" customWidth="1"/>
    <col min="4130" max="4130" width="3.28515625" style="452" customWidth="1"/>
    <col min="4131" max="4131" width="3.7109375" style="452" customWidth="1"/>
    <col min="4132" max="4132" width="3.28515625" style="452" customWidth="1"/>
    <col min="4133" max="4133" width="1.5703125" style="452" customWidth="1"/>
    <col min="4134" max="4134" width="0" style="452" hidden="1" customWidth="1"/>
    <col min="4135" max="4353" width="9.140625" style="452"/>
    <col min="4354" max="4354" width="1.5703125" style="452" customWidth="1"/>
    <col min="4355" max="4355" width="2.85546875" style="452" customWidth="1"/>
    <col min="4356" max="4356" width="3.28515625" style="452" customWidth="1"/>
    <col min="4357" max="4357" width="2.7109375" style="452" customWidth="1"/>
    <col min="4358" max="4358" width="3" style="452" customWidth="1"/>
    <col min="4359" max="4359" width="2.85546875" style="452" customWidth="1"/>
    <col min="4360" max="4361" width="3.140625" style="452" customWidth="1"/>
    <col min="4362" max="4362" width="2.5703125" style="452" customWidth="1"/>
    <col min="4363" max="4363" width="2.7109375" style="452" customWidth="1"/>
    <col min="4364" max="4364" width="2.5703125" style="452" customWidth="1"/>
    <col min="4365" max="4365" width="3.140625" style="452" customWidth="1"/>
    <col min="4366" max="4366" width="2.5703125" style="452" customWidth="1"/>
    <col min="4367" max="4367" width="3.28515625" style="452" customWidth="1"/>
    <col min="4368" max="4368" width="2.7109375" style="452" customWidth="1"/>
    <col min="4369" max="4369" width="2.5703125" style="452" customWidth="1"/>
    <col min="4370" max="4370" width="2.42578125" style="452" customWidth="1"/>
    <col min="4371" max="4371" width="2.140625" style="452" customWidth="1"/>
    <col min="4372" max="4373" width="2.5703125" style="452" customWidth="1"/>
    <col min="4374" max="4374" width="2" style="452" customWidth="1"/>
    <col min="4375" max="4375" width="2.140625" style="452" customWidth="1"/>
    <col min="4376" max="4376" width="2.28515625" style="452" customWidth="1"/>
    <col min="4377" max="4377" width="2.5703125" style="452" customWidth="1"/>
    <col min="4378" max="4378" width="2.42578125" style="452" customWidth="1"/>
    <col min="4379" max="4379" width="1.85546875" style="452" customWidth="1"/>
    <col min="4380" max="4380" width="3.5703125" style="452" customWidth="1"/>
    <col min="4381" max="4381" width="3.28515625" style="452" customWidth="1"/>
    <col min="4382" max="4382" width="2.42578125" style="452" customWidth="1"/>
    <col min="4383" max="4384" width="3.42578125" style="452" customWidth="1"/>
    <col min="4385" max="4385" width="4.140625" style="452" customWidth="1"/>
    <col min="4386" max="4386" width="3.28515625" style="452" customWidth="1"/>
    <col min="4387" max="4387" width="3.7109375" style="452" customWidth="1"/>
    <col min="4388" max="4388" width="3.28515625" style="452" customWidth="1"/>
    <col min="4389" max="4389" width="1.5703125" style="452" customWidth="1"/>
    <col min="4390" max="4390" width="0" style="452" hidden="1" customWidth="1"/>
    <col min="4391" max="4609" width="9.140625" style="452"/>
    <col min="4610" max="4610" width="1.5703125" style="452" customWidth="1"/>
    <col min="4611" max="4611" width="2.85546875" style="452" customWidth="1"/>
    <col min="4612" max="4612" width="3.28515625" style="452" customWidth="1"/>
    <col min="4613" max="4613" width="2.7109375" style="452" customWidth="1"/>
    <col min="4614" max="4614" width="3" style="452" customWidth="1"/>
    <col min="4615" max="4615" width="2.85546875" style="452" customWidth="1"/>
    <col min="4616" max="4617" width="3.140625" style="452" customWidth="1"/>
    <col min="4618" max="4618" width="2.5703125" style="452" customWidth="1"/>
    <col min="4619" max="4619" width="2.7109375" style="452" customWidth="1"/>
    <col min="4620" max="4620" width="2.5703125" style="452" customWidth="1"/>
    <col min="4621" max="4621" width="3.140625" style="452" customWidth="1"/>
    <col min="4622" max="4622" width="2.5703125" style="452" customWidth="1"/>
    <col min="4623" max="4623" width="3.28515625" style="452" customWidth="1"/>
    <col min="4624" max="4624" width="2.7109375" style="452" customWidth="1"/>
    <col min="4625" max="4625" width="2.5703125" style="452" customWidth="1"/>
    <col min="4626" max="4626" width="2.42578125" style="452" customWidth="1"/>
    <col min="4627" max="4627" width="2.140625" style="452" customWidth="1"/>
    <col min="4628" max="4629" width="2.5703125" style="452" customWidth="1"/>
    <col min="4630" max="4630" width="2" style="452" customWidth="1"/>
    <col min="4631" max="4631" width="2.140625" style="452" customWidth="1"/>
    <col min="4632" max="4632" width="2.28515625" style="452" customWidth="1"/>
    <col min="4633" max="4633" width="2.5703125" style="452" customWidth="1"/>
    <col min="4634" max="4634" width="2.42578125" style="452" customWidth="1"/>
    <col min="4635" max="4635" width="1.85546875" style="452" customWidth="1"/>
    <col min="4636" max="4636" width="3.5703125" style="452" customWidth="1"/>
    <col min="4637" max="4637" width="3.28515625" style="452" customWidth="1"/>
    <col min="4638" max="4638" width="2.42578125" style="452" customWidth="1"/>
    <col min="4639" max="4640" width="3.42578125" style="452" customWidth="1"/>
    <col min="4641" max="4641" width="4.140625" style="452" customWidth="1"/>
    <col min="4642" max="4642" width="3.28515625" style="452" customWidth="1"/>
    <col min="4643" max="4643" width="3.7109375" style="452" customWidth="1"/>
    <col min="4644" max="4644" width="3.28515625" style="452" customWidth="1"/>
    <col min="4645" max="4645" width="1.5703125" style="452" customWidth="1"/>
    <col min="4646" max="4646" width="0" style="452" hidden="1" customWidth="1"/>
    <col min="4647" max="4865" width="9.140625" style="452"/>
    <col min="4866" max="4866" width="1.5703125" style="452" customWidth="1"/>
    <col min="4867" max="4867" width="2.85546875" style="452" customWidth="1"/>
    <col min="4868" max="4868" width="3.28515625" style="452" customWidth="1"/>
    <col min="4869" max="4869" width="2.7109375" style="452" customWidth="1"/>
    <col min="4870" max="4870" width="3" style="452" customWidth="1"/>
    <col min="4871" max="4871" width="2.85546875" style="452" customWidth="1"/>
    <col min="4872" max="4873" width="3.140625" style="452" customWidth="1"/>
    <col min="4874" max="4874" width="2.5703125" style="452" customWidth="1"/>
    <col min="4875" max="4875" width="2.7109375" style="452" customWidth="1"/>
    <col min="4876" max="4876" width="2.5703125" style="452" customWidth="1"/>
    <col min="4877" max="4877" width="3.140625" style="452" customWidth="1"/>
    <col min="4878" max="4878" width="2.5703125" style="452" customWidth="1"/>
    <col min="4879" max="4879" width="3.28515625" style="452" customWidth="1"/>
    <col min="4880" max="4880" width="2.7109375" style="452" customWidth="1"/>
    <col min="4881" max="4881" width="2.5703125" style="452" customWidth="1"/>
    <col min="4882" max="4882" width="2.42578125" style="452" customWidth="1"/>
    <col min="4883" max="4883" width="2.140625" style="452" customWidth="1"/>
    <col min="4884" max="4885" width="2.5703125" style="452" customWidth="1"/>
    <col min="4886" max="4886" width="2" style="452" customWidth="1"/>
    <col min="4887" max="4887" width="2.140625" style="452" customWidth="1"/>
    <col min="4888" max="4888" width="2.28515625" style="452" customWidth="1"/>
    <col min="4889" max="4889" width="2.5703125" style="452" customWidth="1"/>
    <col min="4890" max="4890" width="2.42578125" style="452" customWidth="1"/>
    <col min="4891" max="4891" width="1.85546875" style="452" customWidth="1"/>
    <col min="4892" max="4892" width="3.5703125" style="452" customWidth="1"/>
    <col min="4893" max="4893" width="3.28515625" style="452" customWidth="1"/>
    <col min="4894" max="4894" width="2.42578125" style="452" customWidth="1"/>
    <col min="4895" max="4896" width="3.42578125" style="452" customWidth="1"/>
    <col min="4897" max="4897" width="4.140625" style="452" customWidth="1"/>
    <col min="4898" max="4898" width="3.28515625" style="452" customWidth="1"/>
    <col min="4899" max="4899" width="3.7109375" style="452" customWidth="1"/>
    <col min="4900" max="4900" width="3.28515625" style="452" customWidth="1"/>
    <col min="4901" max="4901" width="1.5703125" style="452" customWidth="1"/>
    <col min="4902" max="4902" width="0" style="452" hidden="1" customWidth="1"/>
    <col min="4903" max="5121" width="9.140625" style="452"/>
    <col min="5122" max="5122" width="1.5703125" style="452" customWidth="1"/>
    <col min="5123" max="5123" width="2.85546875" style="452" customWidth="1"/>
    <col min="5124" max="5124" width="3.28515625" style="452" customWidth="1"/>
    <col min="5125" max="5125" width="2.7109375" style="452" customWidth="1"/>
    <col min="5126" max="5126" width="3" style="452" customWidth="1"/>
    <col min="5127" max="5127" width="2.85546875" style="452" customWidth="1"/>
    <col min="5128" max="5129" width="3.140625" style="452" customWidth="1"/>
    <col min="5130" max="5130" width="2.5703125" style="452" customWidth="1"/>
    <col min="5131" max="5131" width="2.7109375" style="452" customWidth="1"/>
    <col min="5132" max="5132" width="2.5703125" style="452" customWidth="1"/>
    <col min="5133" max="5133" width="3.140625" style="452" customWidth="1"/>
    <col min="5134" max="5134" width="2.5703125" style="452" customWidth="1"/>
    <col min="5135" max="5135" width="3.28515625" style="452" customWidth="1"/>
    <col min="5136" max="5136" width="2.7109375" style="452" customWidth="1"/>
    <col min="5137" max="5137" width="2.5703125" style="452" customWidth="1"/>
    <col min="5138" max="5138" width="2.42578125" style="452" customWidth="1"/>
    <col min="5139" max="5139" width="2.140625" style="452" customWidth="1"/>
    <col min="5140" max="5141" width="2.5703125" style="452" customWidth="1"/>
    <col min="5142" max="5142" width="2" style="452" customWidth="1"/>
    <col min="5143" max="5143" width="2.140625" style="452" customWidth="1"/>
    <col min="5144" max="5144" width="2.28515625" style="452" customWidth="1"/>
    <col min="5145" max="5145" width="2.5703125" style="452" customWidth="1"/>
    <col min="5146" max="5146" width="2.42578125" style="452" customWidth="1"/>
    <col min="5147" max="5147" width="1.85546875" style="452" customWidth="1"/>
    <col min="5148" max="5148" width="3.5703125" style="452" customWidth="1"/>
    <col min="5149" max="5149" width="3.28515625" style="452" customWidth="1"/>
    <col min="5150" max="5150" width="2.42578125" style="452" customWidth="1"/>
    <col min="5151" max="5152" width="3.42578125" style="452" customWidth="1"/>
    <col min="5153" max="5153" width="4.140625" style="452" customWidth="1"/>
    <col min="5154" max="5154" width="3.28515625" style="452" customWidth="1"/>
    <col min="5155" max="5155" width="3.7109375" style="452" customWidth="1"/>
    <col min="5156" max="5156" width="3.28515625" style="452" customWidth="1"/>
    <col min="5157" max="5157" width="1.5703125" style="452" customWidth="1"/>
    <col min="5158" max="5158" width="0" style="452" hidden="1" customWidth="1"/>
    <col min="5159" max="5377" width="9.140625" style="452"/>
    <col min="5378" max="5378" width="1.5703125" style="452" customWidth="1"/>
    <col min="5379" max="5379" width="2.85546875" style="452" customWidth="1"/>
    <col min="5380" max="5380" width="3.28515625" style="452" customWidth="1"/>
    <col min="5381" max="5381" width="2.7109375" style="452" customWidth="1"/>
    <col min="5382" max="5382" width="3" style="452" customWidth="1"/>
    <col min="5383" max="5383" width="2.85546875" style="452" customWidth="1"/>
    <col min="5384" max="5385" width="3.140625" style="452" customWidth="1"/>
    <col min="5386" max="5386" width="2.5703125" style="452" customWidth="1"/>
    <col min="5387" max="5387" width="2.7109375" style="452" customWidth="1"/>
    <col min="5388" max="5388" width="2.5703125" style="452" customWidth="1"/>
    <col min="5389" max="5389" width="3.140625" style="452" customWidth="1"/>
    <col min="5390" max="5390" width="2.5703125" style="452" customWidth="1"/>
    <col min="5391" max="5391" width="3.28515625" style="452" customWidth="1"/>
    <col min="5392" max="5392" width="2.7109375" style="452" customWidth="1"/>
    <col min="5393" max="5393" width="2.5703125" style="452" customWidth="1"/>
    <col min="5394" max="5394" width="2.42578125" style="452" customWidth="1"/>
    <col min="5395" max="5395" width="2.140625" style="452" customWidth="1"/>
    <col min="5396" max="5397" width="2.5703125" style="452" customWidth="1"/>
    <col min="5398" max="5398" width="2" style="452" customWidth="1"/>
    <col min="5399" max="5399" width="2.140625" style="452" customWidth="1"/>
    <col min="5400" max="5400" width="2.28515625" style="452" customWidth="1"/>
    <col min="5401" max="5401" width="2.5703125" style="452" customWidth="1"/>
    <col min="5402" max="5402" width="2.42578125" style="452" customWidth="1"/>
    <col min="5403" max="5403" width="1.85546875" style="452" customWidth="1"/>
    <col min="5404" max="5404" width="3.5703125" style="452" customWidth="1"/>
    <col min="5405" max="5405" width="3.28515625" style="452" customWidth="1"/>
    <col min="5406" max="5406" width="2.42578125" style="452" customWidth="1"/>
    <col min="5407" max="5408" width="3.42578125" style="452" customWidth="1"/>
    <col min="5409" max="5409" width="4.140625" style="452" customWidth="1"/>
    <col min="5410" max="5410" width="3.28515625" style="452" customWidth="1"/>
    <col min="5411" max="5411" width="3.7109375" style="452" customWidth="1"/>
    <col min="5412" max="5412" width="3.28515625" style="452" customWidth="1"/>
    <col min="5413" max="5413" width="1.5703125" style="452" customWidth="1"/>
    <col min="5414" max="5414" width="0" style="452" hidden="1" customWidth="1"/>
    <col min="5415" max="5633" width="9.140625" style="452"/>
    <col min="5634" max="5634" width="1.5703125" style="452" customWidth="1"/>
    <col min="5635" max="5635" width="2.85546875" style="452" customWidth="1"/>
    <col min="5636" max="5636" width="3.28515625" style="452" customWidth="1"/>
    <col min="5637" max="5637" width="2.7109375" style="452" customWidth="1"/>
    <col min="5638" max="5638" width="3" style="452" customWidth="1"/>
    <col min="5639" max="5639" width="2.85546875" style="452" customWidth="1"/>
    <col min="5640" max="5641" width="3.140625" style="452" customWidth="1"/>
    <col min="5642" max="5642" width="2.5703125" style="452" customWidth="1"/>
    <col min="5643" max="5643" width="2.7109375" style="452" customWidth="1"/>
    <col min="5644" max="5644" width="2.5703125" style="452" customWidth="1"/>
    <col min="5645" max="5645" width="3.140625" style="452" customWidth="1"/>
    <col min="5646" max="5646" width="2.5703125" style="452" customWidth="1"/>
    <col min="5647" max="5647" width="3.28515625" style="452" customWidth="1"/>
    <col min="5648" max="5648" width="2.7109375" style="452" customWidth="1"/>
    <col min="5649" max="5649" width="2.5703125" style="452" customWidth="1"/>
    <col min="5650" max="5650" width="2.42578125" style="452" customWidth="1"/>
    <col min="5651" max="5651" width="2.140625" style="452" customWidth="1"/>
    <col min="5652" max="5653" width="2.5703125" style="452" customWidth="1"/>
    <col min="5654" max="5654" width="2" style="452" customWidth="1"/>
    <col min="5655" max="5655" width="2.140625" style="452" customWidth="1"/>
    <col min="5656" max="5656" width="2.28515625" style="452" customWidth="1"/>
    <col min="5657" max="5657" width="2.5703125" style="452" customWidth="1"/>
    <col min="5658" max="5658" width="2.42578125" style="452" customWidth="1"/>
    <col min="5659" max="5659" width="1.85546875" style="452" customWidth="1"/>
    <col min="5660" max="5660" width="3.5703125" style="452" customWidth="1"/>
    <col min="5661" max="5661" width="3.28515625" style="452" customWidth="1"/>
    <col min="5662" max="5662" width="2.42578125" style="452" customWidth="1"/>
    <col min="5663" max="5664" width="3.42578125" style="452" customWidth="1"/>
    <col min="5665" max="5665" width="4.140625" style="452" customWidth="1"/>
    <col min="5666" max="5666" width="3.28515625" style="452" customWidth="1"/>
    <col min="5667" max="5667" width="3.7109375" style="452" customWidth="1"/>
    <col min="5668" max="5668" width="3.28515625" style="452" customWidth="1"/>
    <col min="5669" max="5669" width="1.5703125" style="452" customWidth="1"/>
    <col min="5670" max="5670" width="0" style="452" hidden="1" customWidth="1"/>
    <col min="5671" max="5889" width="9.140625" style="452"/>
    <col min="5890" max="5890" width="1.5703125" style="452" customWidth="1"/>
    <col min="5891" max="5891" width="2.85546875" style="452" customWidth="1"/>
    <col min="5892" max="5892" width="3.28515625" style="452" customWidth="1"/>
    <col min="5893" max="5893" width="2.7109375" style="452" customWidth="1"/>
    <col min="5894" max="5894" width="3" style="452" customWidth="1"/>
    <col min="5895" max="5895" width="2.85546875" style="452" customWidth="1"/>
    <col min="5896" max="5897" width="3.140625" style="452" customWidth="1"/>
    <col min="5898" max="5898" width="2.5703125" style="452" customWidth="1"/>
    <col min="5899" max="5899" width="2.7109375" style="452" customWidth="1"/>
    <col min="5900" max="5900" width="2.5703125" style="452" customWidth="1"/>
    <col min="5901" max="5901" width="3.140625" style="452" customWidth="1"/>
    <col min="5902" max="5902" width="2.5703125" style="452" customWidth="1"/>
    <col min="5903" max="5903" width="3.28515625" style="452" customWidth="1"/>
    <col min="5904" max="5904" width="2.7109375" style="452" customWidth="1"/>
    <col min="5905" max="5905" width="2.5703125" style="452" customWidth="1"/>
    <col min="5906" max="5906" width="2.42578125" style="452" customWidth="1"/>
    <col min="5907" max="5907" width="2.140625" style="452" customWidth="1"/>
    <col min="5908" max="5909" width="2.5703125" style="452" customWidth="1"/>
    <col min="5910" max="5910" width="2" style="452" customWidth="1"/>
    <col min="5911" max="5911" width="2.140625" style="452" customWidth="1"/>
    <col min="5912" max="5912" width="2.28515625" style="452" customWidth="1"/>
    <col min="5913" max="5913" width="2.5703125" style="452" customWidth="1"/>
    <col min="5914" max="5914" width="2.42578125" style="452" customWidth="1"/>
    <col min="5915" max="5915" width="1.85546875" style="452" customWidth="1"/>
    <col min="5916" max="5916" width="3.5703125" style="452" customWidth="1"/>
    <col min="5917" max="5917" width="3.28515625" style="452" customWidth="1"/>
    <col min="5918" max="5918" width="2.42578125" style="452" customWidth="1"/>
    <col min="5919" max="5920" width="3.42578125" style="452" customWidth="1"/>
    <col min="5921" max="5921" width="4.140625" style="452" customWidth="1"/>
    <col min="5922" max="5922" width="3.28515625" style="452" customWidth="1"/>
    <col min="5923" max="5923" width="3.7109375" style="452" customWidth="1"/>
    <col min="5924" max="5924" width="3.28515625" style="452" customWidth="1"/>
    <col min="5925" max="5925" width="1.5703125" style="452" customWidth="1"/>
    <col min="5926" max="5926" width="0" style="452" hidden="1" customWidth="1"/>
    <col min="5927" max="6145" width="9.140625" style="452"/>
    <col min="6146" max="6146" width="1.5703125" style="452" customWidth="1"/>
    <col min="6147" max="6147" width="2.85546875" style="452" customWidth="1"/>
    <col min="6148" max="6148" width="3.28515625" style="452" customWidth="1"/>
    <col min="6149" max="6149" width="2.7109375" style="452" customWidth="1"/>
    <col min="6150" max="6150" width="3" style="452" customWidth="1"/>
    <col min="6151" max="6151" width="2.85546875" style="452" customWidth="1"/>
    <col min="6152" max="6153" width="3.140625" style="452" customWidth="1"/>
    <col min="6154" max="6154" width="2.5703125" style="452" customWidth="1"/>
    <col min="6155" max="6155" width="2.7109375" style="452" customWidth="1"/>
    <col min="6156" max="6156" width="2.5703125" style="452" customWidth="1"/>
    <col min="6157" max="6157" width="3.140625" style="452" customWidth="1"/>
    <col min="6158" max="6158" width="2.5703125" style="452" customWidth="1"/>
    <col min="6159" max="6159" width="3.28515625" style="452" customWidth="1"/>
    <col min="6160" max="6160" width="2.7109375" style="452" customWidth="1"/>
    <col min="6161" max="6161" width="2.5703125" style="452" customWidth="1"/>
    <col min="6162" max="6162" width="2.42578125" style="452" customWidth="1"/>
    <col min="6163" max="6163" width="2.140625" style="452" customWidth="1"/>
    <col min="6164" max="6165" width="2.5703125" style="452" customWidth="1"/>
    <col min="6166" max="6166" width="2" style="452" customWidth="1"/>
    <col min="6167" max="6167" width="2.140625" style="452" customWidth="1"/>
    <col min="6168" max="6168" width="2.28515625" style="452" customWidth="1"/>
    <col min="6169" max="6169" width="2.5703125" style="452" customWidth="1"/>
    <col min="6170" max="6170" width="2.42578125" style="452" customWidth="1"/>
    <col min="6171" max="6171" width="1.85546875" style="452" customWidth="1"/>
    <col min="6172" max="6172" width="3.5703125" style="452" customWidth="1"/>
    <col min="6173" max="6173" width="3.28515625" style="452" customWidth="1"/>
    <col min="6174" max="6174" width="2.42578125" style="452" customWidth="1"/>
    <col min="6175" max="6176" width="3.42578125" style="452" customWidth="1"/>
    <col min="6177" max="6177" width="4.140625" style="452" customWidth="1"/>
    <col min="6178" max="6178" width="3.28515625" style="452" customWidth="1"/>
    <col min="6179" max="6179" width="3.7109375" style="452" customWidth="1"/>
    <col min="6180" max="6180" width="3.28515625" style="452" customWidth="1"/>
    <col min="6181" max="6181" width="1.5703125" style="452" customWidth="1"/>
    <col min="6182" max="6182" width="0" style="452" hidden="1" customWidth="1"/>
    <col min="6183" max="6401" width="9.140625" style="452"/>
    <col min="6402" max="6402" width="1.5703125" style="452" customWidth="1"/>
    <col min="6403" max="6403" width="2.85546875" style="452" customWidth="1"/>
    <col min="6404" max="6404" width="3.28515625" style="452" customWidth="1"/>
    <col min="6405" max="6405" width="2.7109375" style="452" customWidth="1"/>
    <col min="6406" max="6406" width="3" style="452" customWidth="1"/>
    <col min="6407" max="6407" width="2.85546875" style="452" customWidth="1"/>
    <col min="6408" max="6409" width="3.140625" style="452" customWidth="1"/>
    <col min="6410" max="6410" width="2.5703125" style="452" customWidth="1"/>
    <col min="6411" max="6411" width="2.7109375" style="452" customWidth="1"/>
    <col min="6412" max="6412" width="2.5703125" style="452" customWidth="1"/>
    <col min="6413" max="6413" width="3.140625" style="452" customWidth="1"/>
    <col min="6414" max="6414" width="2.5703125" style="452" customWidth="1"/>
    <col min="6415" max="6415" width="3.28515625" style="452" customWidth="1"/>
    <col min="6416" max="6416" width="2.7109375" style="452" customWidth="1"/>
    <col min="6417" max="6417" width="2.5703125" style="452" customWidth="1"/>
    <col min="6418" max="6418" width="2.42578125" style="452" customWidth="1"/>
    <col min="6419" max="6419" width="2.140625" style="452" customWidth="1"/>
    <col min="6420" max="6421" width="2.5703125" style="452" customWidth="1"/>
    <col min="6422" max="6422" width="2" style="452" customWidth="1"/>
    <col min="6423" max="6423" width="2.140625" style="452" customWidth="1"/>
    <col min="6424" max="6424" width="2.28515625" style="452" customWidth="1"/>
    <col min="6425" max="6425" width="2.5703125" style="452" customWidth="1"/>
    <col min="6426" max="6426" width="2.42578125" style="452" customWidth="1"/>
    <col min="6427" max="6427" width="1.85546875" style="452" customWidth="1"/>
    <col min="6428" max="6428" width="3.5703125" style="452" customWidth="1"/>
    <col min="6429" max="6429" width="3.28515625" style="452" customWidth="1"/>
    <col min="6430" max="6430" width="2.42578125" style="452" customWidth="1"/>
    <col min="6431" max="6432" width="3.42578125" style="452" customWidth="1"/>
    <col min="6433" max="6433" width="4.140625" style="452" customWidth="1"/>
    <col min="6434" max="6434" width="3.28515625" style="452" customWidth="1"/>
    <col min="6435" max="6435" width="3.7109375" style="452" customWidth="1"/>
    <col min="6436" max="6436" width="3.28515625" style="452" customWidth="1"/>
    <col min="6437" max="6437" width="1.5703125" style="452" customWidth="1"/>
    <col min="6438" max="6438" width="0" style="452" hidden="1" customWidth="1"/>
    <col min="6439" max="6657" width="9.140625" style="452"/>
    <col min="6658" max="6658" width="1.5703125" style="452" customWidth="1"/>
    <col min="6659" max="6659" width="2.85546875" style="452" customWidth="1"/>
    <col min="6660" max="6660" width="3.28515625" style="452" customWidth="1"/>
    <col min="6661" max="6661" width="2.7109375" style="452" customWidth="1"/>
    <col min="6662" max="6662" width="3" style="452" customWidth="1"/>
    <col min="6663" max="6663" width="2.85546875" style="452" customWidth="1"/>
    <col min="6664" max="6665" width="3.140625" style="452" customWidth="1"/>
    <col min="6666" max="6666" width="2.5703125" style="452" customWidth="1"/>
    <col min="6667" max="6667" width="2.7109375" style="452" customWidth="1"/>
    <col min="6668" max="6668" width="2.5703125" style="452" customWidth="1"/>
    <col min="6669" max="6669" width="3.140625" style="452" customWidth="1"/>
    <col min="6670" max="6670" width="2.5703125" style="452" customWidth="1"/>
    <col min="6671" max="6671" width="3.28515625" style="452" customWidth="1"/>
    <col min="6672" max="6672" width="2.7109375" style="452" customWidth="1"/>
    <col min="6673" max="6673" width="2.5703125" style="452" customWidth="1"/>
    <col min="6674" max="6674" width="2.42578125" style="452" customWidth="1"/>
    <col min="6675" max="6675" width="2.140625" style="452" customWidth="1"/>
    <col min="6676" max="6677" width="2.5703125" style="452" customWidth="1"/>
    <col min="6678" max="6678" width="2" style="452" customWidth="1"/>
    <col min="6679" max="6679" width="2.140625" style="452" customWidth="1"/>
    <col min="6680" max="6680" width="2.28515625" style="452" customWidth="1"/>
    <col min="6681" max="6681" width="2.5703125" style="452" customWidth="1"/>
    <col min="6682" max="6682" width="2.42578125" style="452" customWidth="1"/>
    <col min="6683" max="6683" width="1.85546875" style="452" customWidth="1"/>
    <col min="6684" max="6684" width="3.5703125" style="452" customWidth="1"/>
    <col min="6685" max="6685" width="3.28515625" style="452" customWidth="1"/>
    <col min="6686" max="6686" width="2.42578125" style="452" customWidth="1"/>
    <col min="6687" max="6688" width="3.42578125" style="452" customWidth="1"/>
    <col min="6689" max="6689" width="4.140625" style="452" customWidth="1"/>
    <col min="6690" max="6690" width="3.28515625" style="452" customWidth="1"/>
    <col min="6691" max="6691" width="3.7109375" style="452" customWidth="1"/>
    <col min="6692" max="6692" width="3.28515625" style="452" customWidth="1"/>
    <col min="6693" max="6693" width="1.5703125" style="452" customWidth="1"/>
    <col min="6694" max="6694" width="0" style="452" hidden="1" customWidth="1"/>
    <col min="6695" max="6913" width="9.140625" style="452"/>
    <col min="6914" max="6914" width="1.5703125" style="452" customWidth="1"/>
    <col min="6915" max="6915" width="2.85546875" style="452" customWidth="1"/>
    <col min="6916" max="6916" width="3.28515625" style="452" customWidth="1"/>
    <col min="6917" max="6917" width="2.7109375" style="452" customWidth="1"/>
    <col min="6918" max="6918" width="3" style="452" customWidth="1"/>
    <col min="6919" max="6919" width="2.85546875" style="452" customWidth="1"/>
    <col min="6920" max="6921" width="3.140625" style="452" customWidth="1"/>
    <col min="6922" max="6922" width="2.5703125" style="452" customWidth="1"/>
    <col min="6923" max="6923" width="2.7109375" style="452" customWidth="1"/>
    <col min="6924" max="6924" width="2.5703125" style="452" customWidth="1"/>
    <col min="6925" max="6925" width="3.140625" style="452" customWidth="1"/>
    <col min="6926" max="6926" width="2.5703125" style="452" customWidth="1"/>
    <col min="6927" max="6927" width="3.28515625" style="452" customWidth="1"/>
    <col min="6928" max="6928" width="2.7109375" style="452" customWidth="1"/>
    <col min="6929" max="6929" width="2.5703125" style="452" customWidth="1"/>
    <col min="6930" max="6930" width="2.42578125" style="452" customWidth="1"/>
    <col min="6931" max="6931" width="2.140625" style="452" customWidth="1"/>
    <col min="6932" max="6933" width="2.5703125" style="452" customWidth="1"/>
    <col min="6934" max="6934" width="2" style="452" customWidth="1"/>
    <col min="6935" max="6935" width="2.140625" style="452" customWidth="1"/>
    <col min="6936" max="6936" width="2.28515625" style="452" customWidth="1"/>
    <col min="6937" max="6937" width="2.5703125" style="452" customWidth="1"/>
    <col min="6938" max="6938" width="2.42578125" style="452" customWidth="1"/>
    <col min="6939" max="6939" width="1.85546875" style="452" customWidth="1"/>
    <col min="6940" max="6940" width="3.5703125" style="452" customWidth="1"/>
    <col min="6941" max="6941" width="3.28515625" style="452" customWidth="1"/>
    <col min="6942" max="6942" width="2.42578125" style="452" customWidth="1"/>
    <col min="6943" max="6944" width="3.42578125" style="452" customWidth="1"/>
    <col min="6945" max="6945" width="4.140625" style="452" customWidth="1"/>
    <col min="6946" max="6946" width="3.28515625" style="452" customWidth="1"/>
    <col min="6947" max="6947" width="3.7109375" style="452" customWidth="1"/>
    <col min="6948" max="6948" width="3.28515625" style="452" customWidth="1"/>
    <col min="6949" max="6949" width="1.5703125" style="452" customWidth="1"/>
    <col min="6950" max="6950" width="0" style="452" hidden="1" customWidth="1"/>
    <col min="6951" max="7169" width="9.140625" style="452"/>
    <col min="7170" max="7170" width="1.5703125" style="452" customWidth="1"/>
    <col min="7171" max="7171" width="2.85546875" style="452" customWidth="1"/>
    <col min="7172" max="7172" width="3.28515625" style="452" customWidth="1"/>
    <col min="7173" max="7173" width="2.7109375" style="452" customWidth="1"/>
    <col min="7174" max="7174" width="3" style="452" customWidth="1"/>
    <col min="7175" max="7175" width="2.85546875" style="452" customWidth="1"/>
    <col min="7176" max="7177" width="3.140625" style="452" customWidth="1"/>
    <col min="7178" max="7178" width="2.5703125" style="452" customWidth="1"/>
    <col min="7179" max="7179" width="2.7109375" style="452" customWidth="1"/>
    <col min="7180" max="7180" width="2.5703125" style="452" customWidth="1"/>
    <col min="7181" max="7181" width="3.140625" style="452" customWidth="1"/>
    <col min="7182" max="7182" width="2.5703125" style="452" customWidth="1"/>
    <col min="7183" max="7183" width="3.28515625" style="452" customWidth="1"/>
    <col min="7184" max="7184" width="2.7109375" style="452" customWidth="1"/>
    <col min="7185" max="7185" width="2.5703125" style="452" customWidth="1"/>
    <col min="7186" max="7186" width="2.42578125" style="452" customWidth="1"/>
    <col min="7187" max="7187" width="2.140625" style="452" customWidth="1"/>
    <col min="7188" max="7189" width="2.5703125" style="452" customWidth="1"/>
    <col min="7190" max="7190" width="2" style="452" customWidth="1"/>
    <col min="7191" max="7191" width="2.140625" style="452" customWidth="1"/>
    <col min="7192" max="7192" width="2.28515625" style="452" customWidth="1"/>
    <col min="7193" max="7193" width="2.5703125" style="452" customWidth="1"/>
    <col min="7194" max="7194" width="2.42578125" style="452" customWidth="1"/>
    <col min="7195" max="7195" width="1.85546875" style="452" customWidth="1"/>
    <col min="7196" max="7196" width="3.5703125" style="452" customWidth="1"/>
    <col min="7197" max="7197" width="3.28515625" style="452" customWidth="1"/>
    <col min="7198" max="7198" width="2.42578125" style="452" customWidth="1"/>
    <col min="7199" max="7200" width="3.42578125" style="452" customWidth="1"/>
    <col min="7201" max="7201" width="4.140625" style="452" customWidth="1"/>
    <col min="7202" max="7202" width="3.28515625" style="452" customWidth="1"/>
    <col min="7203" max="7203" width="3.7109375" style="452" customWidth="1"/>
    <col min="7204" max="7204" width="3.28515625" style="452" customWidth="1"/>
    <col min="7205" max="7205" width="1.5703125" style="452" customWidth="1"/>
    <col min="7206" max="7206" width="0" style="452" hidden="1" customWidth="1"/>
    <col min="7207" max="7425" width="9.140625" style="452"/>
    <col min="7426" max="7426" width="1.5703125" style="452" customWidth="1"/>
    <col min="7427" max="7427" width="2.85546875" style="452" customWidth="1"/>
    <col min="7428" max="7428" width="3.28515625" style="452" customWidth="1"/>
    <col min="7429" max="7429" width="2.7109375" style="452" customWidth="1"/>
    <col min="7430" max="7430" width="3" style="452" customWidth="1"/>
    <col min="7431" max="7431" width="2.85546875" style="452" customWidth="1"/>
    <col min="7432" max="7433" width="3.140625" style="452" customWidth="1"/>
    <col min="7434" max="7434" width="2.5703125" style="452" customWidth="1"/>
    <col min="7435" max="7435" width="2.7109375" style="452" customWidth="1"/>
    <col min="7436" max="7436" width="2.5703125" style="452" customWidth="1"/>
    <col min="7437" max="7437" width="3.140625" style="452" customWidth="1"/>
    <col min="7438" max="7438" width="2.5703125" style="452" customWidth="1"/>
    <col min="7439" max="7439" width="3.28515625" style="452" customWidth="1"/>
    <col min="7440" max="7440" width="2.7109375" style="452" customWidth="1"/>
    <col min="7441" max="7441" width="2.5703125" style="452" customWidth="1"/>
    <col min="7442" max="7442" width="2.42578125" style="452" customWidth="1"/>
    <col min="7443" max="7443" width="2.140625" style="452" customWidth="1"/>
    <col min="7444" max="7445" width="2.5703125" style="452" customWidth="1"/>
    <col min="7446" max="7446" width="2" style="452" customWidth="1"/>
    <col min="7447" max="7447" width="2.140625" style="452" customWidth="1"/>
    <col min="7448" max="7448" width="2.28515625" style="452" customWidth="1"/>
    <col min="7449" max="7449" width="2.5703125" style="452" customWidth="1"/>
    <col min="7450" max="7450" width="2.42578125" style="452" customWidth="1"/>
    <col min="7451" max="7451" width="1.85546875" style="452" customWidth="1"/>
    <col min="7452" max="7452" width="3.5703125" style="452" customWidth="1"/>
    <col min="7453" max="7453" width="3.28515625" style="452" customWidth="1"/>
    <col min="7454" max="7454" width="2.42578125" style="452" customWidth="1"/>
    <col min="7455" max="7456" width="3.42578125" style="452" customWidth="1"/>
    <col min="7457" max="7457" width="4.140625" style="452" customWidth="1"/>
    <col min="7458" max="7458" width="3.28515625" style="452" customWidth="1"/>
    <col min="7459" max="7459" width="3.7109375" style="452" customWidth="1"/>
    <col min="7460" max="7460" width="3.28515625" style="452" customWidth="1"/>
    <col min="7461" max="7461" width="1.5703125" style="452" customWidth="1"/>
    <col min="7462" max="7462" width="0" style="452" hidden="1" customWidth="1"/>
    <col min="7463" max="7681" width="9.140625" style="452"/>
    <col min="7682" max="7682" width="1.5703125" style="452" customWidth="1"/>
    <col min="7683" max="7683" width="2.85546875" style="452" customWidth="1"/>
    <col min="7684" max="7684" width="3.28515625" style="452" customWidth="1"/>
    <col min="7685" max="7685" width="2.7109375" style="452" customWidth="1"/>
    <col min="7686" max="7686" width="3" style="452" customWidth="1"/>
    <col min="7687" max="7687" width="2.85546875" style="452" customWidth="1"/>
    <col min="7688" max="7689" width="3.140625" style="452" customWidth="1"/>
    <col min="7690" max="7690" width="2.5703125" style="452" customWidth="1"/>
    <col min="7691" max="7691" width="2.7109375" style="452" customWidth="1"/>
    <col min="7692" max="7692" width="2.5703125" style="452" customWidth="1"/>
    <col min="7693" max="7693" width="3.140625" style="452" customWidth="1"/>
    <col min="7694" max="7694" width="2.5703125" style="452" customWidth="1"/>
    <col min="7695" max="7695" width="3.28515625" style="452" customWidth="1"/>
    <col min="7696" max="7696" width="2.7109375" style="452" customWidth="1"/>
    <col min="7697" max="7697" width="2.5703125" style="452" customWidth="1"/>
    <col min="7698" max="7698" width="2.42578125" style="452" customWidth="1"/>
    <col min="7699" max="7699" width="2.140625" style="452" customWidth="1"/>
    <col min="7700" max="7701" width="2.5703125" style="452" customWidth="1"/>
    <col min="7702" max="7702" width="2" style="452" customWidth="1"/>
    <col min="7703" max="7703" width="2.140625" style="452" customWidth="1"/>
    <col min="7704" max="7704" width="2.28515625" style="452" customWidth="1"/>
    <col min="7705" max="7705" width="2.5703125" style="452" customWidth="1"/>
    <col min="7706" max="7706" width="2.42578125" style="452" customWidth="1"/>
    <col min="7707" max="7707" width="1.85546875" style="452" customWidth="1"/>
    <col min="7708" max="7708" width="3.5703125" style="452" customWidth="1"/>
    <col min="7709" max="7709" width="3.28515625" style="452" customWidth="1"/>
    <col min="7710" max="7710" width="2.42578125" style="452" customWidth="1"/>
    <col min="7711" max="7712" width="3.42578125" style="452" customWidth="1"/>
    <col min="7713" max="7713" width="4.140625" style="452" customWidth="1"/>
    <col min="7714" max="7714" width="3.28515625" style="452" customWidth="1"/>
    <col min="7715" max="7715" width="3.7109375" style="452" customWidth="1"/>
    <col min="7716" max="7716" width="3.28515625" style="452" customWidth="1"/>
    <col min="7717" max="7717" width="1.5703125" style="452" customWidth="1"/>
    <col min="7718" max="7718" width="0" style="452" hidden="1" customWidth="1"/>
    <col min="7719" max="7937" width="9.140625" style="452"/>
    <col min="7938" max="7938" width="1.5703125" style="452" customWidth="1"/>
    <col min="7939" max="7939" width="2.85546875" style="452" customWidth="1"/>
    <col min="7940" max="7940" width="3.28515625" style="452" customWidth="1"/>
    <col min="7941" max="7941" width="2.7109375" style="452" customWidth="1"/>
    <col min="7942" max="7942" width="3" style="452" customWidth="1"/>
    <col min="7943" max="7943" width="2.85546875" style="452" customWidth="1"/>
    <col min="7944" max="7945" width="3.140625" style="452" customWidth="1"/>
    <col min="7946" max="7946" width="2.5703125" style="452" customWidth="1"/>
    <col min="7947" max="7947" width="2.7109375" style="452" customWidth="1"/>
    <col min="7948" max="7948" width="2.5703125" style="452" customWidth="1"/>
    <col min="7949" max="7949" width="3.140625" style="452" customWidth="1"/>
    <col min="7950" max="7950" width="2.5703125" style="452" customWidth="1"/>
    <col min="7951" max="7951" width="3.28515625" style="452" customWidth="1"/>
    <col min="7952" max="7952" width="2.7109375" style="452" customWidth="1"/>
    <col min="7953" max="7953" width="2.5703125" style="452" customWidth="1"/>
    <col min="7954" max="7954" width="2.42578125" style="452" customWidth="1"/>
    <col min="7955" max="7955" width="2.140625" style="452" customWidth="1"/>
    <col min="7956" max="7957" width="2.5703125" style="452" customWidth="1"/>
    <col min="7958" max="7958" width="2" style="452" customWidth="1"/>
    <col min="7959" max="7959" width="2.140625" style="452" customWidth="1"/>
    <col min="7960" max="7960" width="2.28515625" style="452" customWidth="1"/>
    <col min="7961" max="7961" width="2.5703125" style="452" customWidth="1"/>
    <col min="7962" max="7962" width="2.42578125" style="452" customWidth="1"/>
    <col min="7963" max="7963" width="1.85546875" style="452" customWidth="1"/>
    <col min="7964" max="7964" width="3.5703125" style="452" customWidth="1"/>
    <col min="7965" max="7965" width="3.28515625" style="452" customWidth="1"/>
    <col min="7966" max="7966" width="2.42578125" style="452" customWidth="1"/>
    <col min="7967" max="7968" width="3.42578125" style="452" customWidth="1"/>
    <col min="7969" max="7969" width="4.140625" style="452" customWidth="1"/>
    <col min="7970" max="7970" width="3.28515625" style="452" customWidth="1"/>
    <col min="7971" max="7971" width="3.7109375" style="452" customWidth="1"/>
    <col min="7972" max="7972" width="3.28515625" style="452" customWidth="1"/>
    <col min="7973" max="7973" width="1.5703125" style="452" customWidth="1"/>
    <col min="7974" max="7974" width="0" style="452" hidden="1" customWidth="1"/>
    <col min="7975" max="8193" width="9.140625" style="452"/>
    <col min="8194" max="8194" width="1.5703125" style="452" customWidth="1"/>
    <col min="8195" max="8195" width="2.85546875" style="452" customWidth="1"/>
    <col min="8196" max="8196" width="3.28515625" style="452" customWidth="1"/>
    <col min="8197" max="8197" width="2.7109375" style="452" customWidth="1"/>
    <col min="8198" max="8198" width="3" style="452" customWidth="1"/>
    <col min="8199" max="8199" width="2.85546875" style="452" customWidth="1"/>
    <col min="8200" max="8201" width="3.140625" style="452" customWidth="1"/>
    <col min="8202" max="8202" width="2.5703125" style="452" customWidth="1"/>
    <col min="8203" max="8203" width="2.7109375" style="452" customWidth="1"/>
    <col min="8204" max="8204" width="2.5703125" style="452" customWidth="1"/>
    <col min="8205" max="8205" width="3.140625" style="452" customWidth="1"/>
    <col min="8206" max="8206" width="2.5703125" style="452" customWidth="1"/>
    <col min="8207" max="8207" width="3.28515625" style="452" customWidth="1"/>
    <col min="8208" max="8208" width="2.7109375" style="452" customWidth="1"/>
    <col min="8209" max="8209" width="2.5703125" style="452" customWidth="1"/>
    <col min="8210" max="8210" width="2.42578125" style="452" customWidth="1"/>
    <col min="8211" max="8211" width="2.140625" style="452" customWidth="1"/>
    <col min="8212" max="8213" width="2.5703125" style="452" customWidth="1"/>
    <col min="8214" max="8214" width="2" style="452" customWidth="1"/>
    <col min="8215" max="8215" width="2.140625" style="452" customWidth="1"/>
    <col min="8216" max="8216" width="2.28515625" style="452" customWidth="1"/>
    <col min="8217" max="8217" width="2.5703125" style="452" customWidth="1"/>
    <col min="8218" max="8218" width="2.42578125" style="452" customWidth="1"/>
    <col min="8219" max="8219" width="1.85546875" style="452" customWidth="1"/>
    <col min="8220" max="8220" width="3.5703125" style="452" customWidth="1"/>
    <col min="8221" max="8221" width="3.28515625" style="452" customWidth="1"/>
    <col min="8222" max="8222" width="2.42578125" style="452" customWidth="1"/>
    <col min="8223" max="8224" width="3.42578125" style="452" customWidth="1"/>
    <col min="8225" max="8225" width="4.140625" style="452" customWidth="1"/>
    <col min="8226" max="8226" width="3.28515625" style="452" customWidth="1"/>
    <col min="8227" max="8227" width="3.7109375" style="452" customWidth="1"/>
    <col min="8228" max="8228" width="3.28515625" style="452" customWidth="1"/>
    <col min="8229" max="8229" width="1.5703125" style="452" customWidth="1"/>
    <col min="8230" max="8230" width="0" style="452" hidden="1" customWidth="1"/>
    <col min="8231" max="8449" width="9.140625" style="452"/>
    <col min="8450" max="8450" width="1.5703125" style="452" customWidth="1"/>
    <col min="8451" max="8451" width="2.85546875" style="452" customWidth="1"/>
    <col min="8452" max="8452" width="3.28515625" style="452" customWidth="1"/>
    <col min="8453" max="8453" width="2.7109375" style="452" customWidth="1"/>
    <col min="8454" max="8454" width="3" style="452" customWidth="1"/>
    <col min="8455" max="8455" width="2.85546875" style="452" customWidth="1"/>
    <col min="8456" max="8457" width="3.140625" style="452" customWidth="1"/>
    <col min="8458" max="8458" width="2.5703125" style="452" customWidth="1"/>
    <col min="8459" max="8459" width="2.7109375" style="452" customWidth="1"/>
    <col min="8460" max="8460" width="2.5703125" style="452" customWidth="1"/>
    <col min="8461" max="8461" width="3.140625" style="452" customWidth="1"/>
    <col min="8462" max="8462" width="2.5703125" style="452" customWidth="1"/>
    <col min="8463" max="8463" width="3.28515625" style="452" customWidth="1"/>
    <col min="8464" max="8464" width="2.7109375" style="452" customWidth="1"/>
    <col min="8465" max="8465" width="2.5703125" style="452" customWidth="1"/>
    <col min="8466" max="8466" width="2.42578125" style="452" customWidth="1"/>
    <col min="8467" max="8467" width="2.140625" style="452" customWidth="1"/>
    <col min="8468" max="8469" width="2.5703125" style="452" customWidth="1"/>
    <col min="8470" max="8470" width="2" style="452" customWidth="1"/>
    <col min="8471" max="8471" width="2.140625" style="452" customWidth="1"/>
    <col min="8472" max="8472" width="2.28515625" style="452" customWidth="1"/>
    <col min="8473" max="8473" width="2.5703125" style="452" customWidth="1"/>
    <col min="8474" max="8474" width="2.42578125" style="452" customWidth="1"/>
    <col min="8475" max="8475" width="1.85546875" style="452" customWidth="1"/>
    <col min="8476" max="8476" width="3.5703125" style="452" customWidth="1"/>
    <col min="8477" max="8477" width="3.28515625" style="452" customWidth="1"/>
    <col min="8478" max="8478" width="2.42578125" style="452" customWidth="1"/>
    <col min="8479" max="8480" width="3.42578125" style="452" customWidth="1"/>
    <col min="8481" max="8481" width="4.140625" style="452" customWidth="1"/>
    <col min="8482" max="8482" width="3.28515625" style="452" customWidth="1"/>
    <col min="8483" max="8483" width="3.7109375" style="452" customWidth="1"/>
    <col min="8484" max="8484" width="3.28515625" style="452" customWidth="1"/>
    <col min="8485" max="8485" width="1.5703125" style="452" customWidth="1"/>
    <col min="8486" max="8486" width="0" style="452" hidden="1" customWidth="1"/>
    <col min="8487" max="8705" width="9.140625" style="452"/>
    <col min="8706" max="8706" width="1.5703125" style="452" customWidth="1"/>
    <col min="8707" max="8707" width="2.85546875" style="452" customWidth="1"/>
    <col min="8708" max="8708" width="3.28515625" style="452" customWidth="1"/>
    <col min="8709" max="8709" width="2.7109375" style="452" customWidth="1"/>
    <col min="8710" max="8710" width="3" style="452" customWidth="1"/>
    <col min="8711" max="8711" width="2.85546875" style="452" customWidth="1"/>
    <col min="8712" max="8713" width="3.140625" style="452" customWidth="1"/>
    <col min="8714" max="8714" width="2.5703125" style="452" customWidth="1"/>
    <col min="8715" max="8715" width="2.7109375" style="452" customWidth="1"/>
    <col min="8716" max="8716" width="2.5703125" style="452" customWidth="1"/>
    <col min="8717" max="8717" width="3.140625" style="452" customWidth="1"/>
    <col min="8718" max="8718" width="2.5703125" style="452" customWidth="1"/>
    <col min="8719" max="8719" width="3.28515625" style="452" customWidth="1"/>
    <col min="8720" max="8720" width="2.7109375" style="452" customWidth="1"/>
    <col min="8721" max="8721" width="2.5703125" style="452" customWidth="1"/>
    <col min="8722" max="8722" width="2.42578125" style="452" customWidth="1"/>
    <col min="8723" max="8723" width="2.140625" style="452" customWidth="1"/>
    <col min="8724" max="8725" width="2.5703125" style="452" customWidth="1"/>
    <col min="8726" max="8726" width="2" style="452" customWidth="1"/>
    <col min="8727" max="8727" width="2.140625" style="452" customWidth="1"/>
    <col min="8728" max="8728" width="2.28515625" style="452" customWidth="1"/>
    <col min="8729" max="8729" width="2.5703125" style="452" customWidth="1"/>
    <col min="8730" max="8730" width="2.42578125" style="452" customWidth="1"/>
    <col min="8731" max="8731" width="1.85546875" style="452" customWidth="1"/>
    <col min="8732" max="8732" width="3.5703125" style="452" customWidth="1"/>
    <col min="8733" max="8733" width="3.28515625" style="452" customWidth="1"/>
    <col min="8734" max="8734" width="2.42578125" style="452" customWidth="1"/>
    <col min="8735" max="8736" width="3.42578125" style="452" customWidth="1"/>
    <col min="8737" max="8737" width="4.140625" style="452" customWidth="1"/>
    <col min="8738" max="8738" width="3.28515625" style="452" customWidth="1"/>
    <col min="8739" max="8739" width="3.7109375" style="452" customWidth="1"/>
    <col min="8740" max="8740" width="3.28515625" style="452" customWidth="1"/>
    <col min="8741" max="8741" width="1.5703125" style="452" customWidth="1"/>
    <col min="8742" max="8742" width="0" style="452" hidden="1" customWidth="1"/>
    <col min="8743" max="8961" width="9.140625" style="452"/>
    <col min="8962" max="8962" width="1.5703125" style="452" customWidth="1"/>
    <col min="8963" max="8963" width="2.85546875" style="452" customWidth="1"/>
    <col min="8964" max="8964" width="3.28515625" style="452" customWidth="1"/>
    <col min="8965" max="8965" width="2.7109375" style="452" customWidth="1"/>
    <col min="8966" max="8966" width="3" style="452" customWidth="1"/>
    <col min="8967" max="8967" width="2.85546875" style="452" customWidth="1"/>
    <col min="8968" max="8969" width="3.140625" style="452" customWidth="1"/>
    <col min="8970" max="8970" width="2.5703125" style="452" customWidth="1"/>
    <col min="8971" max="8971" width="2.7109375" style="452" customWidth="1"/>
    <col min="8972" max="8972" width="2.5703125" style="452" customWidth="1"/>
    <col min="8973" max="8973" width="3.140625" style="452" customWidth="1"/>
    <col min="8974" max="8974" width="2.5703125" style="452" customWidth="1"/>
    <col min="8975" max="8975" width="3.28515625" style="452" customWidth="1"/>
    <col min="8976" max="8976" width="2.7109375" style="452" customWidth="1"/>
    <col min="8977" max="8977" width="2.5703125" style="452" customWidth="1"/>
    <col min="8978" max="8978" width="2.42578125" style="452" customWidth="1"/>
    <col min="8979" max="8979" width="2.140625" style="452" customWidth="1"/>
    <col min="8980" max="8981" width="2.5703125" style="452" customWidth="1"/>
    <col min="8982" max="8982" width="2" style="452" customWidth="1"/>
    <col min="8983" max="8983" width="2.140625" style="452" customWidth="1"/>
    <col min="8984" max="8984" width="2.28515625" style="452" customWidth="1"/>
    <col min="8985" max="8985" width="2.5703125" style="452" customWidth="1"/>
    <col min="8986" max="8986" width="2.42578125" style="452" customWidth="1"/>
    <col min="8987" max="8987" width="1.85546875" style="452" customWidth="1"/>
    <col min="8988" max="8988" width="3.5703125" style="452" customWidth="1"/>
    <col min="8989" max="8989" width="3.28515625" style="452" customWidth="1"/>
    <col min="8990" max="8990" width="2.42578125" style="452" customWidth="1"/>
    <col min="8991" max="8992" width="3.42578125" style="452" customWidth="1"/>
    <col min="8993" max="8993" width="4.140625" style="452" customWidth="1"/>
    <col min="8994" max="8994" width="3.28515625" style="452" customWidth="1"/>
    <col min="8995" max="8995" width="3.7109375" style="452" customWidth="1"/>
    <col min="8996" max="8996" width="3.28515625" style="452" customWidth="1"/>
    <col min="8997" max="8997" width="1.5703125" style="452" customWidth="1"/>
    <col min="8998" max="8998" width="0" style="452" hidden="1" customWidth="1"/>
    <col min="8999" max="9217" width="9.140625" style="452"/>
    <col min="9218" max="9218" width="1.5703125" style="452" customWidth="1"/>
    <col min="9219" max="9219" width="2.85546875" style="452" customWidth="1"/>
    <col min="9220" max="9220" width="3.28515625" style="452" customWidth="1"/>
    <col min="9221" max="9221" width="2.7109375" style="452" customWidth="1"/>
    <col min="9222" max="9222" width="3" style="452" customWidth="1"/>
    <col min="9223" max="9223" width="2.85546875" style="452" customWidth="1"/>
    <col min="9224" max="9225" width="3.140625" style="452" customWidth="1"/>
    <col min="9226" max="9226" width="2.5703125" style="452" customWidth="1"/>
    <col min="9227" max="9227" width="2.7109375" style="452" customWidth="1"/>
    <col min="9228" max="9228" width="2.5703125" style="452" customWidth="1"/>
    <col min="9229" max="9229" width="3.140625" style="452" customWidth="1"/>
    <col min="9230" max="9230" width="2.5703125" style="452" customWidth="1"/>
    <col min="9231" max="9231" width="3.28515625" style="452" customWidth="1"/>
    <col min="9232" max="9232" width="2.7109375" style="452" customWidth="1"/>
    <col min="9233" max="9233" width="2.5703125" style="452" customWidth="1"/>
    <col min="9234" max="9234" width="2.42578125" style="452" customWidth="1"/>
    <col min="9235" max="9235" width="2.140625" style="452" customWidth="1"/>
    <col min="9236" max="9237" width="2.5703125" style="452" customWidth="1"/>
    <col min="9238" max="9238" width="2" style="452" customWidth="1"/>
    <col min="9239" max="9239" width="2.140625" style="452" customWidth="1"/>
    <col min="9240" max="9240" width="2.28515625" style="452" customWidth="1"/>
    <col min="9241" max="9241" width="2.5703125" style="452" customWidth="1"/>
    <col min="9242" max="9242" width="2.42578125" style="452" customWidth="1"/>
    <col min="9243" max="9243" width="1.85546875" style="452" customWidth="1"/>
    <col min="9244" max="9244" width="3.5703125" style="452" customWidth="1"/>
    <col min="9245" max="9245" width="3.28515625" style="452" customWidth="1"/>
    <col min="9246" max="9246" width="2.42578125" style="452" customWidth="1"/>
    <col min="9247" max="9248" width="3.42578125" style="452" customWidth="1"/>
    <col min="9249" max="9249" width="4.140625" style="452" customWidth="1"/>
    <col min="9250" max="9250" width="3.28515625" style="452" customWidth="1"/>
    <col min="9251" max="9251" width="3.7109375" style="452" customWidth="1"/>
    <col min="9252" max="9252" width="3.28515625" style="452" customWidth="1"/>
    <col min="9253" max="9253" width="1.5703125" style="452" customWidth="1"/>
    <col min="9254" max="9254" width="0" style="452" hidden="1" customWidth="1"/>
    <col min="9255" max="9473" width="9.140625" style="452"/>
    <col min="9474" max="9474" width="1.5703125" style="452" customWidth="1"/>
    <col min="9475" max="9475" width="2.85546875" style="452" customWidth="1"/>
    <col min="9476" max="9476" width="3.28515625" style="452" customWidth="1"/>
    <col min="9477" max="9477" width="2.7109375" style="452" customWidth="1"/>
    <col min="9478" max="9478" width="3" style="452" customWidth="1"/>
    <col min="9479" max="9479" width="2.85546875" style="452" customWidth="1"/>
    <col min="9480" max="9481" width="3.140625" style="452" customWidth="1"/>
    <col min="9482" max="9482" width="2.5703125" style="452" customWidth="1"/>
    <col min="9483" max="9483" width="2.7109375" style="452" customWidth="1"/>
    <col min="9484" max="9484" width="2.5703125" style="452" customWidth="1"/>
    <col min="9485" max="9485" width="3.140625" style="452" customWidth="1"/>
    <col min="9486" max="9486" width="2.5703125" style="452" customWidth="1"/>
    <col min="9487" max="9487" width="3.28515625" style="452" customWidth="1"/>
    <col min="9488" max="9488" width="2.7109375" style="452" customWidth="1"/>
    <col min="9489" max="9489" width="2.5703125" style="452" customWidth="1"/>
    <col min="9490" max="9490" width="2.42578125" style="452" customWidth="1"/>
    <col min="9491" max="9491" width="2.140625" style="452" customWidth="1"/>
    <col min="9492" max="9493" width="2.5703125" style="452" customWidth="1"/>
    <col min="9494" max="9494" width="2" style="452" customWidth="1"/>
    <col min="9495" max="9495" width="2.140625" style="452" customWidth="1"/>
    <col min="9496" max="9496" width="2.28515625" style="452" customWidth="1"/>
    <col min="9497" max="9497" width="2.5703125" style="452" customWidth="1"/>
    <col min="9498" max="9498" width="2.42578125" style="452" customWidth="1"/>
    <col min="9499" max="9499" width="1.85546875" style="452" customWidth="1"/>
    <col min="9500" max="9500" width="3.5703125" style="452" customWidth="1"/>
    <col min="9501" max="9501" width="3.28515625" style="452" customWidth="1"/>
    <col min="9502" max="9502" width="2.42578125" style="452" customWidth="1"/>
    <col min="9503" max="9504" width="3.42578125" style="452" customWidth="1"/>
    <col min="9505" max="9505" width="4.140625" style="452" customWidth="1"/>
    <col min="9506" max="9506" width="3.28515625" style="452" customWidth="1"/>
    <col min="9507" max="9507" width="3.7109375" style="452" customWidth="1"/>
    <col min="9508" max="9508" width="3.28515625" style="452" customWidth="1"/>
    <col min="9509" max="9509" width="1.5703125" style="452" customWidth="1"/>
    <col min="9510" max="9510" width="0" style="452" hidden="1" customWidth="1"/>
    <col min="9511" max="9729" width="9.140625" style="452"/>
    <col min="9730" max="9730" width="1.5703125" style="452" customWidth="1"/>
    <col min="9731" max="9731" width="2.85546875" style="452" customWidth="1"/>
    <col min="9732" max="9732" width="3.28515625" style="452" customWidth="1"/>
    <col min="9733" max="9733" width="2.7109375" style="452" customWidth="1"/>
    <col min="9734" max="9734" width="3" style="452" customWidth="1"/>
    <col min="9735" max="9735" width="2.85546875" style="452" customWidth="1"/>
    <col min="9736" max="9737" width="3.140625" style="452" customWidth="1"/>
    <col min="9738" max="9738" width="2.5703125" style="452" customWidth="1"/>
    <col min="9739" max="9739" width="2.7109375" style="452" customWidth="1"/>
    <col min="9740" max="9740" width="2.5703125" style="452" customWidth="1"/>
    <col min="9741" max="9741" width="3.140625" style="452" customWidth="1"/>
    <col min="9742" max="9742" width="2.5703125" style="452" customWidth="1"/>
    <col min="9743" max="9743" width="3.28515625" style="452" customWidth="1"/>
    <col min="9744" max="9744" width="2.7109375" style="452" customWidth="1"/>
    <col min="9745" max="9745" width="2.5703125" style="452" customWidth="1"/>
    <col min="9746" max="9746" width="2.42578125" style="452" customWidth="1"/>
    <col min="9747" max="9747" width="2.140625" style="452" customWidth="1"/>
    <col min="9748" max="9749" width="2.5703125" style="452" customWidth="1"/>
    <col min="9750" max="9750" width="2" style="452" customWidth="1"/>
    <col min="9751" max="9751" width="2.140625" style="452" customWidth="1"/>
    <col min="9752" max="9752" width="2.28515625" style="452" customWidth="1"/>
    <col min="9753" max="9753" width="2.5703125" style="452" customWidth="1"/>
    <col min="9754" max="9754" width="2.42578125" style="452" customWidth="1"/>
    <col min="9755" max="9755" width="1.85546875" style="452" customWidth="1"/>
    <col min="9756" max="9756" width="3.5703125" style="452" customWidth="1"/>
    <col min="9757" max="9757" width="3.28515625" style="452" customWidth="1"/>
    <col min="9758" max="9758" width="2.42578125" style="452" customWidth="1"/>
    <col min="9759" max="9760" width="3.42578125" style="452" customWidth="1"/>
    <col min="9761" max="9761" width="4.140625" style="452" customWidth="1"/>
    <col min="9762" max="9762" width="3.28515625" style="452" customWidth="1"/>
    <col min="9763" max="9763" width="3.7109375" style="452" customWidth="1"/>
    <col min="9764" max="9764" width="3.28515625" style="452" customWidth="1"/>
    <col min="9765" max="9765" width="1.5703125" style="452" customWidth="1"/>
    <col min="9766" max="9766" width="0" style="452" hidden="1" customWidth="1"/>
    <col min="9767" max="9985" width="9.140625" style="452"/>
    <col min="9986" max="9986" width="1.5703125" style="452" customWidth="1"/>
    <col min="9987" max="9987" width="2.85546875" style="452" customWidth="1"/>
    <col min="9988" max="9988" width="3.28515625" style="452" customWidth="1"/>
    <col min="9989" max="9989" width="2.7109375" style="452" customWidth="1"/>
    <col min="9990" max="9990" width="3" style="452" customWidth="1"/>
    <col min="9991" max="9991" width="2.85546875" style="452" customWidth="1"/>
    <col min="9992" max="9993" width="3.140625" style="452" customWidth="1"/>
    <col min="9994" max="9994" width="2.5703125" style="452" customWidth="1"/>
    <col min="9995" max="9995" width="2.7109375" style="452" customWidth="1"/>
    <col min="9996" max="9996" width="2.5703125" style="452" customWidth="1"/>
    <col min="9997" max="9997" width="3.140625" style="452" customWidth="1"/>
    <col min="9998" max="9998" width="2.5703125" style="452" customWidth="1"/>
    <col min="9999" max="9999" width="3.28515625" style="452" customWidth="1"/>
    <col min="10000" max="10000" width="2.7109375" style="452" customWidth="1"/>
    <col min="10001" max="10001" width="2.5703125" style="452" customWidth="1"/>
    <col min="10002" max="10002" width="2.42578125" style="452" customWidth="1"/>
    <col min="10003" max="10003" width="2.140625" style="452" customWidth="1"/>
    <col min="10004" max="10005" width="2.5703125" style="452" customWidth="1"/>
    <col min="10006" max="10006" width="2" style="452" customWidth="1"/>
    <col min="10007" max="10007" width="2.140625" style="452" customWidth="1"/>
    <col min="10008" max="10008" width="2.28515625" style="452" customWidth="1"/>
    <col min="10009" max="10009" width="2.5703125" style="452" customWidth="1"/>
    <col min="10010" max="10010" width="2.42578125" style="452" customWidth="1"/>
    <col min="10011" max="10011" width="1.85546875" style="452" customWidth="1"/>
    <col min="10012" max="10012" width="3.5703125" style="452" customWidth="1"/>
    <col min="10013" max="10013" width="3.28515625" style="452" customWidth="1"/>
    <col min="10014" max="10014" width="2.42578125" style="452" customWidth="1"/>
    <col min="10015" max="10016" width="3.42578125" style="452" customWidth="1"/>
    <col min="10017" max="10017" width="4.140625" style="452" customWidth="1"/>
    <col min="10018" max="10018" width="3.28515625" style="452" customWidth="1"/>
    <col min="10019" max="10019" width="3.7109375" style="452" customWidth="1"/>
    <col min="10020" max="10020" width="3.28515625" style="452" customWidth="1"/>
    <col min="10021" max="10021" width="1.5703125" style="452" customWidth="1"/>
    <col min="10022" max="10022" width="0" style="452" hidden="1" customWidth="1"/>
    <col min="10023" max="10241" width="9.140625" style="452"/>
    <col min="10242" max="10242" width="1.5703125" style="452" customWidth="1"/>
    <col min="10243" max="10243" width="2.85546875" style="452" customWidth="1"/>
    <col min="10244" max="10244" width="3.28515625" style="452" customWidth="1"/>
    <col min="10245" max="10245" width="2.7109375" style="452" customWidth="1"/>
    <col min="10246" max="10246" width="3" style="452" customWidth="1"/>
    <col min="10247" max="10247" width="2.85546875" style="452" customWidth="1"/>
    <col min="10248" max="10249" width="3.140625" style="452" customWidth="1"/>
    <col min="10250" max="10250" width="2.5703125" style="452" customWidth="1"/>
    <col min="10251" max="10251" width="2.7109375" style="452" customWidth="1"/>
    <col min="10252" max="10252" width="2.5703125" style="452" customWidth="1"/>
    <col min="10253" max="10253" width="3.140625" style="452" customWidth="1"/>
    <col min="10254" max="10254" width="2.5703125" style="452" customWidth="1"/>
    <col min="10255" max="10255" width="3.28515625" style="452" customWidth="1"/>
    <col min="10256" max="10256" width="2.7109375" style="452" customWidth="1"/>
    <col min="10257" max="10257" width="2.5703125" style="452" customWidth="1"/>
    <col min="10258" max="10258" width="2.42578125" style="452" customWidth="1"/>
    <col min="10259" max="10259" width="2.140625" style="452" customWidth="1"/>
    <col min="10260" max="10261" width="2.5703125" style="452" customWidth="1"/>
    <col min="10262" max="10262" width="2" style="452" customWidth="1"/>
    <col min="10263" max="10263" width="2.140625" style="452" customWidth="1"/>
    <col min="10264" max="10264" width="2.28515625" style="452" customWidth="1"/>
    <col min="10265" max="10265" width="2.5703125" style="452" customWidth="1"/>
    <col min="10266" max="10266" width="2.42578125" style="452" customWidth="1"/>
    <col min="10267" max="10267" width="1.85546875" style="452" customWidth="1"/>
    <col min="10268" max="10268" width="3.5703125" style="452" customWidth="1"/>
    <col min="10269" max="10269" width="3.28515625" style="452" customWidth="1"/>
    <col min="10270" max="10270" width="2.42578125" style="452" customWidth="1"/>
    <col min="10271" max="10272" width="3.42578125" style="452" customWidth="1"/>
    <col min="10273" max="10273" width="4.140625" style="452" customWidth="1"/>
    <col min="10274" max="10274" width="3.28515625" style="452" customWidth="1"/>
    <col min="10275" max="10275" width="3.7109375" style="452" customWidth="1"/>
    <col min="10276" max="10276" width="3.28515625" style="452" customWidth="1"/>
    <col min="10277" max="10277" width="1.5703125" style="452" customWidth="1"/>
    <col min="10278" max="10278" width="0" style="452" hidden="1" customWidth="1"/>
    <col min="10279" max="10497" width="9.140625" style="452"/>
    <col min="10498" max="10498" width="1.5703125" style="452" customWidth="1"/>
    <col min="10499" max="10499" width="2.85546875" style="452" customWidth="1"/>
    <col min="10500" max="10500" width="3.28515625" style="452" customWidth="1"/>
    <col min="10501" max="10501" width="2.7109375" style="452" customWidth="1"/>
    <col min="10502" max="10502" width="3" style="452" customWidth="1"/>
    <col min="10503" max="10503" width="2.85546875" style="452" customWidth="1"/>
    <col min="10504" max="10505" width="3.140625" style="452" customWidth="1"/>
    <col min="10506" max="10506" width="2.5703125" style="452" customWidth="1"/>
    <col min="10507" max="10507" width="2.7109375" style="452" customWidth="1"/>
    <col min="10508" max="10508" width="2.5703125" style="452" customWidth="1"/>
    <col min="10509" max="10509" width="3.140625" style="452" customWidth="1"/>
    <col min="10510" max="10510" width="2.5703125" style="452" customWidth="1"/>
    <col min="10511" max="10511" width="3.28515625" style="452" customWidth="1"/>
    <col min="10512" max="10512" width="2.7109375" style="452" customWidth="1"/>
    <col min="10513" max="10513" width="2.5703125" style="452" customWidth="1"/>
    <col min="10514" max="10514" width="2.42578125" style="452" customWidth="1"/>
    <col min="10515" max="10515" width="2.140625" style="452" customWidth="1"/>
    <col min="10516" max="10517" width="2.5703125" style="452" customWidth="1"/>
    <col min="10518" max="10518" width="2" style="452" customWidth="1"/>
    <col min="10519" max="10519" width="2.140625" style="452" customWidth="1"/>
    <col min="10520" max="10520" width="2.28515625" style="452" customWidth="1"/>
    <col min="10521" max="10521" width="2.5703125" style="452" customWidth="1"/>
    <col min="10522" max="10522" width="2.42578125" style="452" customWidth="1"/>
    <col min="10523" max="10523" width="1.85546875" style="452" customWidth="1"/>
    <col min="10524" max="10524" width="3.5703125" style="452" customWidth="1"/>
    <col min="10525" max="10525" width="3.28515625" style="452" customWidth="1"/>
    <col min="10526" max="10526" width="2.42578125" style="452" customWidth="1"/>
    <col min="10527" max="10528" width="3.42578125" style="452" customWidth="1"/>
    <col min="10529" max="10529" width="4.140625" style="452" customWidth="1"/>
    <col min="10530" max="10530" width="3.28515625" style="452" customWidth="1"/>
    <col min="10531" max="10531" width="3.7109375" style="452" customWidth="1"/>
    <col min="10532" max="10532" width="3.28515625" style="452" customWidth="1"/>
    <col min="10533" max="10533" width="1.5703125" style="452" customWidth="1"/>
    <col min="10534" max="10534" width="0" style="452" hidden="1" customWidth="1"/>
    <col min="10535" max="10753" width="9.140625" style="452"/>
    <col min="10754" max="10754" width="1.5703125" style="452" customWidth="1"/>
    <col min="10755" max="10755" width="2.85546875" style="452" customWidth="1"/>
    <col min="10756" max="10756" width="3.28515625" style="452" customWidth="1"/>
    <col min="10757" max="10757" width="2.7109375" style="452" customWidth="1"/>
    <col min="10758" max="10758" width="3" style="452" customWidth="1"/>
    <col min="10759" max="10759" width="2.85546875" style="452" customWidth="1"/>
    <col min="10760" max="10761" width="3.140625" style="452" customWidth="1"/>
    <col min="10762" max="10762" width="2.5703125" style="452" customWidth="1"/>
    <col min="10763" max="10763" width="2.7109375" style="452" customWidth="1"/>
    <col min="10764" max="10764" width="2.5703125" style="452" customWidth="1"/>
    <col min="10765" max="10765" width="3.140625" style="452" customWidth="1"/>
    <col min="10766" max="10766" width="2.5703125" style="452" customWidth="1"/>
    <col min="10767" max="10767" width="3.28515625" style="452" customWidth="1"/>
    <col min="10768" max="10768" width="2.7109375" style="452" customWidth="1"/>
    <col min="10769" max="10769" width="2.5703125" style="452" customWidth="1"/>
    <col min="10770" max="10770" width="2.42578125" style="452" customWidth="1"/>
    <col min="10771" max="10771" width="2.140625" style="452" customWidth="1"/>
    <col min="10772" max="10773" width="2.5703125" style="452" customWidth="1"/>
    <col min="10774" max="10774" width="2" style="452" customWidth="1"/>
    <col min="10775" max="10775" width="2.140625" style="452" customWidth="1"/>
    <col min="10776" max="10776" width="2.28515625" style="452" customWidth="1"/>
    <col min="10777" max="10777" width="2.5703125" style="452" customWidth="1"/>
    <col min="10778" max="10778" width="2.42578125" style="452" customWidth="1"/>
    <col min="10779" max="10779" width="1.85546875" style="452" customWidth="1"/>
    <col min="10780" max="10780" width="3.5703125" style="452" customWidth="1"/>
    <col min="10781" max="10781" width="3.28515625" style="452" customWidth="1"/>
    <col min="10782" max="10782" width="2.42578125" style="452" customWidth="1"/>
    <col min="10783" max="10784" width="3.42578125" style="452" customWidth="1"/>
    <col min="10785" max="10785" width="4.140625" style="452" customWidth="1"/>
    <col min="10786" max="10786" width="3.28515625" style="452" customWidth="1"/>
    <col min="10787" max="10787" width="3.7109375" style="452" customWidth="1"/>
    <col min="10788" max="10788" width="3.28515625" style="452" customWidth="1"/>
    <col min="10789" max="10789" width="1.5703125" style="452" customWidth="1"/>
    <col min="10790" max="10790" width="0" style="452" hidden="1" customWidth="1"/>
    <col min="10791" max="11009" width="9.140625" style="452"/>
    <col min="11010" max="11010" width="1.5703125" style="452" customWidth="1"/>
    <col min="11011" max="11011" width="2.85546875" style="452" customWidth="1"/>
    <col min="11012" max="11012" width="3.28515625" style="452" customWidth="1"/>
    <col min="11013" max="11013" width="2.7109375" style="452" customWidth="1"/>
    <col min="11014" max="11014" width="3" style="452" customWidth="1"/>
    <col min="11015" max="11015" width="2.85546875" style="452" customWidth="1"/>
    <col min="11016" max="11017" width="3.140625" style="452" customWidth="1"/>
    <col min="11018" max="11018" width="2.5703125" style="452" customWidth="1"/>
    <col min="11019" max="11019" width="2.7109375" style="452" customWidth="1"/>
    <col min="11020" max="11020" width="2.5703125" style="452" customWidth="1"/>
    <col min="11021" max="11021" width="3.140625" style="452" customWidth="1"/>
    <col min="11022" max="11022" width="2.5703125" style="452" customWidth="1"/>
    <col min="11023" max="11023" width="3.28515625" style="452" customWidth="1"/>
    <col min="11024" max="11024" width="2.7109375" style="452" customWidth="1"/>
    <col min="11025" max="11025" width="2.5703125" style="452" customWidth="1"/>
    <col min="11026" max="11026" width="2.42578125" style="452" customWidth="1"/>
    <col min="11027" max="11027" width="2.140625" style="452" customWidth="1"/>
    <col min="11028" max="11029" width="2.5703125" style="452" customWidth="1"/>
    <col min="11030" max="11030" width="2" style="452" customWidth="1"/>
    <col min="11031" max="11031" width="2.140625" style="452" customWidth="1"/>
    <col min="11032" max="11032" width="2.28515625" style="452" customWidth="1"/>
    <col min="11033" max="11033" width="2.5703125" style="452" customWidth="1"/>
    <col min="11034" max="11034" width="2.42578125" style="452" customWidth="1"/>
    <col min="11035" max="11035" width="1.85546875" style="452" customWidth="1"/>
    <col min="11036" max="11036" width="3.5703125" style="452" customWidth="1"/>
    <col min="11037" max="11037" width="3.28515625" style="452" customWidth="1"/>
    <col min="11038" max="11038" width="2.42578125" style="452" customWidth="1"/>
    <col min="11039" max="11040" width="3.42578125" style="452" customWidth="1"/>
    <col min="11041" max="11041" width="4.140625" style="452" customWidth="1"/>
    <col min="11042" max="11042" width="3.28515625" style="452" customWidth="1"/>
    <col min="11043" max="11043" width="3.7109375" style="452" customWidth="1"/>
    <col min="11044" max="11044" width="3.28515625" style="452" customWidth="1"/>
    <col min="11045" max="11045" width="1.5703125" style="452" customWidth="1"/>
    <col min="11046" max="11046" width="0" style="452" hidden="1" customWidth="1"/>
    <col min="11047" max="11265" width="9.140625" style="452"/>
    <col min="11266" max="11266" width="1.5703125" style="452" customWidth="1"/>
    <col min="11267" max="11267" width="2.85546875" style="452" customWidth="1"/>
    <col min="11268" max="11268" width="3.28515625" style="452" customWidth="1"/>
    <col min="11269" max="11269" width="2.7109375" style="452" customWidth="1"/>
    <col min="11270" max="11270" width="3" style="452" customWidth="1"/>
    <col min="11271" max="11271" width="2.85546875" style="452" customWidth="1"/>
    <col min="11272" max="11273" width="3.140625" style="452" customWidth="1"/>
    <col min="11274" max="11274" width="2.5703125" style="452" customWidth="1"/>
    <col min="11275" max="11275" width="2.7109375" style="452" customWidth="1"/>
    <col min="11276" max="11276" width="2.5703125" style="452" customWidth="1"/>
    <col min="11277" max="11277" width="3.140625" style="452" customWidth="1"/>
    <col min="11278" max="11278" width="2.5703125" style="452" customWidth="1"/>
    <col min="11279" max="11279" width="3.28515625" style="452" customWidth="1"/>
    <col min="11280" max="11280" width="2.7109375" style="452" customWidth="1"/>
    <col min="11281" max="11281" width="2.5703125" style="452" customWidth="1"/>
    <col min="11282" max="11282" width="2.42578125" style="452" customWidth="1"/>
    <col min="11283" max="11283" width="2.140625" style="452" customWidth="1"/>
    <col min="11284" max="11285" width="2.5703125" style="452" customWidth="1"/>
    <col min="11286" max="11286" width="2" style="452" customWidth="1"/>
    <col min="11287" max="11287" width="2.140625" style="452" customWidth="1"/>
    <col min="11288" max="11288" width="2.28515625" style="452" customWidth="1"/>
    <col min="11289" max="11289" width="2.5703125" style="452" customWidth="1"/>
    <col min="11290" max="11290" width="2.42578125" style="452" customWidth="1"/>
    <col min="11291" max="11291" width="1.85546875" style="452" customWidth="1"/>
    <col min="11292" max="11292" width="3.5703125" style="452" customWidth="1"/>
    <col min="11293" max="11293" width="3.28515625" style="452" customWidth="1"/>
    <col min="11294" max="11294" width="2.42578125" style="452" customWidth="1"/>
    <col min="11295" max="11296" width="3.42578125" style="452" customWidth="1"/>
    <col min="11297" max="11297" width="4.140625" style="452" customWidth="1"/>
    <col min="11298" max="11298" width="3.28515625" style="452" customWidth="1"/>
    <col min="11299" max="11299" width="3.7109375" style="452" customWidth="1"/>
    <col min="11300" max="11300" width="3.28515625" style="452" customWidth="1"/>
    <col min="11301" max="11301" width="1.5703125" style="452" customWidth="1"/>
    <col min="11302" max="11302" width="0" style="452" hidden="1" customWidth="1"/>
    <col min="11303" max="11521" width="9.140625" style="452"/>
    <col min="11522" max="11522" width="1.5703125" style="452" customWidth="1"/>
    <col min="11523" max="11523" width="2.85546875" style="452" customWidth="1"/>
    <col min="11524" max="11524" width="3.28515625" style="452" customWidth="1"/>
    <col min="11525" max="11525" width="2.7109375" style="452" customWidth="1"/>
    <col min="11526" max="11526" width="3" style="452" customWidth="1"/>
    <col min="11527" max="11527" width="2.85546875" style="452" customWidth="1"/>
    <col min="11528" max="11529" width="3.140625" style="452" customWidth="1"/>
    <col min="11530" max="11530" width="2.5703125" style="452" customWidth="1"/>
    <col min="11531" max="11531" width="2.7109375" style="452" customWidth="1"/>
    <col min="11532" max="11532" width="2.5703125" style="452" customWidth="1"/>
    <col min="11533" max="11533" width="3.140625" style="452" customWidth="1"/>
    <col min="11534" max="11534" width="2.5703125" style="452" customWidth="1"/>
    <col min="11535" max="11535" width="3.28515625" style="452" customWidth="1"/>
    <col min="11536" max="11536" width="2.7109375" style="452" customWidth="1"/>
    <col min="11537" max="11537" width="2.5703125" style="452" customWidth="1"/>
    <col min="11538" max="11538" width="2.42578125" style="452" customWidth="1"/>
    <col min="11539" max="11539" width="2.140625" style="452" customWidth="1"/>
    <col min="11540" max="11541" width="2.5703125" style="452" customWidth="1"/>
    <col min="11542" max="11542" width="2" style="452" customWidth="1"/>
    <col min="11543" max="11543" width="2.140625" style="452" customWidth="1"/>
    <col min="11544" max="11544" width="2.28515625" style="452" customWidth="1"/>
    <col min="11545" max="11545" width="2.5703125" style="452" customWidth="1"/>
    <col min="11546" max="11546" width="2.42578125" style="452" customWidth="1"/>
    <col min="11547" max="11547" width="1.85546875" style="452" customWidth="1"/>
    <col min="11548" max="11548" width="3.5703125" style="452" customWidth="1"/>
    <col min="11549" max="11549" width="3.28515625" style="452" customWidth="1"/>
    <col min="11550" max="11550" width="2.42578125" style="452" customWidth="1"/>
    <col min="11551" max="11552" width="3.42578125" style="452" customWidth="1"/>
    <col min="11553" max="11553" width="4.140625" style="452" customWidth="1"/>
    <col min="11554" max="11554" width="3.28515625" style="452" customWidth="1"/>
    <col min="11555" max="11555" width="3.7109375" style="452" customWidth="1"/>
    <col min="11556" max="11556" width="3.28515625" style="452" customWidth="1"/>
    <col min="11557" max="11557" width="1.5703125" style="452" customWidth="1"/>
    <col min="11558" max="11558" width="0" style="452" hidden="1" customWidth="1"/>
    <col min="11559" max="11777" width="9.140625" style="452"/>
    <col min="11778" max="11778" width="1.5703125" style="452" customWidth="1"/>
    <col min="11779" max="11779" width="2.85546875" style="452" customWidth="1"/>
    <col min="11780" max="11780" width="3.28515625" style="452" customWidth="1"/>
    <col min="11781" max="11781" width="2.7109375" style="452" customWidth="1"/>
    <col min="11782" max="11782" width="3" style="452" customWidth="1"/>
    <col min="11783" max="11783" width="2.85546875" style="452" customWidth="1"/>
    <col min="11784" max="11785" width="3.140625" style="452" customWidth="1"/>
    <col min="11786" max="11786" width="2.5703125" style="452" customWidth="1"/>
    <col min="11787" max="11787" width="2.7109375" style="452" customWidth="1"/>
    <col min="11788" max="11788" width="2.5703125" style="452" customWidth="1"/>
    <col min="11789" max="11789" width="3.140625" style="452" customWidth="1"/>
    <col min="11790" max="11790" width="2.5703125" style="452" customWidth="1"/>
    <col min="11791" max="11791" width="3.28515625" style="452" customWidth="1"/>
    <col min="11792" max="11792" width="2.7109375" style="452" customWidth="1"/>
    <col min="11793" max="11793" width="2.5703125" style="452" customWidth="1"/>
    <col min="11794" max="11794" width="2.42578125" style="452" customWidth="1"/>
    <col min="11795" max="11795" width="2.140625" style="452" customWidth="1"/>
    <col min="11796" max="11797" width="2.5703125" style="452" customWidth="1"/>
    <col min="11798" max="11798" width="2" style="452" customWidth="1"/>
    <col min="11799" max="11799" width="2.140625" style="452" customWidth="1"/>
    <col min="11800" max="11800" width="2.28515625" style="452" customWidth="1"/>
    <col min="11801" max="11801" width="2.5703125" style="452" customWidth="1"/>
    <col min="11802" max="11802" width="2.42578125" style="452" customWidth="1"/>
    <col min="11803" max="11803" width="1.85546875" style="452" customWidth="1"/>
    <col min="11804" max="11804" width="3.5703125" style="452" customWidth="1"/>
    <col min="11805" max="11805" width="3.28515625" style="452" customWidth="1"/>
    <col min="11806" max="11806" width="2.42578125" style="452" customWidth="1"/>
    <col min="11807" max="11808" width="3.42578125" style="452" customWidth="1"/>
    <col min="11809" max="11809" width="4.140625" style="452" customWidth="1"/>
    <col min="11810" max="11810" width="3.28515625" style="452" customWidth="1"/>
    <col min="11811" max="11811" width="3.7109375" style="452" customWidth="1"/>
    <col min="11812" max="11812" width="3.28515625" style="452" customWidth="1"/>
    <col min="11813" max="11813" width="1.5703125" style="452" customWidth="1"/>
    <col min="11814" max="11814" width="0" style="452" hidden="1" customWidth="1"/>
    <col min="11815" max="12033" width="9.140625" style="452"/>
    <col min="12034" max="12034" width="1.5703125" style="452" customWidth="1"/>
    <col min="12035" max="12035" width="2.85546875" style="452" customWidth="1"/>
    <col min="12036" max="12036" width="3.28515625" style="452" customWidth="1"/>
    <col min="12037" max="12037" width="2.7109375" style="452" customWidth="1"/>
    <col min="12038" max="12038" width="3" style="452" customWidth="1"/>
    <col min="12039" max="12039" width="2.85546875" style="452" customWidth="1"/>
    <col min="12040" max="12041" width="3.140625" style="452" customWidth="1"/>
    <col min="12042" max="12042" width="2.5703125" style="452" customWidth="1"/>
    <col min="12043" max="12043" width="2.7109375" style="452" customWidth="1"/>
    <col min="12044" max="12044" width="2.5703125" style="452" customWidth="1"/>
    <col min="12045" max="12045" width="3.140625" style="452" customWidth="1"/>
    <col min="12046" max="12046" width="2.5703125" style="452" customWidth="1"/>
    <col min="12047" max="12047" width="3.28515625" style="452" customWidth="1"/>
    <col min="12048" max="12048" width="2.7109375" style="452" customWidth="1"/>
    <col min="12049" max="12049" width="2.5703125" style="452" customWidth="1"/>
    <col min="12050" max="12050" width="2.42578125" style="452" customWidth="1"/>
    <col min="12051" max="12051" width="2.140625" style="452" customWidth="1"/>
    <col min="12052" max="12053" width="2.5703125" style="452" customWidth="1"/>
    <col min="12054" max="12054" width="2" style="452" customWidth="1"/>
    <col min="12055" max="12055" width="2.140625" style="452" customWidth="1"/>
    <col min="12056" max="12056" width="2.28515625" style="452" customWidth="1"/>
    <col min="12057" max="12057" width="2.5703125" style="452" customWidth="1"/>
    <col min="12058" max="12058" width="2.42578125" style="452" customWidth="1"/>
    <col min="12059" max="12059" width="1.85546875" style="452" customWidth="1"/>
    <col min="12060" max="12060" width="3.5703125" style="452" customWidth="1"/>
    <col min="12061" max="12061" width="3.28515625" style="452" customWidth="1"/>
    <col min="12062" max="12062" width="2.42578125" style="452" customWidth="1"/>
    <col min="12063" max="12064" width="3.42578125" style="452" customWidth="1"/>
    <col min="12065" max="12065" width="4.140625" style="452" customWidth="1"/>
    <col min="12066" max="12066" width="3.28515625" style="452" customWidth="1"/>
    <col min="12067" max="12067" width="3.7109375" style="452" customWidth="1"/>
    <col min="12068" max="12068" width="3.28515625" style="452" customWidth="1"/>
    <col min="12069" max="12069" width="1.5703125" style="452" customWidth="1"/>
    <col min="12070" max="12070" width="0" style="452" hidden="1" customWidth="1"/>
    <col min="12071" max="12289" width="9.140625" style="452"/>
    <col min="12290" max="12290" width="1.5703125" style="452" customWidth="1"/>
    <col min="12291" max="12291" width="2.85546875" style="452" customWidth="1"/>
    <col min="12292" max="12292" width="3.28515625" style="452" customWidth="1"/>
    <col min="12293" max="12293" width="2.7109375" style="452" customWidth="1"/>
    <col min="12294" max="12294" width="3" style="452" customWidth="1"/>
    <col min="12295" max="12295" width="2.85546875" style="452" customWidth="1"/>
    <col min="12296" max="12297" width="3.140625" style="452" customWidth="1"/>
    <col min="12298" max="12298" width="2.5703125" style="452" customWidth="1"/>
    <col min="12299" max="12299" width="2.7109375" style="452" customWidth="1"/>
    <col min="12300" max="12300" width="2.5703125" style="452" customWidth="1"/>
    <col min="12301" max="12301" width="3.140625" style="452" customWidth="1"/>
    <col min="12302" max="12302" width="2.5703125" style="452" customWidth="1"/>
    <col min="12303" max="12303" width="3.28515625" style="452" customWidth="1"/>
    <col min="12304" max="12304" width="2.7109375" style="452" customWidth="1"/>
    <col min="12305" max="12305" width="2.5703125" style="452" customWidth="1"/>
    <col min="12306" max="12306" width="2.42578125" style="452" customWidth="1"/>
    <col min="12307" max="12307" width="2.140625" style="452" customWidth="1"/>
    <col min="12308" max="12309" width="2.5703125" style="452" customWidth="1"/>
    <col min="12310" max="12310" width="2" style="452" customWidth="1"/>
    <col min="12311" max="12311" width="2.140625" style="452" customWidth="1"/>
    <col min="12312" max="12312" width="2.28515625" style="452" customWidth="1"/>
    <col min="12313" max="12313" width="2.5703125" style="452" customWidth="1"/>
    <col min="12314" max="12314" width="2.42578125" style="452" customWidth="1"/>
    <col min="12315" max="12315" width="1.85546875" style="452" customWidth="1"/>
    <col min="12316" max="12316" width="3.5703125" style="452" customWidth="1"/>
    <col min="12317" max="12317" width="3.28515625" style="452" customWidth="1"/>
    <col min="12318" max="12318" width="2.42578125" style="452" customWidth="1"/>
    <col min="12319" max="12320" width="3.42578125" style="452" customWidth="1"/>
    <col min="12321" max="12321" width="4.140625" style="452" customWidth="1"/>
    <col min="12322" max="12322" width="3.28515625" style="452" customWidth="1"/>
    <col min="12323" max="12323" width="3.7109375" style="452" customWidth="1"/>
    <col min="12324" max="12324" width="3.28515625" style="452" customWidth="1"/>
    <col min="12325" max="12325" width="1.5703125" style="452" customWidth="1"/>
    <col min="12326" max="12326" width="0" style="452" hidden="1" customWidth="1"/>
    <col min="12327" max="12545" width="9.140625" style="452"/>
    <col min="12546" max="12546" width="1.5703125" style="452" customWidth="1"/>
    <col min="12547" max="12547" width="2.85546875" style="452" customWidth="1"/>
    <col min="12548" max="12548" width="3.28515625" style="452" customWidth="1"/>
    <col min="12549" max="12549" width="2.7109375" style="452" customWidth="1"/>
    <col min="12550" max="12550" width="3" style="452" customWidth="1"/>
    <col min="12551" max="12551" width="2.85546875" style="452" customWidth="1"/>
    <col min="12552" max="12553" width="3.140625" style="452" customWidth="1"/>
    <col min="12554" max="12554" width="2.5703125" style="452" customWidth="1"/>
    <col min="12555" max="12555" width="2.7109375" style="452" customWidth="1"/>
    <col min="12556" max="12556" width="2.5703125" style="452" customWidth="1"/>
    <col min="12557" max="12557" width="3.140625" style="452" customWidth="1"/>
    <col min="12558" max="12558" width="2.5703125" style="452" customWidth="1"/>
    <col min="12559" max="12559" width="3.28515625" style="452" customWidth="1"/>
    <col min="12560" max="12560" width="2.7109375" style="452" customWidth="1"/>
    <col min="12561" max="12561" width="2.5703125" style="452" customWidth="1"/>
    <col min="12562" max="12562" width="2.42578125" style="452" customWidth="1"/>
    <col min="12563" max="12563" width="2.140625" style="452" customWidth="1"/>
    <col min="12564" max="12565" width="2.5703125" style="452" customWidth="1"/>
    <col min="12566" max="12566" width="2" style="452" customWidth="1"/>
    <col min="12567" max="12567" width="2.140625" style="452" customWidth="1"/>
    <col min="12568" max="12568" width="2.28515625" style="452" customWidth="1"/>
    <col min="12569" max="12569" width="2.5703125" style="452" customWidth="1"/>
    <col min="12570" max="12570" width="2.42578125" style="452" customWidth="1"/>
    <col min="12571" max="12571" width="1.85546875" style="452" customWidth="1"/>
    <col min="12572" max="12572" width="3.5703125" style="452" customWidth="1"/>
    <col min="12573" max="12573" width="3.28515625" style="452" customWidth="1"/>
    <col min="12574" max="12574" width="2.42578125" style="452" customWidth="1"/>
    <col min="12575" max="12576" width="3.42578125" style="452" customWidth="1"/>
    <col min="12577" max="12577" width="4.140625" style="452" customWidth="1"/>
    <col min="12578" max="12578" width="3.28515625" style="452" customWidth="1"/>
    <col min="12579" max="12579" width="3.7109375" style="452" customWidth="1"/>
    <col min="12580" max="12580" width="3.28515625" style="452" customWidth="1"/>
    <col min="12581" max="12581" width="1.5703125" style="452" customWidth="1"/>
    <col min="12582" max="12582" width="0" style="452" hidden="1" customWidth="1"/>
    <col min="12583" max="12801" width="9.140625" style="452"/>
    <col min="12802" max="12802" width="1.5703125" style="452" customWidth="1"/>
    <col min="12803" max="12803" width="2.85546875" style="452" customWidth="1"/>
    <col min="12804" max="12804" width="3.28515625" style="452" customWidth="1"/>
    <col min="12805" max="12805" width="2.7109375" style="452" customWidth="1"/>
    <col min="12806" max="12806" width="3" style="452" customWidth="1"/>
    <col min="12807" max="12807" width="2.85546875" style="452" customWidth="1"/>
    <col min="12808" max="12809" width="3.140625" style="452" customWidth="1"/>
    <col min="12810" max="12810" width="2.5703125" style="452" customWidth="1"/>
    <col min="12811" max="12811" width="2.7109375" style="452" customWidth="1"/>
    <col min="12812" max="12812" width="2.5703125" style="452" customWidth="1"/>
    <col min="12813" max="12813" width="3.140625" style="452" customWidth="1"/>
    <col min="12814" max="12814" width="2.5703125" style="452" customWidth="1"/>
    <col min="12815" max="12815" width="3.28515625" style="452" customWidth="1"/>
    <col min="12816" max="12816" width="2.7109375" style="452" customWidth="1"/>
    <col min="12817" max="12817" width="2.5703125" style="452" customWidth="1"/>
    <col min="12818" max="12818" width="2.42578125" style="452" customWidth="1"/>
    <col min="12819" max="12819" width="2.140625" style="452" customWidth="1"/>
    <col min="12820" max="12821" width="2.5703125" style="452" customWidth="1"/>
    <col min="12822" max="12822" width="2" style="452" customWidth="1"/>
    <col min="12823" max="12823" width="2.140625" style="452" customWidth="1"/>
    <col min="12824" max="12824" width="2.28515625" style="452" customWidth="1"/>
    <col min="12825" max="12825" width="2.5703125" style="452" customWidth="1"/>
    <col min="12826" max="12826" width="2.42578125" style="452" customWidth="1"/>
    <col min="12827" max="12827" width="1.85546875" style="452" customWidth="1"/>
    <col min="12828" max="12828" width="3.5703125" style="452" customWidth="1"/>
    <col min="12829" max="12829" width="3.28515625" style="452" customWidth="1"/>
    <col min="12830" max="12830" width="2.42578125" style="452" customWidth="1"/>
    <col min="12831" max="12832" width="3.42578125" style="452" customWidth="1"/>
    <col min="12833" max="12833" width="4.140625" style="452" customWidth="1"/>
    <col min="12834" max="12834" width="3.28515625" style="452" customWidth="1"/>
    <col min="12835" max="12835" width="3.7109375" style="452" customWidth="1"/>
    <col min="12836" max="12836" width="3.28515625" style="452" customWidth="1"/>
    <col min="12837" max="12837" width="1.5703125" style="452" customWidth="1"/>
    <col min="12838" max="12838" width="0" style="452" hidden="1" customWidth="1"/>
    <col min="12839" max="13057" width="9.140625" style="452"/>
    <col min="13058" max="13058" width="1.5703125" style="452" customWidth="1"/>
    <col min="13059" max="13059" width="2.85546875" style="452" customWidth="1"/>
    <col min="13060" max="13060" width="3.28515625" style="452" customWidth="1"/>
    <col min="13061" max="13061" width="2.7109375" style="452" customWidth="1"/>
    <col min="13062" max="13062" width="3" style="452" customWidth="1"/>
    <col min="13063" max="13063" width="2.85546875" style="452" customWidth="1"/>
    <col min="13064" max="13065" width="3.140625" style="452" customWidth="1"/>
    <col min="13066" max="13066" width="2.5703125" style="452" customWidth="1"/>
    <col min="13067" max="13067" width="2.7109375" style="452" customWidth="1"/>
    <col min="13068" max="13068" width="2.5703125" style="452" customWidth="1"/>
    <col min="13069" max="13069" width="3.140625" style="452" customWidth="1"/>
    <col min="13070" max="13070" width="2.5703125" style="452" customWidth="1"/>
    <col min="13071" max="13071" width="3.28515625" style="452" customWidth="1"/>
    <col min="13072" max="13072" width="2.7109375" style="452" customWidth="1"/>
    <col min="13073" max="13073" width="2.5703125" style="452" customWidth="1"/>
    <col min="13074" max="13074" width="2.42578125" style="452" customWidth="1"/>
    <col min="13075" max="13075" width="2.140625" style="452" customWidth="1"/>
    <col min="13076" max="13077" width="2.5703125" style="452" customWidth="1"/>
    <col min="13078" max="13078" width="2" style="452" customWidth="1"/>
    <col min="13079" max="13079" width="2.140625" style="452" customWidth="1"/>
    <col min="13080" max="13080" width="2.28515625" style="452" customWidth="1"/>
    <col min="13081" max="13081" width="2.5703125" style="452" customWidth="1"/>
    <col min="13082" max="13082" width="2.42578125" style="452" customWidth="1"/>
    <col min="13083" max="13083" width="1.85546875" style="452" customWidth="1"/>
    <col min="13084" max="13084" width="3.5703125" style="452" customWidth="1"/>
    <col min="13085" max="13085" width="3.28515625" style="452" customWidth="1"/>
    <col min="13086" max="13086" width="2.42578125" style="452" customWidth="1"/>
    <col min="13087" max="13088" width="3.42578125" style="452" customWidth="1"/>
    <col min="13089" max="13089" width="4.140625" style="452" customWidth="1"/>
    <col min="13090" max="13090" width="3.28515625" style="452" customWidth="1"/>
    <col min="13091" max="13091" width="3.7109375" style="452" customWidth="1"/>
    <col min="13092" max="13092" width="3.28515625" style="452" customWidth="1"/>
    <col min="13093" max="13093" width="1.5703125" style="452" customWidth="1"/>
    <col min="13094" max="13094" width="0" style="452" hidden="1" customWidth="1"/>
    <col min="13095" max="13313" width="9.140625" style="452"/>
    <col min="13314" max="13314" width="1.5703125" style="452" customWidth="1"/>
    <col min="13315" max="13315" width="2.85546875" style="452" customWidth="1"/>
    <col min="13316" max="13316" width="3.28515625" style="452" customWidth="1"/>
    <col min="13317" max="13317" width="2.7109375" style="452" customWidth="1"/>
    <col min="13318" max="13318" width="3" style="452" customWidth="1"/>
    <col min="13319" max="13319" width="2.85546875" style="452" customWidth="1"/>
    <col min="13320" max="13321" width="3.140625" style="452" customWidth="1"/>
    <col min="13322" max="13322" width="2.5703125" style="452" customWidth="1"/>
    <col min="13323" max="13323" width="2.7109375" style="452" customWidth="1"/>
    <col min="13324" max="13324" width="2.5703125" style="452" customWidth="1"/>
    <col min="13325" max="13325" width="3.140625" style="452" customWidth="1"/>
    <col min="13326" max="13326" width="2.5703125" style="452" customWidth="1"/>
    <col min="13327" max="13327" width="3.28515625" style="452" customWidth="1"/>
    <col min="13328" max="13328" width="2.7109375" style="452" customWidth="1"/>
    <col min="13329" max="13329" width="2.5703125" style="452" customWidth="1"/>
    <col min="13330" max="13330" width="2.42578125" style="452" customWidth="1"/>
    <col min="13331" max="13331" width="2.140625" style="452" customWidth="1"/>
    <col min="13332" max="13333" width="2.5703125" style="452" customWidth="1"/>
    <col min="13334" max="13334" width="2" style="452" customWidth="1"/>
    <col min="13335" max="13335" width="2.140625" style="452" customWidth="1"/>
    <col min="13336" max="13336" width="2.28515625" style="452" customWidth="1"/>
    <col min="13337" max="13337" width="2.5703125" style="452" customWidth="1"/>
    <col min="13338" max="13338" width="2.42578125" style="452" customWidth="1"/>
    <col min="13339" max="13339" width="1.85546875" style="452" customWidth="1"/>
    <col min="13340" max="13340" width="3.5703125" style="452" customWidth="1"/>
    <col min="13341" max="13341" width="3.28515625" style="452" customWidth="1"/>
    <col min="13342" max="13342" width="2.42578125" style="452" customWidth="1"/>
    <col min="13343" max="13344" width="3.42578125" style="452" customWidth="1"/>
    <col min="13345" max="13345" width="4.140625" style="452" customWidth="1"/>
    <col min="13346" max="13346" width="3.28515625" style="452" customWidth="1"/>
    <col min="13347" max="13347" width="3.7109375" style="452" customWidth="1"/>
    <col min="13348" max="13348" width="3.28515625" style="452" customWidth="1"/>
    <col min="13349" max="13349" width="1.5703125" style="452" customWidth="1"/>
    <col min="13350" max="13350" width="0" style="452" hidden="1" customWidth="1"/>
    <col min="13351" max="13569" width="9.140625" style="452"/>
    <col min="13570" max="13570" width="1.5703125" style="452" customWidth="1"/>
    <col min="13571" max="13571" width="2.85546875" style="452" customWidth="1"/>
    <col min="13572" max="13572" width="3.28515625" style="452" customWidth="1"/>
    <col min="13573" max="13573" width="2.7109375" style="452" customWidth="1"/>
    <col min="13574" max="13574" width="3" style="452" customWidth="1"/>
    <col min="13575" max="13575" width="2.85546875" style="452" customWidth="1"/>
    <col min="13576" max="13577" width="3.140625" style="452" customWidth="1"/>
    <col min="13578" max="13578" width="2.5703125" style="452" customWidth="1"/>
    <col min="13579" max="13579" width="2.7109375" style="452" customWidth="1"/>
    <col min="13580" max="13580" width="2.5703125" style="452" customWidth="1"/>
    <col min="13581" max="13581" width="3.140625" style="452" customWidth="1"/>
    <col min="13582" max="13582" width="2.5703125" style="452" customWidth="1"/>
    <col min="13583" max="13583" width="3.28515625" style="452" customWidth="1"/>
    <col min="13584" max="13584" width="2.7109375" style="452" customWidth="1"/>
    <col min="13585" max="13585" width="2.5703125" style="452" customWidth="1"/>
    <col min="13586" max="13586" width="2.42578125" style="452" customWidth="1"/>
    <col min="13587" max="13587" width="2.140625" style="452" customWidth="1"/>
    <col min="13588" max="13589" width="2.5703125" style="452" customWidth="1"/>
    <col min="13590" max="13590" width="2" style="452" customWidth="1"/>
    <col min="13591" max="13591" width="2.140625" style="452" customWidth="1"/>
    <col min="13592" max="13592" width="2.28515625" style="452" customWidth="1"/>
    <col min="13593" max="13593" width="2.5703125" style="452" customWidth="1"/>
    <col min="13594" max="13594" width="2.42578125" style="452" customWidth="1"/>
    <col min="13595" max="13595" width="1.85546875" style="452" customWidth="1"/>
    <col min="13596" max="13596" width="3.5703125" style="452" customWidth="1"/>
    <col min="13597" max="13597" width="3.28515625" style="452" customWidth="1"/>
    <col min="13598" max="13598" width="2.42578125" style="452" customWidth="1"/>
    <col min="13599" max="13600" width="3.42578125" style="452" customWidth="1"/>
    <col min="13601" max="13601" width="4.140625" style="452" customWidth="1"/>
    <col min="13602" max="13602" width="3.28515625" style="452" customWidth="1"/>
    <col min="13603" max="13603" width="3.7109375" style="452" customWidth="1"/>
    <col min="13604" max="13604" width="3.28515625" style="452" customWidth="1"/>
    <col min="13605" max="13605" width="1.5703125" style="452" customWidth="1"/>
    <col min="13606" max="13606" width="0" style="452" hidden="1" customWidth="1"/>
    <col min="13607" max="13825" width="9.140625" style="452"/>
    <col min="13826" max="13826" width="1.5703125" style="452" customWidth="1"/>
    <col min="13827" max="13827" width="2.85546875" style="452" customWidth="1"/>
    <col min="13828" max="13828" width="3.28515625" style="452" customWidth="1"/>
    <col min="13829" max="13829" width="2.7109375" style="452" customWidth="1"/>
    <col min="13830" max="13830" width="3" style="452" customWidth="1"/>
    <col min="13831" max="13831" width="2.85546875" style="452" customWidth="1"/>
    <col min="13832" max="13833" width="3.140625" style="452" customWidth="1"/>
    <col min="13834" max="13834" width="2.5703125" style="452" customWidth="1"/>
    <col min="13835" max="13835" width="2.7109375" style="452" customWidth="1"/>
    <col min="13836" max="13836" width="2.5703125" style="452" customWidth="1"/>
    <col min="13837" max="13837" width="3.140625" style="452" customWidth="1"/>
    <col min="13838" max="13838" width="2.5703125" style="452" customWidth="1"/>
    <col min="13839" max="13839" width="3.28515625" style="452" customWidth="1"/>
    <col min="13840" max="13840" width="2.7109375" style="452" customWidth="1"/>
    <col min="13841" max="13841" width="2.5703125" style="452" customWidth="1"/>
    <col min="13842" max="13842" width="2.42578125" style="452" customWidth="1"/>
    <col min="13843" max="13843" width="2.140625" style="452" customWidth="1"/>
    <col min="13844" max="13845" width="2.5703125" style="452" customWidth="1"/>
    <col min="13846" max="13846" width="2" style="452" customWidth="1"/>
    <col min="13847" max="13847" width="2.140625" style="452" customWidth="1"/>
    <col min="13848" max="13848" width="2.28515625" style="452" customWidth="1"/>
    <col min="13849" max="13849" width="2.5703125" style="452" customWidth="1"/>
    <col min="13850" max="13850" width="2.42578125" style="452" customWidth="1"/>
    <col min="13851" max="13851" width="1.85546875" style="452" customWidth="1"/>
    <col min="13852" max="13852" width="3.5703125" style="452" customWidth="1"/>
    <col min="13853" max="13853" width="3.28515625" style="452" customWidth="1"/>
    <col min="13854" max="13854" width="2.42578125" style="452" customWidth="1"/>
    <col min="13855" max="13856" width="3.42578125" style="452" customWidth="1"/>
    <col min="13857" max="13857" width="4.140625" style="452" customWidth="1"/>
    <col min="13858" max="13858" width="3.28515625" style="452" customWidth="1"/>
    <col min="13859" max="13859" width="3.7109375" style="452" customWidth="1"/>
    <col min="13860" max="13860" width="3.28515625" style="452" customWidth="1"/>
    <col min="13861" max="13861" width="1.5703125" style="452" customWidth="1"/>
    <col min="13862" max="13862" width="0" style="452" hidden="1" customWidth="1"/>
    <col min="13863" max="14081" width="9.140625" style="452"/>
    <col min="14082" max="14082" width="1.5703125" style="452" customWidth="1"/>
    <col min="14083" max="14083" width="2.85546875" style="452" customWidth="1"/>
    <col min="14084" max="14084" width="3.28515625" style="452" customWidth="1"/>
    <col min="14085" max="14085" width="2.7109375" style="452" customWidth="1"/>
    <col min="14086" max="14086" width="3" style="452" customWidth="1"/>
    <col min="14087" max="14087" width="2.85546875" style="452" customWidth="1"/>
    <col min="14088" max="14089" width="3.140625" style="452" customWidth="1"/>
    <col min="14090" max="14090" width="2.5703125" style="452" customWidth="1"/>
    <col min="14091" max="14091" width="2.7109375" style="452" customWidth="1"/>
    <col min="14092" max="14092" width="2.5703125" style="452" customWidth="1"/>
    <col min="14093" max="14093" width="3.140625" style="452" customWidth="1"/>
    <col min="14094" max="14094" width="2.5703125" style="452" customWidth="1"/>
    <col min="14095" max="14095" width="3.28515625" style="452" customWidth="1"/>
    <col min="14096" max="14096" width="2.7109375" style="452" customWidth="1"/>
    <col min="14097" max="14097" width="2.5703125" style="452" customWidth="1"/>
    <col min="14098" max="14098" width="2.42578125" style="452" customWidth="1"/>
    <col min="14099" max="14099" width="2.140625" style="452" customWidth="1"/>
    <col min="14100" max="14101" width="2.5703125" style="452" customWidth="1"/>
    <col min="14102" max="14102" width="2" style="452" customWidth="1"/>
    <col min="14103" max="14103" width="2.140625" style="452" customWidth="1"/>
    <col min="14104" max="14104" width="2.28515625" style="452" customWidth="1"/>
    <col min="14105" max="14105" width="2.5703125" style="452" customWidth="1"/>
    <col min="14106" max="14106" width="2.42578125" style="452" customWidth="1"/>
    <col min="14107" max="14107" width="1.85546875" style="452" customWidth="1"/>
    <col min="14108" max="14108" width="3.5703125" style="452" customWidth="1"/>
    <col min="14109" max="14109" width="3.28515625" style="452" customWidth="1"/>
    <col min="14110" max="14110" width="2.42578125" style="452" customWidth="1"/>
    <col min="14111" max="14112" width="3.42578125" style="452" customWidth="1"/>
    <col min="14113" max="14113" width="4.140625" style="452" customWidth="1"/>
    <col min="14114" max="14114" width="3.28515625" style="452" customWidth="1"/>
    <col min="14115" max="14115" width="3.7109375" style="452" customWidth="1"/>
    <col min="14116" max="14116" width="3.28515625" style="452" customWidth="1"/>
    <col min="14117" max="14117" width="1.5703125" style="452" customWidth="1"/>
    <col min="14118" max="14118" width="0" style="452" hidden="1" customWidth="1"/>
    <col min="14119" max="14337" width="9.140625" style="452"/>
    <col min="14338" max="14338" width="1.5703125" style="452" customWidth="1"/>
    <col min="14339" max="14339" width="2.85546875" style="452" customWidth="1"/>
    <col min="14340" max="14340" width="3.28515625" style="452" customWidth="1"/>
    <col min="14341" max="14341" width="2.7109375" style="452" customWidth="1"/>
    <col min="14342" max="14342" width="3" style="452" customWidth="1"/>
    <col min="14343" max="14343" width="2.85546875" style="452" customWidth="1"/>
    <col min="14344" max="14345" width="3.140625" style="452" customWidth="1"/>
    <col min="14346" max="14346" width="2.5703125" style="452" customWidth="1"/>
    <col min="14347" max="14347" width="2.7109375" style="452" customWidth="1"/>
    <col min="14348" max="14348" width="2.5703125" style="452" customWidth="1"/>
    <col min="14349" max="14349" width="3.140625" style="452" customWidth="1"/>
    <col min="14350" max="14350" width="2.5703125" style="452" customWidth="1"/>
    <col min="14351" max="14351" width="3.28515625" style="452" customWidth="1"/>
    <col min="14352" max="14352" width="2.7109375" style="452" customWidth="1"/>
    <col min="14353" max="14353" width="2.5703125" style="452" customWidth="1"/>
    <col min="14354" max="14354" width="2.42578125" style="452" customWidth="1"/>
    <col min="14355" max="14355" width="2.140625" style="452" customWidth="1"/>
    <col min="14356" max="14357" width="2.5703125" style="452" customWidth="1"/>
    <col min="14358" max="14358" width="2" style="452" customWidth="1"/>
    <col min="14359" max="14359" width="2.140625" style="452" customWidth="1"/>
    <col min="14360" max="14360" width="2.28515625" style="452" customWidth="1"/>
    <col min="14361" max="14361" width="2.5703125" style="452" customWidth="1"/>
    <col min="14362" max="14362" width="2.42578125" style="452" customWidth="1"/>
    <col min="14363" max="14363" width="1.85546875" style="452" customWidth="1"/>
    <col min="14364" max="14364" width="3.5703125" style="452" customWidth="1"/>
    <col min="14365" max="14365" width="3.28515625" style="452" customWidth="1"/>
    <col min="14366" max="14366" width="2.42578125" style="452" customWidth="1"/>
    <col min="14367" max="14368" width="3.42578125" style="452" customWidth="1"/>
    <col min="14369" max="14369" width="4.140625" style="452" customWidth="1"/>
    <col min="14370" max="14370" width="3.28515625" style="452" customWidth="1"/>
    <col min="14371" max="14371" width="3.7109375" style="452" customWidth="1"/>
    <col min="14372" max="14372" width="3.28515625" style="452" customWidth="1"/>
    <col min="14373" max="14373" width="1.5703125" style="452" customWidth="1"/>
    <col min="14374" max="14374" width="0" style="452" hidden="1" customWidth="1"/>
    <col min="14375" max="14593" width="9.140625" style="452"/>
    <col min="14594" max="14594" width="1.5703125" style="452" customWidth="1"/>
    <col min="14595" max="14595" width="2.85546875" style="452" customWidth="1"/>
    <col min="14596" max="14596" width="3.28515625" style="452" customWidth="1"/>
    <col min="14597" max="14597" width="2.7109375" style="452" customWidth="1"/>
    <col min="14598" max="14598" width="3" style="452" customWidth="1"/>
    <col min="14599" max="14599" width="2.85546875" style="452" customWidth="1"/>
    <col min="14600" max="14601" width="3.140625" style="452" customWidth="1"/>
    <col min="14602" max="14602" width="2.5703125" style="452" customWidth="1"/>
    <col min="14603" max="14603" width="2.7109375" style="452" customWidth="1"/>
    <col min="14604" max="14604" width="2.5703125" style="452" customWidth="1"/>
    <col min="14605" max="14605" width="3.140625" style="452" customWidth="1"/>
    <col min="14606" max="14606" width="2.5703125" style="452" customWidth="1"/>
    <col min="14607" max="14607" width="3.28515625" style="452" customWidth="1"/>
    <col min="14608" max="14608" width="2.7109375" style="452" customWidth="1"/>
    <col min="14609" max="14609" width="2.5703125" style="452" customWidth="1"/>
    <col min="14610" max="14610" width="2.42578125" style="452" customWidth="1"/>
    <col min="14611" max="14611" width="2.140625" style="452" customWidth="1"/>
    <col min="14612" max="14613" width="2.5703125" style="452" customWidth="1"/>
    <col min="14614" max="14614" width="2" style="452" customWidth="1"/>
    <col min="14615" max="14615" width="2.140625" style="452" customWidth="1"/>
    <col min="14616" max="14616" width="2.28515625" style="452" customWidth="1"/>
    <col min="14617" max="14617" width="2.5703125" style="452" customWidth="1"/>
    <col min="14618" max="14618" width="2.42578125" style="452" customWidth="1"/>
    <col min="14619" max="14619" width="1.85546875" style="452" customWidth="1"/>
    <col min="14620" max="14620" width="3.5703125" style="452" customWidth="1"/>
    <col min="14621" max="14621" width="3.28515625" style="452" customWidth="1"/>
    <col min="14622" max="14622" width="2.42578125" style="452" customWidth="1"/>
    <col min="14623" max="14624" width="3.42578125" style="452" customWidth="1"/>
    <col min="14625" max="14625" width="4.140625" style="452" customWidth="1"/>
    <col min="14626" max="14626" width="3.28515625" style="452" customWidth="1"/>
    <col min="14627" max="14627" width="3.7109375" style="452" customWidth="1"/>
    <col min="14628" max="14628" width="3.28515625" style="452" customWidth="1"/>
    <col min="14629" max="14629" width="1.5703125" style="452" customWidth="1"/>
    <col min="14630" max="14630" width="0" style="452" hidden="1" customWidth="1"/>
    <col min="14631" max="14849" width="9.140625" style="452"/>
    <col min="14850" max="14850" width="1.5703125" style="452" customWidth="1"/>
    <col min="14851" max="14851" width="2.85546875" style="452" customWidth="1"/>
    <col min="14852" max="14852" width="3.28515625" style="452" customWidth="1"/>
    <col min="14853" max="14853" width="2.7109375" style="452" customWidth="1"/>
    <col min="14854" max="14854" width="3" style="452" customWidth="1"/>
    <col min="14855" max="14855" width="2.85546875" style="452" customWidth="1"/>
    <col min="14856" max="14857" width="3.140625" style="452" customWidth="1"/>
    <col min="14858" max="14858" width="2.5703125" style="452" customWidth="1"/>
    <col min="14859" max="14859" width="2.7109375" style="452" customWidth="1"/>
    <col min="14860" max="14860" width="2.5703125" style="452" customWidth="1"/>
    <col min="14861" max="14861" width="3.140625" style="452" customWidth="1"/>
    <col min="14862" max="14862" width="2.5703125" style="452" customWidth="1"/>
    <col min="14863" max="14863" width="3.28515625" style="452" customWidth="1"/>
    <col min="14864" max="14864" width="2.7109375" style="452" customWidth="1"/>
    <col min="14865" max="14865" width="2.5703125" style="452" customWidth="1"/>
    <col min="14866" max="14866" width="2.42578125" style="452" customWidth="1"/>
    <col min="14867" max="14867" width="2.140625" style="452" customWidth="1"/>
    <col min="14868" max="14869" width="2.5703125" style="452" customWidth="1"/>
    <col min="14870" max="14870" width="2" style="452" customWidth="1"/>
    <col min="14871" max="14871" width="2.140625" style="452" customWidth="1"/>
    <col min="14872" max="14872" width="2.28515625" style="452" customWidth="1"/>
    <col min="14873" max="14873" width="2.5703125" style="452" customWidth="1"/>
    <col min="14874" max="14874" width="2.42578125" style="452" customWidth="1"/>
    <col min="14875" max="14875" width="1.85546875" style="452" customWidth="1"/>
    <col min="14876" max="14876" width="3.5703125" style="452" customWidth="1"/>
    <col min="14877" max="14877" width="3.28515625" style="452" customWidth="1"/>
    <col min="14878" max="14878" width="2.42578125" style="452" customWidth="1"/>
    <col min="14879" max="14880" width="3.42578125" style="452" customWidth="1"/>
    <col min="14881" max="14881" width="4.140625" style="452" customWidth="1"/>
    <col min="14882" max="14882" width="3.28515625" style="452" customWidth="1"/>
    <col min="14883" max="14883" width="3.7109375" style="452" customWidth="1"/>
    <col min="14884" max="14884" width="3.28515625" style="452" customWidth="1"/>
    <col min="14885" max="14885" width="1.5703125" style="452" customWidth="1"/>
    <col min="14886" max="14886" width="0" style="452" hidden="1" customWidth="1"/>
    <col min="14887" max="15105" width="9.140625" style="452"/>
    <col min="15106" max="15106" width="1.5703125" style="452" customWidth="1"/>
    <col min="15107" max="15107" width="2.85546875" style="452" customWidth="1"/>
    <col min="15108" max="15108" width="3.28515625" style="452" customWidth="1"/>
    <col min="15109" max="15109" width="2.7109375" style="452" customWidth="1"/>
    <col min="15110" max="15110" width="3" style="452" customWidth="1"/>
    <col min="15111" max="15111" width="2.85546875" style="452" customWidth="1"/>
    <col min="15112" max="15113" width="3.140625" style="452" customWidth="1"/>
    <col min="15114" max="15114" width="2.5703125" style="452" customWidth="1"/>
    <col min="15115" max="15115" width="2.7109375" style="452" customWidth="1"/>
    <col min="15116" max="15116" width="2.5703125" style="452" customWidth="1"/>
    <col min="15117" max="15117" width="3.140625" style="452" customWidth="1"/>
    <col min="15118" max="15118" width="2.5703125" style="452" customWidth="1"/>
    <col min="15119" max="15119" width="3.28515625" style="452" customWidth="1"/>
    <col min="15120" max="15120" width="2.7109375" style="452" customWidth="1"/>
    <col min="15121" max="15121" width="2.5703125" style="452" customWidth="1"/>
    <col min="15122" max="15122" width="2.42578125" style="452" customWidth="1"/>
    <col min="15123" max="15123" width="2.140625" style="452" customWidth="1"/>
    <col min="15124" max="15125" width="2.5703125" style="452" customWidth="1"/>
    <col min="15126" max="15126" width="2" style="452" customWidth="1"/>
    <col min="15127" max="15127" width="2.140625" style="452" customWidth="1"/>
    <col min="15128" max="15128" width="2.28515625" style="452" customWidth="1"/>
    <col min="15129" max="15129" width="2.5703125" style="452" customWidth="1"/>
    <col min="15130" max="15130" width="2.42578125" style="452" customWidth="1"/>
    <col min="15131" max="15131" width="1.85546875" style="452" customWidth="1"/>
    <col min="15132" max="15132" width="3.5703125" style="452" customWidth="1"/>
    <col min="15133" max="15133" width="3.28515625" style="452" customWidth="1"/>
    <col min="15134" max="15134" width="2.42578125" style="452" customWidth="1"/>
    <col min="15135" max="15136" width="3.42578125" style="452" customWidth="1"/>
    <col min="15137" max="15137" width="4.140625" style="452" customWidth="1"/>
    <col min="15138" max="15138" width="3.28515625" style="452" customWidth="1"/>
    <col min="15139" max="15139" width="3.7109375" style="452" customWidth="1"/>
    <col min="15140" max="15140" width="3.28515625" style="452" customWidth="1"/>
    <col min="15141" max="15141" width="1.5703125" style="452" customWidth="1"/>
    <col min="15142" max="15142" width="0" style="452" hidden="1" customWidth="1"/>
    <col min="15143" max="15361" width="9.140625" style="452"/>
    <col min="15362" max="15362" width="1.5703125" style="452" customWidth="1"/>
    <col min="15363" max="15363" width="2.85546875" style="452" customWidth="1"/>
    <col min="15364" max="15364" width="3.28515625" style="452" customWidth="1"/>
    <col min="15365" max="15365" width="2.7109375" style="452" customWidth="1"/>
    <col min="15366" max="15366" width="3" style="452" customWidth="1"/>
    <col min="15367" max="15367" width="2.85546875" style="452" customWidth="1"/>
    <col min="15368" max="15369" width="3.140625" style="452" customWidth="1"/>
    <col min="15370" max="15370" width="2.5703125" style="452" customWidth="1"/>
    <col min="15371" max="15371" width="2.7109375" style="452" customWidth="1"/>
    <col min="15372" max="15372" width="2.5703125" style="452" customWidth="1"/>
    <col min="15373" max="15373" width="3.140625" style="452" customWidth="1"/>
    <col min="15374" max="15374" width="2.5703125" style="452" customWidth="1"/>
    <col min="15375" max="15375" width="3.28515625" style="452" customWidth="1"/>
    <col min="15376" max="15376" width="2.7109375" style="452" customWidth="1"/>
    <col min="15377" max="15377" width="2.5703125" style="452" customWidth="1"/>
    <col min="15378" max="15378" width="2.42578125" style="452" customWidth="1"/>
    <col min="15379" max="15379" width="2.140625" style="452" customWidth="1"/>
    <col min="15380" max="15381" width="2.5703125" style="452" customWidth="1"/>
    <col min="15382" max="15382" width="2" style="452" customWidth="1"/>
    <col min="15383" max="15383" width="2.140625" style="452" customWidth="1"/>
    <col min="15384" max="15384" width="2.28515625" style="452" customWidth="1"/>
    <col min="15385" max="15385" width="2.5703125" style="452" customWidth="1"/>
    <col min="15386" max="15386" width="2.42578125" style="452" customWidth="1"/>
    <col min="15387" max="15387" width="1.85546875" style="452" customWidth="1"/>
    <col min="15388" max="15388" width="3.5703125" style="452" customWidth="1"/>
    <col min="15389" max="15389" width="3.28515625" style="452" customWidth="1"/>
    <col min="15390" max="15390" width="2.42578125" style="452" customWidth="1"/>
    <col min="15391" max="15392" width="3.42578125" style="452" customWidth="1"/>
    <col min="15393" max="15393" width="4.140625" style="452" customWidth="1"/>
    <col min="15394" max="15394" width="3.28515625" style="452" customWidth="1"/>
    <col min="15395" max="15395" width="3.7109375" style="452" customWidth="1"/>
    <col min="15396" max="15396" width="3.28515625" style="452" customWidth="1"/>
    <col min="15397" max="15397" width="1.5703125" style="452" customWidth="1"/>
    <col min="15398" max="15398" width="0" style="452" hidden="1" customWidth="1"/>
    <col min="15399" max="15617" width="9.140625" style="452"/>
    <col min="15618" max="15618" width="1.5703125" style="452" customWidth="1"/>
    <col min="15619" max="15619" width="2.85546875" style="452" customWidth="1"/>
    <col min="15620" max="15620" width="3.28515625" style="452" customWidth="1"/>
    <col min="15621" max="15621" width="2.7109375" style="452" customWidth="1"/>
    <col min="15622" max="15622" width="3" style="452" customWidth="1"/>
    <col min="15623" max="15623" width="2.85546875" style="452" customWidth="1"/>
    <col min="15624" max="15625" width="3.140625" style="452" customWidth="1"/>
    <col min="15626" max="15626" width="2.5703125" style="452" customWidth="1"/>
    <col min="15627" max="15627" width="2.7109375" style="452" customWidth="1"/>
    <col min="15628" max="15628" width="2.5703125" style="452" customWidth="1"/>
    <col min="15629" max="15629" width="3.140625" style="452" customWidth="1"/>
    <col min="15630" max="15630" width="2.5703125" style="452" customWidth="1"/>
    <col min="15631" max="15631" width="3.28515625" style="452" customWidth="1"/>
    <col min="15632" max="15632" width="2.7109375" style="452" customWidth="1"/>
    <col min="15633" max="15633" width="2.5703125" style="452" customWidth="1"/>
    <col min="15634" max="15634" width="2.42578125" style="452" customWidth="1"/>
    <col min="15635" max="15635" width="2.140625" style="452" customWidth="1"/>
    <col min="15636" max="15637" width="2.5703125" style="452" customWidth="1"/>
    <col min="15638" max="15638" width="2" style="452" customWidth="1"/>
    <col min="15639" max="15639" width="2.140625" style="452" customWidth="1"/>
    <col min="15640" max="15640" width="2.28515625" style="452" customWidth="1"/>
    <col min="15641" max="15641" width="2.5703125" style="452" customWidth="1"/>
    <col min="15642" max="15642" width="2.42578125" style="452" customWidth="1"/>
    <col min="15643" max="15643" width="1.85546875" style="452" customWidth="1"/>
    <col min="15644" max="15644" width="3.5703125" style="452" customWidth="1"/>
    <col min="15645" max="15645" width="3.28515625" style="452" customWidth="1"/>
    <col min="15646" max="15646" width="2.42578125" style="452" customWidth="1"/>
    <col min="15647" max="15648" width="3.42578125" style="452" customWidth="1"/>
    <col min="15649" max="15649" width="4.140625" style="452" customWidth="1"/>
    <col min="15650" max="15650" width="3.28515625" style="452" customWidth="1"/>
    <col min="15651" max="15651" width="3.7109375" style="452" customWidth="1"/>
    <col min="15652" max="15652" width="3.28515625" style="452" customWidth="1"/>
    <col min="15653" max="15653" width="1.5703125" style="452" customWidth="1"/>
    <col min="15654" max="15654" width="0" style="452" hidden="1" customWidth="1"/>
    <col min="15655" max="15873" width="9.140625" style="452"/>
    <col min="15874" max="15874" width="1.5703125" style="452" customWidth="1"/>
    <col min="15875" max="15875" width="2.85546875" style="452" customWidth="1"/>
    <col min="15876" max="15876" width="3.28515625" style="452" customWidth="1"/>
    <col min="15877" max="15877" width="2.7109375" style="452" customWidth="1"/>
    <col min="15878" max="15878" width="3" style="452" customWidth="1"/>
    <col min="15879" max="15879" width="2.85546875" style="452" customWidth="1"/>
    <col min="15880" max="15881" width="3.140625" style="452" customWidth="1"/>
    <col min="15882" max="15882" width="2.5703125" style="452" customWidth="1"/>
    <col min="15883" max="15883" width="2.7109375" style="452" customWidth="1"/>
    <col min="15884" max="15884" width="2.5703125" style="452" customWidth="1"/>
    <col min="15885" max="15885" width="3.140625" style="452" customWidth="1"/>
    <col min="15886" max="15886" width="2.5703125" style="452" customWidth="1"/>
    <col min="15887" max="15887" width="3.28515625" style="452" customWidth="1"/>
    <col min="15888" max="15888" width="2.7109375" style="452" customWidth="1"/>
    <col min="15889" max="15889" width="2.5703125" style="452" customWidth="1"/>
    <col min="15890" max="15890" width="2.42578125" style="452" customWidth="1"/>
    <col min="15891" max="15891" width="2.140625" style="452" customWidth="1"/>
    <col min="15892" max="15893" width="2.5703125" style="452" customWidth="1"/>
    <col min="15894" max="15894" width="2" style="452" customWidth="1"/>
    <col min="15895" max="15895" width="2.140625" style="452" customWidth="1"/>
    <col min="15896" max="15896" width="2.28515625" style="452" customWidth="1"/>
    <col min="15897" max="15897" width="2.5703125" style="452" customWidth="1"/>
    <col min="15898" max="15898" width="2.42578125" style="452" customWidth="1"/>
    <col min="15899" max="15899" width="1.85546875" style="452" customWidth="1"/>
    <col min="15900" max="15900" width="3.5703125" style="452" customWidth="1"/>
    <col min="15901" max="15901" width="3.28515625" style="452" customWidth="1"/>
    <col min="15902" max="15902" width="2.42578125" style="452" customWidth="1"/>
    <col min="15903" max="15904" width="3.42578125" style="452" customWidth="1"/>
    <col min="15905" max="15905" width="4.140625" style="452" customWidth="1"/>
    <col min="15906" max="15906" width="3.28515625" style="452" customWidth="1"/>
    <col min="15907" max="15907" width="3.7109375" style="452" customWidth="1"/>
    <col min="15908" max="15908" width="3.28515625" style="452" customWidth="1"/>
    <col min="15909" max="15909" width="1.5703125" style="452" customWidth="1"/>
    <col min="15910" max="15910" width="0" style="452" hidden="1" customWidth="1"/>
    <col min="15911" max="16129" width="9.140625" style="452"/>
    <col min="16130" max="16130" width="1.5703125" style="452" customWidth="1"/>
    <col min="16131" max="16131" width="2.85546875" style="452" customWidth="1"/>
    <col min="16132" max="16132" width="3.28515625" style="452" customWidth="1"/>
    <col min="16133" max="16133" width="2.7109375" style="452" customWidth="1"/>
    <col min="16134" max="16134" width="3" style="452" customWidth="1"/>
    <col min="16135" max="16135" width="2.85546875" style="452" customWidth="1"/>
    <col min="16136" max="16137" width="3.140625" style="452" customWidth="1"/>
    <col min="16138" max="16138" width="2.5703125" style="452" customWidth="1"/>
    <col min="16139" max="16139" width="2.7109375" style="452" customWidth="1"/>
    <col min="16140" max="16140" width="2.5703125" style="452" customWidth="1"/>
    <col min="16141" max="16141" width="3.140625" style="452" customWidth="1"/>
    <col min="16142" max="16142" width="2.5703125" style="452" customWidth="1"/>
    <col min="16143" max="16143" width="3.28515625" style="452" customWidth="1"/>
    <col min="16144" max="16144" width="2.7109375" style="452" customWidth="1"/>
    <col min="16145" max="16145" width="2.5703125" style="452" customWidth="1"/>
    <col min="16146" max="16146" width="2.42578125" style="452" customWidth="1"/>
    <col min="16147" max="16147" width="2.140625" style="452" customWidth="1"/>
    <col min="16148" max="16149" width="2.5703125" style="452" customWidth="1"/>
    <col min="16150" max="16150" width="2" style="452" customWidth="1"/>
    <col min="16151" max="16151" width="2.140625" style="452" customWidth="1"/>
    <col min="16152" max="16152" width="2.28515625" style="452" customWidth="1"/>
    <col min="16153" max="16153" width="2.5703125" style="452" customWidth="1"/>
    <col min="16154" max="16154" width="2.42578125" style="452" customWidth="1"/>
    <col min="16155" max="16155" width="1.85546875" style="452" customWidth="1"/>
    <col min="16156" max="16156" width="3.5703125" style="452" customWidth="1"/>
    <col min="16157" max="16157" width="3.28515625" style="452" customWidth="1"/>
    <col min="16158" max="16158" width="2.42578125" style="452" customWidth="1"/>
    <col min="16159" max="16160" width="3.42578125" style="452" customWidth="1"/>
    <col min="16161" max="16161" width="4.140625" style="452" customWidth="1"/>
    <col min="16162" max="16162" width="3.28515625" style="452" customWidth="1"/>
    <col min="16163" max="16163" width="3.7109375" style="452" customWidth="1"/>
    <col min="16164" max="16164" width="3.28515625" style="452" customWidth="1"/>
    <col min="16165" max="16165" width="1.5703125" style="452" customWidth="1"/>
    <col min="16166" max="16166" width="0" style="452" hidden="1" customWidth="1"/>
    <col min="16167" max="16384" width="9.140625" style="452"/>
  </cols>
  <sheetData>
    <row r="1" spans="2:39" ht="7.5" customHeight="1">
      <c r="B1" s="486"/>
      <c r="C1" s="486"/>
      <c r="D1" s="486"/>
      <c r="E1" s="486"/>
      <c r="F1" s="486"/>
      <c r="G1" s="486"/>
      <c r="H1" s="486"/>
      <c r="I1" s="486"/>
      <c r="J1" s="486"/>
      <c r="K1" s="486"/>
      <c r="L1" s="486"/>
      <c r="M1" s="486"/>
      <c r="N1" s="486"/>
      <c r="O1" s="486"/>
      <c r="P1" s="486"/>
      <c r="Q1" s="486"/>
      <c r="R1" s="486"/>
      <c r="S1" s="486"/>
      <c r="T1" s="486"/>
      <c r="U1" s="486"/>
      <c r="V1" s="486"/>
      <c r="W1" s="486"/>
      <c r="X1" s="486"/>
      <c r="Y1" s="486"/>
      <c r="Z1" s="486"/>
      <c r="AA1" s="486"/>
      <c r="AB1" s="486"/>
      <c r="AC1" s="486"/>
      <c r="AD1" s="486"/>
      <c r="AE1" s="486"/>
      <c r="AF1" s="486"/>
      <c r="AG1" s="2520"/>
      <c r="AH1" s="2520"/>
      <c r="AI1" s="2520"/>
      <c r="AJ1" s="2520"/>
      <c r="AK1" s="486"/>
      <c r="AL1" s="486"/>
      <c r="AM1" s="486"/>
    </row>
    <row r="2" spans="2:39" ht="14.25" customHeight="1">
      <c r="B2" s="486"/>
      <c r="C2" s="2521" t="s">
        <v>327</v>
      </c>
      <c r="D2" s="2521"/>
      <c r="E2" s="2521"/>
      <c r="F2" s="2521"/>
      <c r="G2" s="2521"/>
      <c r="H2" s="2521"/>
      <c r="I2" s="2521"/>
      <c r="J2" s="2521"/>
      <c r="K2" s="2521"/>
      <c r="L2" s="2521"/>
      <c r="M2" s="2521"/>
      <c r="N2" s="2521"/>
      <c r="O2" s="2521"/>
      <c r="P2" s="2521"/>
      <c r="Q2" s="2521"/>
      <c r="R2" s="2521"/>
      <c r="S2" s="2521"/>
      <c r="T2" s="2521"/>
      <c r="U2" s="2521"/>
      <c r="V2" s="2521"/>
      <c r="W2" s="2521"/>
      <c r="X2" s="2521"/>
      <c r="Y2" s="2521"/>
      <c r="Z2" s="2521"/>
      <c r="AA2" s="2521"/>
      <c r="AB2" s="2521"/>
      <c r="AC2" s="2521"/>
      <c r="AD2" s="2521"/>
      <c r="AE2" s="471"/>
      <c r="AF2" s="471"/>
      <c r="AG2" s="2522" t="s">
        <v>359</v>
      </c>
      <c r="AH2" s="2523"/>
      <c r="AI2" s="2523"/>
      <c r="AJ2" s="2524"/>
      <c r="AK2" s="472"/>
      <c r="AL2" s="486"/>
      <c r="AM2" s="486"/>
    </row>
    <row r="3" spans="2:39" ht="8.25" customHeight="1">
      <c r="B3" s="486"/>
      <c r="C3" s="486"/>
      <c r="D3" s="486"/>
      <c r="E3" s="486"/>
      <c r="F3" s="486"/>
      <c r="G3" s="486"/>
      <c r="H3" s="486"/>
      <c r="I3" s="486"/>
      <c r="J3" s="486"/>
      <c r="K3" s="486"/>
      <c r="L3" s="486"/>
      <c r="M3" s="486"/>
      <c r="N3" s="486"/>
      <c r="O3" s="486"/>
      <c r="P3" s="486"/>
      <c r="Q3" s="486"/>
      <c r="R3" s="486"/>
      <c r="S3" s="486"/>
      <c r="T3" s="486"/>
      <c r="U3" s="486"/>
      <c r="V3" s="486"/>
      <c r="W3" s="486"/>
      <c r="X3" s="486"/>
      <c r="Y3" s="486"/>
      <c r="Z3" s="472"/>
      <c r="AA3" s="472"/>
      <c r="AB3" s="472"/>
      <c r="AC3" s="471"/>
      <c r="AD3" s="471"/>
      <c r="AE3" s="471"/>
      <c r="AF3" s="471"/>
      <c r="AG3" s="2525"/>
      <c r="AH3" s="2526"/>
      <c r="AI3" s="2526"/>
      <c r="AJ3" s="2526"/>
      <c r="AK3" s="472"/>
      <c r="AL3" s="486"/>
      <c r="AM3" s="486"/>
    </row>
    <row r="4" spans="2:39" ht="10.5" customHeight="1">
      <c r="B4" s="486"/>
      <c r="C4" s="2527"/>
      <c r="D4" s="2528"/>
      <c r="E4" s="2528"/>
      <c r="F4" s="2528"/>
      <c r="G4" s="2528"/>
      <c r="H4" s="2528"/>
      <c r="I4" s="2528"/>
      <c r="J4" s="2528"/>
      <c r="K4" s="2528"/>
      <c r="L4" s="2528"/>
      <c r="M4" s="2528"/>
      <c r="N4" s="2528"/>
      <c r="O4" s="2528"/>
      <c r="P4" s="2528"/>
      <c r="Q4" s="2528"/>
      <c r="R4" s="2529"/>
      <c r="S4" s="486"/>
      <c r="T4" s="486"/>
      <c r="U4" s="486"/>
      <c r="V4" s="486"/>
      <c r="W4" s="486"/>
      <c r="X4" s="486"/>
      <c r="Y4" s="486"/>
      <c r="Z4" s="486"/>
      <c r="AA4" s="486"/>
      <c r="AB4" s="486"/>
      <c r="AC4" s="486"/>
      <c r="AD4" s="486"/>
      <c r="AE4" s="486"/>
      <c r="AF4" s="486"/>
      <c r="AG4" s="485"/>
      <c r="AH4" s="2535"/>
      <c r="AI4" s="2535"/>
      <c r="AJ4" s="2535"/>
      <c r="AK4" s="486"/>
      <c r="AL4" s="486"/>
      <c r="AM4" s="486"/>
    </row>
    <row r="5" spans="2:39">
      <c r="B5" s="486"/>
      <c r="C5" s="2530"/>
      <c r="D5" s="2484"/>
      <c r="E5" s="2484"/>
      <c r="F5" s="2484"/>
      <c r="G5" s="2484"/>
      <c r="H5" s="2484"/>
      <c r="I5" s="2484"/>
      <c r="J5" s="2484"/>
      <c r="K5" s="2484"/>
      <c r="L5" s="2484"/>
      <c r="M5" s="2484"/>
      <c r="N5" s="2484"/>
      <c r="O5" s="2484"/>
      <c r="P5" s="2484"/>
      <c r="Q5" s="2484"/>
      <c r="R5" s="2531"/>
      <c r="S5" s="473"/>
      <c r="T5" s="473"/>
      <c r="U5" s="473"/>
      <c r="V5" s="473"/>
      <c r="W5" s="473"/>
      <c r="X5" s="473"/>
      <c r="Y5" s="473"/>
      <c r="Z5" s="473"/>
      <c r="AA5" s="473"/>
      <c r="AB5" s="473"/>
      <c r="AC5" s="473"/>
      <c r="AD5" s="473"/>
      <c r="AE5" s="473"/>
      <c r="AF5" s="473"/>
      <c r="AG5" s="473"/>
      <c r="AH5" s="2536"/>
      <c r="AI5" s="2536"/>
      <c r="AJ5" s="2536"/>
      <c r="AK5" s="486"/>
      <c r="AL5" s="486"/>
      <c r="AM5" s="486"/>
    </row>
    <row r="6" spans="2:39">
      <c r="B6" s="486"/>
      <c r="C6" s="2530"/>
      <c r="D6" s="2484"/>
      <c r="E6" s="2484"/>
      <c r="F6" s="2484"/>
      <c r="G6" s="2484"/>
      <c r="H6" s="2484"/>
      <c r="I6" s="2484"/>
      <c r="J6" s="2484"/>
      <c r="K6" s="2484"/>
      <c r="L6" s="2484"/>
      <c r="M6" s="2484"/>
      <c r="N6" s="2484"/>
      <c r="O6" s="2484"/>
      <c r="P6" s="2484"/>
      <c r="Q6" s="2484"/>
      <c r="R6" s="2531"/>
      <c r="S6" s="473"/>
      <c r="T6" s="473"/>
      <c r="U6" s="473"/>
      <c r="V6" s="473"/>
      <c r="W6" s="473"/>
      <c r="X6" s="473"/>
      <c r="Y6" s="473"/>
      <c r="Z6" s="473"/>
      <c r="AA6" s="473"/>
      <c r="AB6" s="473"/>
      <c r="AC6" s="473"/>
      <c r="AD6" s="473"/>
      <c r="AE6" s="473"/>
      <c r="AF6" s="473"/>
      <c r="AG6" s="473"/>
      <c r="AH6" s="473"/>
      <c r="AI6" s="473"/>
      <c r="AJ6" s="473"/>
      <c r="AK6" s="486"/>
      <c r="AL6" s="486"/>
      <c r="AM6" s="486"/>
    </row>
    <row r="7" spans="2:39">
      <c r="B7" s="486"/>
      <c r="C7" s="2530"/>
      <c r="D7" s="2484"/>
      <c r="E7" s="2484"/>
      <c r="F7" s="2484"/>
      <c r="G7" s="2484"/>
      <c r="H7" s="2484"/>
      <c r="I7" s="2484"/>
      <c r="J7" s="2484"/>
      <c r="K7" s="2484"/>
      <c r="L7" s="2484"/>
      <c r="M7" s="2484"/>
      <c r="N7" s="2484"/>
      <c r="O7" s="2484"/>
      <c r="P7" s="2484"/>
      <c r="Q7" s="2484"/>
      <c r="R7" s="2531"/>
      <c r="S7" s="473"/>
      <c r="T7" s="473"/>
      <c r="U7" s="473"/>
      <c r="V7" s="473"/>
      <c r="W7" s="473"/>
      <c r="X7" s="473"/>
      <c r="Y7" s="473"/>
      <c r="Z7" s="473"/>
      <c r="AA7" s="473"/>
      <c r="AB7" s="473"/>
      <c r="AC7" s="473"/>
      <c r="AD7" s="473"/>
      <c r="AE7" s="473"/>
      <c r="AF7" s="473"/>
      <c r="AG7" s="473"/>
      <c r="AH7" s="473"/>
      <c r="AI7" s="473"/>
      <c r="AJ7" s="473"/>
      <c r="AK7" s="486"/>
      <c r="AL7" s="486"/>
      <c r="AM7" s="486"/>
    </row>
    <row r="8" spans="2:39" ht="15" customHeight="1">
      <c r="B8" s="486"/>
      <c r="C8" s="2530"/>
      <c r="D8" s="2484"/>
      <c r="E8" s="2484"/>
      <c r="F8" s="2484"/>
      <c r="G8" s="2484"/>
      <c r="H8" s="2484"/>
      <c r="I8" s="2484"/>
      <c r="J8" s="2484"/>
      <c r="K8" s="2484"/>
      <c r="L8" s="2484"/>
      <c r="M8" s="2484"/>
      <c r="N8" s="2484"/>
      <c r="O8" s="2484"/>
      <c r="P8" s="2484"/>
      <c r="Q8" s="2484"/>
      <c r="R8" s="2531"/>
      <c r="S8" s="474"/>
      <c r="T8" s="474"/>
      <c r="U8" s="474"/>
      <c r="V8" s="474"/>
      <c r="W8" s="474"/>
      <c r="X8" s="474"/>
      <c r="Y8" s="474"/>
      <c r="Z8" s="474"/>
      <c r="AA8" s="474"/>
      <c r="AB8" s="474"/>
      <c r="AC8" s="474"/>
      <c r="AD8" s="474"/>
      <c r="AE8" s="474"/>
      <c r="AF8" s="474"/>
      <c r="AG8" s="474"/>
      <c r="AH8" s="474"/>
      <c r="AI8" s="474"/>
      <c r="AJ8" s="474"/>
      <c r="AK8" s="486"/>
      <c r="AL8" s="486"/>
      <c r="AM8" s="486"/>
    </row>
    <row r="9" spans="2:39" ht="15" customHeight="1">
      <c r="B9" s="486"/>
      <c r="C9" s="2532"/>
      <c r="D9" s="2533"/>
      <c r="E9" s="2533"/>
      <c r="F9" s="2533"/>
      <c r="G9" s="2533"/>
      <c r="H9" s="2533"/>
      <c r="I9" s="2533"/>
      <c r="J9" s="2533"/>
      <c r="K9" s="2533"/>
      <c r="L9" s="2533"/>
      <c r="M9" s="2533"/>
      <c r="N9" s="2533"/>
      <c r="O9" s="2533"/>
      <c r="P9" s="2533"/>
      <c r="Q9" s="2533"/>
      <c r="R9" s="2534"/>
      <c r="S9" s="486"/>
      <c r="T9" s="486"/>
      <c r="U9" s="486"/>
      <c r="V9" s="486"/>
      <c r="W9" s="486"/>
      <c r="X9" s="486"/>
      <c r="Y9" s="486"/>
      <c r="Z9" s="486"/>
      <c r="AA9" s="486"/>
      <c r="AB9" s="486"/>
      <c r="AC9" s="486"/>
      <c r="AD9" s="486"/>
      <c r="AE9" s="486"/>
      <c r="AF9" s="486"/>
      <c r="AG9" s="486"/>
      <c r="AH9" s="486"/>
      <c r="AI9" s="486"/>
      <c r="AJ9" s="486"/>
      <c r="AK9" s="486"/>
      <c r="AL9" s="486"/>
      <c r="AM9" s="486"/>
    </row>
    <row r="10" spans="2:39" ht="33.75" customHeight="1">
      <c r="B10" s="486"/>
      <c r="C10" s="2506" t="s">
        <v>318</v>
      </c>
      <c r="D10" s="2506"/>
      <c r="E10" s="2506"/>
      <c r="F10" s="2506"/>
      <c r="G10" s="2506"/>
      <c r="H10" s="2506"/>
      <c r="I10" s="2506"/>
      <c r="J10" s="2506"/>
      <c r="K10" s="2506"/>
      <c r="L10" s="2506"/>
      <c r="M10" s="2506"/>
      <c r="N10" s="2506"/>
      <c r="O10" s="2506"/>
      <c r="P10" s="2506"/>
      <c r="Q10" s="2506"/>
      <c r="R10" s="486"/>
      <c r="S10" s="486"/>
      <c r="T10" s="486"/>
      <c r="U10" s="486"/>
      <c r="V10" s="486"/>
      <c r="W10" s="486"/>
      <c r="X10" s="486"/>
      <c r="Y10" s="486"/>
      <c r="Z10" s="486"/>
      <c r="AA10" s="485"/>
      <c r="AB10" s="485"/>
      <c r="AC10" s="485"/>
      <c r="AD10" s="485"/>
      <c r="AE10" s="485"/>
      <c r="AF10" s="485"/>
      <c r="AG10" s="485"/>
      <c r="AH10" s="485"/>
      <c r="AI10" s="485"/>
      <c r="AJ10" s="485"/>
      <c r="AK10" s="486"/>
      <c r="AL10" s="486"/>
      <c r="AM10" s="486"/>
    </row>
    <row r="11" spans="2:39" ht="30" customHeight="1">
      <c r="B11" s="486"/>
      <c r="C11" s="1364" t="s">
        <v>360</v>
      </c>
      <c r="D11" s="1364"/>
      <c r="E11" s="1364"/>
      <c r="F11" s="1364"/>
      <c r="G11" s="1364"/>
      <c r="H11" s="1364"/>
      <c r="I11" s="1364"/>
      <c r="J11" s="1364"/>
      <c r="K11" s="1364"/>
      <c r="L11" s="1364"/>
      <c r="M11" s="1364"/>
      <c r="N11" s="1364"/>
      <c r="O11" s="1364"/>
      <c r="P11" s="1364"/>
      <c r="Q11" s="1364"/>
      <c r="R11" s="1364"/>
      <c r="S11" s="1364"/>
      <c r="T11" s="1364"/>
      <c r="U11" s="1364"/>
      <c r="V11" s="1364"/>
      <c r="W11" s="1364"/>
      <c r="X11" s="1364"/>
      <c r="Y11" s="1364"/>
      <c r="Z11" s="1364"/>
      <c r="AA11" s="1364"/>
      <c r="AB11" s="1364"/>
      <c r="AC11" s="1364"/>
      <c r="AD11" s="1364"/>
      <c r="AE11" s="1364"/>
      <c r="AF11" s="1364"/>
      <c r="AG11" s="1364"/>
      <c r="AH11" s="1364"/>
      <c r="AI11" s="1364"/>
      <c r="AJ11" s="1364"/>
      <c r="AK11" s="486"/>
      <c r="AL11" s="486"/>
      <c r="AM11" s="486"/>
    </row>
    <row r="12" spans="2:39" ht="7.5" customHeight="1">
      <c r="B12" s="486"/>
      <c r="C12" s="2507"/>
      <c r="D12" s="2507"/>
      <c r="E12" s="2507"/>
      <c r="F12" s="2507"/>
      <c r="G12" s="2507"/>
      <c r="H12" s="2507"/>
      <c r="I12" s="2507"/>
      <c r="J12" s="2507"/>
      <c r="K12" s="2507"/>
      <c r="L12" s="2507"/>
      <c r="M12" s="2507"/>
      <c r="N12" s="2507"/>
      <c r="O12" s="2507"/>
      <c r="P12" s="2507"/>
      <c r="Q12" s="2507"/>
      <c r="R12" s="2507"/>
      <c r="S12" s="2507"/>
      <c r="T12" s="2507"/>
      <c r="U12" s="2507"/>
      <c r="V12" s="2507"/>
      <c r="W12" s="2507"/>
      <c r="X12" s="2507"/>
      <c r="Y12" s="2507"/>
      <c r="Z12" s="2507"/>
      <c r="AA12" s="2507"/>
      <c r="AB12" s="2507"/>
      <c r="AC12" s="2507"/>
      <c r="AD12" s="2507"/>
      <c r="AE12" s="2507"/>
      <c r="AF12" s="2507"/>
      <c r="AG12" s="2507"/>
      <c r="AH12" s="2507"/>
      <c r="AI12" s="2507"/>
      <c r="AJ12" s="2507"/>
      <c r="AK12" s="486"/>
      <c r="AL12" s="486"/>
      <c r="AM12" s="486"/>
    </row>
    <row r="13" spans="2:39" s="168" customFormat="1" ht="16.5" customHeight="1">
      <c r="B13" s="1261"/>
      <c r="C13" s="1261"/>
      <c r="D13" s="1261"/>
      <c r="E13" s="1261"/>
      <c r="F13" s="1261"/>
      <c r="G13" s="1261"/>
      <c r="H13" s="1261"/>
      <c r="I13" s="1261"/>
      <c r="J13" s="1261"/>
      <c r="K13" s="1261"/>
      <c r="L13" s="1261"/>
      <c r="M13" s="1261"/>
      <c r="N13" s="1261"/>
      <c r="O13" s="1261"/>
      <c r="P13" s="1261"/>
      <c r="Q13" s="1261"/>
      <c r="R13" s="1261"/>
      <c r="S13" s="1261"/>
      <c r="T13" s="1261"/>
      <c r="U13" s="1261"/>
      <c r="V13" s="1261"/>
      <c r="W13" s="1261"/>
      <c r="X13" s="1261"/>
      <c r="Y13" s="1261"/>
      <c r="Z13" s="1261"/>
      <c r="AA13" s="1261"/>
      <c r="AB13" s="1261"/>
      <c r="AC13" s="157"/>
      <c r="AD13" s="2466"/>
      <c r="AE13" s="2466"/>
      <c r="AF13" s="2466"/>
      <c r="AG13" s="487"/>
      <c r="AH13" s="2466"/>
      <c r="AI13" s="2466"/>
      <c r="AJ13" s="2466"/>
      <c r="AK13" s="268"/>
      <c r="AL13" s="268"/>
      <c r="AM13" s="484"/>
    </row>
    <row r="14" spans="2:39" s="228" customFormat="1">
      <c r="B14" s="2467" t="s">
        <v>361</v>
      </c>
      <c r="C14" s="2468"/>
      <c r="D14" s="2468"/>
      <c r="E14" s="2468"/>
      <c r="F14" s="2468"/>
      <c r="G14" s="2468"/>
      <c r="H14" s="2468"/>
      <c r="I14" s="2468"/>
      <c r="J14" s="2468"/>
      <c r="K14" s="2468"/>
      <c r="L14" s="2468"/>
      <c r="M14" s="2468"/>
      <c r="N14" s="2468"/>
      <c r="O14" s="2468"/>
      <c r="P14" s="2468"/>
      <c r="Q14" s="2468"/>
      <c r="R14" s="2468"/>
      <c r="S14" s="2468"/>
      <c r="T14" s="2468"/>
      <c r="U14" s="2468"/>
      <c r="V14" s="2468"/>
      <c r="W14" s="2468"/>
      <c r="X14" s="2468"/>
      <c r="Y14" s="2468"/>
      <c r="Z14" s="2468"/>
      <c r="AA14" s="2468"/>
      <c r="AB14" s="2468"/>
      <c r="AC14" s="2468"/>
      <c r="AD14" s="2468"/>
      <c r="AE14" s="2468"/>
      <c r="AF14" s="2468"/>
      <c r="AG14" s="2468"/>
      <c r="AH14" s="2468"/>
      <c r="AI14" s="2468"/>
      <c r="AJ14" s="2469"/>
      <c r="AK14" s="270"/>
    </row>
    <row r="15" spans="2:39" s="228" customFormat="1" ht="5.25" customHeight="1">
      <c r="B15" s="2470"/>
      <c r="C15" s="2471"/>
      <c r="D15" s="2471"/>
      <c r="E15" s="2471"/>
      <c r="F15" s="2471"/>
      <c r="G15" s="2471"/>
      <c r="H15" s="2471"/>
      <c r="I15" s="2471"/>
      <c r="J15" s="2471"/>
      <c r="K15" s="2471"/>
      <c r="L15" s="2471"/>
      <c r="M15" s="2471"/>
      <c r="N15" s="2471"/>
      <c r="O15" s="2471"/>
      <c r="P15" s="2471"/>
      <c r="Q15" s="2471"/>
      <c r="R15" s="2471"/>
      <c r="S15" s="2471"/>
      <c r="T15" s="2471"/>
      <c r="U15" s="2471"/>
      <c r="V15" s="2471"/>
      <c r="W15" s="2471"/>
      <c r="X15" s="2471"/>
      <c r="Y15" s="2471"/>
      <c r="Z15" s="2471"/>
      <c r="AA15" s="2471"/>
      <c r="AB15" s="2471"/>
      <c r="AC15" s="2471"/>
      <c r="AD15" s="2471"/>
      <c r="AE15" s="2471"/>
      <c r="AF15" s="2471"/>
      <c r="AG15" s="2471"/>
      <c r="AH15" s="2471"/>
      <c r="AI15" s="2471"/>
      <c r="AJ15" s="2472"/>
      <c r="AK15" s="270"/>
    </row>
    <row r="16" spans="2:39" s="228" customFormat="1" ht="3.75" customHeight="1">
      <c r="B16" s="2473" t="s">
        <v>362</v>
      </c>
      <c r="C16" s="2474"/>
      <c r="D16" s="2474"/>
      <c r="E16" s="2474"/>
      <c r="F16" s="2474"/>
      <c r="G16" s="2474"/>
      <c r="H16" s="2474"/>
      <c r="I16" s="2474"/>
      <c r="J16" s="2474"/>
      <c r="K16" s="2474"/>
      <c r="L16" s="2474"/>
      <c r="M16" s="2474"/>
      <c r="N16" s="2474"/>
      <c r="O16" s="2474"/>
      <c r="P16" s="2474"/>
      <c r="Q16" s="2474"/>
      <c r="R16" s="2474"/>
      <c r="S16" s="2474"/>
      <c r="T16" s="2474"/>
      <c r="U16" s="2474"/>
      <c r="V16" s="2474"/>
      <c r="W16" s="2474"/>
      <c r="X16" s="2474"/>
      <c r="Y16" s="2474"/>
      <c r="Z16" s="2474"/>
      <c r="AA16" s="2474"/>
      <c r="AB16" s="2474"/>
      <c r="AC16" s="2474"/>
      <c r="AD16" s="2474"/>
      <c r="AE16" s="2475"/>
      <c r="AF16" s="229"/>
      <c r="AG16" s="229"/>
      <c r="AH16" s="229"/>
      <c r="AI16" s="229"/>
      <c r="AJ16" s="230"/>
      <c r="AK16" s="476"/>
    </row>
    <row r="17" spans="2:37" s="228" customFormat="1" ht="13.5" customHeight="1">
      <c r="B17" s="2476"/>
      <c r="C17" s="2477"/>
      <c r="D17" s="2477"/>
      <c r="E17" s="2477"/>
      <c r="F17" s="2477"/>
      <c r="G17" s="2477"/>
      <c r="H17" s="2477"/>
      <c r="I17" s="2477"/>
      <c r="J17" s="2477"/>
      <c r="K17" s="2477"/>
      <c r="L17" s="2477"/>
      <c r="M17" s="2477"/>
      <c r="N17" s="2477"/>
      <c r="O17" s="2477"/>
      <c r="P17" s="2477"/>
      <c r="Q17" s="2477"/>
      <c r="R17" s="2477"/>
      <c r="S17" s="2477"/>
      <c r="T17" s="2477"/>
      <c r="U17" s="2477"/>
      <c r="V17" s="2477"/>
      <c r="W17" s="2477"/>
      <c r="X17" s="2477"/>
      <c r="Y17" s="2477"/>
      <c r="Z17" s="2477"/>
      <c r="AA17" s="2477"/>
      <c r="AB17" s="2477"/>
      <c r="AC17" s="2477"/>
      <c r="AD17" s="2477"/>
      <c r="AE17" s="2478"/>
      <c r="AF17" s="167"/>
      <c r="AG17" s="167"/>
      <c r="AH17" s="231"/>
      <c r="AI17" s="167"/>
      <c r="AJ17" s="225"/>
      <c r="AK17" s="476"/>
    </row>
    <row r="18" spans="2:37" s="228" customFormat="1" ht="3.75" customHeight="1">
      <c r="B18" s="2479"/>
      <c r="C18" s="2480"/>
      <c r="D18" s="2480"/>
      <c r="E18" s="2480"/>
      <c r="F18" s="2480"/>
      <c r="G18" s="2480"/>
      <c r="H18" s="2480"/>
      <c r="I18" s="2480"/>
      <c r="J18" s="2480"/>
      <c r="K18" s="2480"/>
      <c r="L18" s="2480"/>
      <c r="M18" s="2480"/>
      <c r="N18" s="2480"/>
      <c r="O18" s="2480"/>
      <c r="P18" s="2480"/>
      <c r="Q18" s="2480"/>
      <c r="R18" s="2480"/>
      <c r="S18" s="2480"/>
      <c r="T18" s="2480"/>
      <c r="U18" s="2480"/>
      <c r="V18" s="2480"/>
      <c r="W18" s="2480"/>
      <c r="X18" s="2480"/>
      <c r="Y18" s="2480"/>
      <c r="Z18" s="2480"/>
      <c r="AA18" s="2480"/>
      <c r="AB18" s="2480"/>
      <c r="AC18" s="2480"/>
      <c r="AD18" s="2480"/>
      <c r="AE18" s="2481"/>
      <c r="AF18" s="232"/>
      <c r="AG18" s="164"/>
      <c r="AH18" s="233"/>
      <c r="AI18" s="164"/>
      <c r="AJ18" s="165"/>
      <c r="AK18" s="476"/>
    </row>
    <row r="19" spans="2:37" s="228" customFormat="1" ht="18" customHeight="1">
      <c r="B19" s="2508" t="s">
        <v>363</v>
      </c>
      <c r="C19" s="2509"/>
      <c r="D19" s="2509"/>
      <c r="E19" s="2509"/>
      <c r="F19" s="2509"/>
      <c r="G19" s="2509"/>
      <c r="H19" s="2509"/>
      <c r="I19" s="2509"/>
      <c r="J19" s="2509"/>
      <c r="K19" s="2509"/>
      <c r="L19" s="2509"/>
      <c r="M19" s="2509"/>
      <c r="N19" s="2509"/>
      <c r="O19" s="2509"/>
      <c r="P19" s="2509"/>
      <c r="Q19" s="2509"/>
      <c r="R19" s="2509"/>
      <c r="S19" s="2509"/>
      <c r="T19" s="2509"/>
      <c r="U19" s="2509"/>
      <c r="V19" s="2509"/>
      <c r="W19" s="2509"/>
      <c r="X19" s="2509"/>
      <c r="Y19" s="2509"/>
      <c r="Z19" s="2509"/>
      <c r="AA19" s="2509"/>
      <c r="AB19" s="2509"/>
      <c r="AC19" s="2509"/>
      <c r="AD19" s="2509"/>
      <c r="AE19" s="2510"/>
      <c r="AF19" s="229"/>
      <c r="AG19" s="229"/>
      <c r="AH19" s="234"/>
      <c r="AI19" s="229"/>
      <c r="AJ19" s="230"/>
      <c r="AK19" s="476"/>
    </row>
    <row r="20" spans="2:37" s="228" customFormat="1" ht="15">
      <c r="B20" s="2511"/>
      <c r="C20" s="2512"/>
      <c r="D20" s="2512"/>
      <c r="E20" s="2512"/>
      <c r="F20" s="2512"/>
      <c r="G20" s="2512"/>
      <c r="H20" s="2512"/>
      <c r="I20" s="2512"/>
      <c r="J20" s="2512"/>
      <c r="K20" s="2512"/>
      <c r="L20" s="2512"/>
      <c r="M20" s="2512"/>
      <c r="N20" s="2512"/>
      <c r="O20" s="2512"/>
      <c r="P20" s="2512"/>
      <c r="Q20" s="2512"/>
      <c r="R20" s="2512"/>
      <c r="S20" s="2512"/>
      <c r="T20" s="2512"/>
      <c r="U20" s="2512"/>
      <c r="V20" s="2512"/>
      <c r="W20" s="2512"/>
      <c r="X20" s="2512"/>
      <c r="Y20" s="2512"/>
      <c r="Z20" s="2512"/>
      <c r="AA20" s="2512"/>
      <c r="AB20" s="2512"/>
      <c r="AC20" s="2512"/>
      <c r="AD20" s="2512"/>
      <c r="AE20" s="2513"/>
      <c r="AF20" s="167"/>
      <c r="AG20" s="167"/>
      <c r="AH20" s="231"/>
      <c r="AI20" s="167"/>
      <c r="AJ20" s="225"/>
      <c r="AK20" s="476"/>
    </row>
    <row r="21" spans="2:37" s="228" customFormat="1" ht="19.5" customHeight="1">
      <c r="B21" s="2514"/>
      <c r="C21" s="2515"/>
      <c r="D21" s="2515"/>
      <c r="E21" s="2515"/>
      <c r="F21" s="2515"/>
      <c r="G21" s="2515"/>
      <c r="H21" s="2515"/>
      <c r="I21" s="2515"/>
      <c r="J21" s="2515"/>
      <c r="K21" s="2515"/>
      <c r="L21" s="2515"/>
      <c r="M21" s="2515"/>
      <c r="N21" s="2515"/>
      <c r="O21" s="2515"/>
      <c r="P21" s="2515"/>
      <c r="Q21" s="2515"/>
      <c r="R21" s="2515"/>
      <c r="S21" s="2515"/>
      <c r="T21" s="2515"/>
      <c r="U21" s="2515"/>
      <c r="V21" s="2515"/>
      <c r="W21" s="2515"/>
      <c r="X21" s="2515"/>
      <c r="Y21" s="2515"/>
      <c r="Z21" s="2515"/>
      <c r="AA21" s="2515"/>
      <c r="AB21" s="2515"/>
      <c r="AC21" s="2515"/>
      <c r="AD21" s="2515"/>
      <c r="AE21" s="2516"/>
      <c r="AF21" s="232"/>
      <c r="AG21" s="164"/>
      <c r="AH21" s="233"/>
      <c r="AI21" s="164"/>
      <c r="AJ21" s="165"/>
      <c r="AK21" s="476"/>
    </row>
    <row r="22" spans="2:37" s="228" customFormat="1" ht="14.25" customHeight="1">
      <c r="B22" s="2508" t="s">
        <v>364</v>
      </c>
      <c r="C22" s="2509"/>
      <c r="D22" s="2509"/>
      <c r="E22" s="2509"/>
      <c r="F22" s="2509"/>
      <c r="G22" s="2509"/>
      <c r="H22" s="2509"/>
      <c r="I22" s="2509"/>
      <c r="J22" s="2509"/>
      <c r="K22" s="2509"/>
      <c r="L22" s="2509"/>
      <c r="M22" s="2509"/>
      <c r="N22" s="2509"/>
      <c r="O22" s="2509"/>
      <c r="P22" s="2509"/>
      <c r="Q22" s="2509"/>
      <c r="R22" s="2509"/>
      <c r="S22" s="2509"/>
      <c r="T22" s="2509"/>
      <c r="U22" s="2509"/>
      <c r="V22" s="2509"/>
      <c r="W22" s="2509"/>
      <c r="X22" s="2509"/>
      <c r="Y22" s="2509"/>
      <c r="Z22" s="2509"/>
      <c r="AA22" s="2509"/>
      <c r="AB22" s="2509"/>
      <c r="AC22" s="2509"/>
      <c r="AD22" s="2509"/>
      <c r="AE22" s="2510"/>
      <c r="AF22" s="229"/>
      <c r="AG22" s="229"/>
      <c r="AH22" s="234"/>
      <c r="AI22" s="229"/>
      <c r="AJ22" s="230"/>
      <c r="AK22" s="476"/>
    </row>
    <row r="23" spans="2:37" s="228" customFormat="1" ht="15">
      <c r="B23" s="2511"/>
      <c r="C23" s="2512"/>
      <c r="D23" s="2512"/>
      <c r="E23" s="2512"/>
      <c r="F23" s="2512"/>
      <c r="G23" s="2512"/>
      <c r="H23" s="2512"/>
      <c r="I23" s="2512"/>
      <c r="J23" s="2512"/>
      <c r="K23" s="2512"/>
      <c r="L23" s="2512"/>
      <c r="M23" s="2512"/>
      <c r="N23" s="2512"/>
      <c r="O23" s="2512"/>
      <c r="P23" s="2512"/>
      <c r="Q23" s="2512"/>
      <c r="R23" s="2512"/>
      <c r="S23" s="2512"/>
      <c r="T23" s="2512"/>
      <c r="U23" s="2512"/>
      <c r="V23" s="2512"/>
      <c r="W23" s="2512"/>
      <c r="X23" s="2512"/>
      <c r="Y23" s="2512"/>
      <c r="Z23" s="2512"/>
      <c r="AA23" s="2512"/>
      <c r="AB23" s="2512"/>
      <c r="AC23" s="2512"/>
      <c r="AD23" s="2512"/>
      <c r="AE23" s="2513"/>
      <c r="AF23" s="167"/>
      <c r="AG23" s="167"/>
      <c r="AH23" s="231"/>
      <c r="AI23" s="167"/>
      <c r="AJ23" s="225"/>
      <c r="AK23" s="476"/>
    </row>
    <row r="24" spans="2:37" s="228" customFormat="1" ht="22.5" customHeight="1">
      <c r="B24" s="2514"/>
      <c r="C24" s="2515"/>
      <c r="D24" s="2515"/>
      <c r="E24" s="2515"/>
      <c r="F24" s="2515"/>
      <c r="G24" s="2515"/>
      <c r="H24" s="2515"/>
      <c r="I24" s="2515"/>
      <c r="J24" s="2515"/>
      <c r="K24" s="2515"/>
      <c r="L24" s="2515"/>
      <c r="M24" s="2515"/>
      <c r="N24" s="2515"/>
      <c r="O24" s="2515"/>
      <c r="P24" s="2515"/>
      <c r="Q24" s="2515"/>
      <c r="R24" s="2515"/>
      <c r="S24" s="2515"/>
      <c r="T24" s="2515"/>
      <c r="U24" s="2515"/>
      <c r="V24" s="2515"/>
      <c r="W24" s="2515"/>
      <c r="X24" s="2515"/>
      <c r="Y24" s="2515"/>
      <c r="Z24" s="2515"/>
      <c r="AA24" s="2515"/>
      <c r="AB24" s="2515"/>
      <c r="AC24" s="2515"/>
      <c r="AD24" s="2515"/>
      <c r="AE24" s="2516"/>
      <c r="AF24" s="232"/>
      <c r="AG24" s="164"/>
      <c r="AH24" s="233"/>
      <c r="AI24" s="164"/>
      <c r="AJ24" s="165"/>
      <c r="AK24" s="476"/>
    </row>
    <row r="25" spans="2:37" s="228" customFormat="1" ht="5.25" customHeight="1">
      <c r="B25" s="2508" t="s">
        <v>365</v>
      </c>
      <c r="C25" s="2509"/>
      <c r="D25" s="2509"/>
      <c r="E25" s="2509"/>
      <c r="F25" s="2509"/>
      <c r="G25" s="2509"/>
      <c r="H25" s="2509"/>
      <c r="I25" s="2509"/>
      <c r="J25" s="2509"/>
      <c r="K25" s="2509"/>
      <c r="L25" s="2509"/>
      <c r="M25" s="2509"/>
      <c r="N25" s="2509"/>
      <c r="O25" s="2509"/>
      <c r="P25" s="2509"/>
      <c r="Q25" s="2509"/>
      <c r="R25" s="2509"/>
      <c r="S25" s="2509"/>
      <c r="T25" s="2509"/>
      <c r="U25" s="2509"/>
      <c r="V25" s="2509"/>
      <c r="W25" s="2509"/>
      <c r="X25" s="2509"/>
      <c r="Y25" s="2509"/>
      <c r="Z25" s="2509"/>
      <c r="AA25" s="2509"/>
      <c r="AB25" s="2509"/>
      <c r="AC25" s="2509"/>
      <c r="AD25" s="2509"/>
      <c r="AE25" s="2510"/>
      <c r="AF25" s="229"/>
      <c r="AG25" s="229"/>
      <c r="AH25" s="234"/>
      <c r="AI25" s="229"/>
      <c r="AJ25" s="230"/>
      <c r="AK25" s="476"/>
    </row>
    <row r="26" spans="2:37" s="228" customFormat="1" ht="12.75" customHeight="1">
      <c r="B26" s="2511"/>
      <c r="C26" s="2512"/>
      <c r="D26" s="2512"/>
      <c r="E26" s="2512"/>
      <c r="F26" s="2512"/>
      <c r="G26" s="2512"/>
      <c r="H26" s="2512"/>
      <c r="I26" s="2512"/>
      <c r="J26" s="2512"/>
      <c r="K26" s="2512"/>
      <c r="L26" s="2512"/>
      <c r="M26" s="2512"/>
      <c r="N26" s="2512"/>
      <c r="O26" s="2512"/>
      <c r="P26" s="2512"/>
      <c r="Q26" s="2512"/>
      <c r="R26" s="2512"/>
      <c r="S26" s="2512"/>
      <c r="T26" s="2512"/>
      <c r="U26" s="2512"/>
      <c r="V26" s="2512"/>
      <c r="W26" s="2512"/>
      <c r="X26" s="2512"/>
      <c r="Y26" s="2512"/>
      <c r="Z26" s="2512"/>
      <c r="AA26" s="2512"/>
      <c r="AB26" s="2512"/>
      <c r="AC26" s="2512"/>
      <c r="AD26" s="2512"/>
      <c r="AE26" s="2513"/>
      <c r="AF26" s="167"/>
      <c r="AG26" s="167"/>
      <c r="AH26" s="231"/>
      <c r="AI26" s="167"/>
      <c r="AJ26" s="225"/>
      <c r="AK26" s="476"/>
    </row>
    <row r="27" spans="2:37" s="228" customFormat="1" ht="7.5" customHeight="1">
      <c r="B27" s="2514"/>
      <c r="C27" s="2515"/>
      <c r="D27" s="2515"/>
      <c r="E27" s="2515"/>
      <c r="F27" s="2515"/>
      <c r="G27" s="2515"/>
      <c r="H27" s="2515"/>
      <c r="I27" s="2515"/>
      <c r="J27" s="2515"/>
      <c r="K27" s="2515"/>
      <c r="L27" s="2515"/>
      <c r="M27" s="2515"/>
      <c r="N27" s="2515"/>
      <c r="O27" s="2515"/>
      <c r="P27" s="2515"/>
      <c r="Q27" s="2515"/>
      <c r="R27" s="2515"/>
      <c r="S27" s="2515"/>
      <c r="T27" s="2515"/>
      <c r="U27" s="2515"/>
      <c r="V27" s="2515"/>
      <c r="W27" s="2515"/>
      <c r="X27" s="2515"/>
      <c r="Y27" s="2515"/>
      <c r="Z27" s="2515"/>
      <c r="AA27" s="2515"/>
      <c r="AB27" s="2515"/>
      <c r="AC27" s="2515"/>
      <c r="AD27" s="2515"/>
      <c r="AE27" s="2516"/>
      <c r="AF27" s="232"/>
      <c r="AG27" s="164"/>
      <c r="AH27" s="233"/>
      <c r="AI27" s="164"/>
      <c r="AJ27" s="165"/>
      <c r="AK27" s="476"/>
    </row>
    <row r="28" spans="2:37" s="228" customFormat="1" ht="15">
      <c r="B28" s="2508" t="s">
        <v>372</v>
      </c>
      <c r="C28" s="2509"/>
      <c r="D28" s="2509"/>
      <c r="E28" s="2509"/>
      <c r="F28" s="2509"/>
      <c r="G28" s="2509"/>
      <c r="H28" s="2509"/>
      <c r="I28" s="2509"/>
      <c r="J28" s="2509"/>
      <c r="K28" s="2509"/>
      <c r="L28" s="2509"/>
      <c r="M28" s="2509"/>
      <c r="N28" s="2509"/>
      <c r="O28" s="2509"/>
      <c r="P28" s="2509"/>
      <c r="Q28" s="2509"/>
      <c r="R28" s="2509"/>
      <c r="S28" s="2509"/>
      <c r="T28" s="2509"/>
      <c r="U28" s="2509"/>
      <c r="V28" s="2509"/>
      <c r="W28" s="2509"/>
      <c r="X28" s="2509"/>
      <c r="Y28" s="2509"/>
      <c r="Z28" s="2509"/>
      <c r="AA28" s="2509"/>
      <c r="AB28" s="2509"/>
      <c r="AC28" s="2509"/>
      <c r="AD28" s="2509"/>
      <c r="AE28" s="2510"/>
      <c r="AF28" s="229"/>
      <c r="AG28" s="229"/>
      <c r="AH28" s="234"/>
      <c r="AI28" s="229"/>
      <c r="AJ28" s="230"/>
      <c r="AK28" s="195"/>
    </row>
    <row r="29" spans="2:37" s="228" customFormat="1" ht="15" customHeight="1">
      <c r="B29" s="2511"/>
      <c r="C29" s="2512"/>
      <c r="D29" s="2512"/>
      <c r="E29" s="2512"/>
      <c r="F29" s="2512"/>
      <c r="G29" s="2512"/>
      <c r="H29" s="2512"/>
      <c r="I29" s="2512"/>
      <c r="J29" s="2512"/>
      <c r="K29" s="2512"/>
      <c r="L29" s="2512"/>
      <c r="M29" s="2512"/>
      <c r="N29" s="2512"/>
      <c r="O29" s="2512"/>
      <c r="P29" s="2512"/>
      <c r="Q29" s="2512"/>
      <c r="R29" s="2512"/>
      <c r="S29" s="2512"/>
      <c r="T29" s="2512"/>
      <c r="U29" s="2512"/>
      <c r="V29" s="2512"/>
      <c r="W29" s="2512"/>
      <c r="X29" s="2512"/>
      <c r="Y29" s="2512"/>
      <c r="Z29" s="2512"/>
      <c r="AA29" s="2512"/>
      <c r="AB29" s="2512"/>
      <c r="AC29" s="2512"/>
      <c r="AD29" s="2512"/>
      <c r="AE29" s="2513"/>
      <c r="AF29" s="167"/>
      <c r="AG29" s="167"/>
      <c r="AH29" s="231"/>
      <c r="AI29" s="167"/>
      <c r="AJ29" s="225"/>
      <c r="AK29" s="195"/>
    </row>
    <row r="30" spans="2:37" s="228" customFormat="1" ht="37.5" customHeight="1">
      <c r="B30" s="2514"/>
      <c r="C30" s="2515"/>
      <c r="D30" s="2515"/>
      <c r="E30" s="2515"/>
      <c r="F30" s="2515"/>
      <c r="G30" s="2515"/>
      <c r="H30" s="2515"/>
      <c r="I30" s="2515"/>
      <c r="J30" s="2515"/>
      <c r="K30" s="2515"/>
      <c r="L30" s="2515"/>
      <c r="M30" s="2515"/>
      <c r="N30" s="2515"/>
      <c r="O30" s="2515"/>
      <c r="P30" s="2515"/>
      <c r="Q30" s="2515"/>
      <c r="R30" s="2515"/>
      <c r="S30" s="2515"/>
      <c r="T30" s="2515"/>
      <c r="U30" s="2515"/>
      <c r="V30" s="2515"/>
      <c r="W30" s="2515"/>
      <c r="X30" s="2515"/>
      <c r="Y30" s="2515"/>
      <c r="Z30" s="2515"/>
      <c r="AA30" s="2515"/>
      <c r="AB30" s="2515"/>
      <c r="AC30" s="2515"/>
      <c r="AD30" s="2515"/>
      <c r="AE30" s="2516"/>
      <c r="AF30" s="232"/>
      <c r="AG30" s="164"/>
      <c r="AH30" s="164"/>
      <c r="AI30" s="164"/>
      <c r="AJ30" s="165"/>
      <c r="AK30" s="195"/>
    </row>
    <row r="31" spans="2:37" s="228" customFormat="1">
      <c r="B31" s="2467" t="s">
        <v>366</v>
      </c>
      <c r="C31" s="2468"/>
      <c r="D31" s="2468"/>
      <c r="E31" s="2468"/>
      <c r="F31" s="2468"/>
      <c r="G31" s="2468"/>
      <c r="H31" s="2468"/>
      <c r="I31" s="2468"/>
      <c r="J31" s="2468"/>
      <c r="K31" s="2468"/>
      <c r="L31" s="2468"/>
      <c r="M31" s="2468"/>
      <c r="N31" s="2468"/>
      <c r="O31" s="2468"/>
      <c r="P31" s="2468"/>
      <c r="Q31" s="2468"/>
      <c r="R31" s="2468"/>
      <c r="S31" s="2468"/>
      <c r="T31" s="2468"/>
      <c r="U31" s="2468"/>
      <c r="V31" s="2468"/>
      <c r="W31" s="2468"/>
      <c r="X31" s="2468"/>
      <c r="Y31" s="2468"/>
      <c r="Z31" s="2468"/>
      <c r="AA31" s="2468"/>
      <c r="AB31" s="2468"/>
      <c r="AC31" s="2468"/>
      <c r="AD31" s="2468"/>
      <c r="AE31" s="2468"/>
      <c r="AF31" s="2468"/>
      <c r="AG31" s="2468"/>
      <c r="AH31" s="2468"/>
      <c r="AI31" s="2468"/>
      <c r="AJ31" s="2469"/>
      <c r="AK31" s="195"/>
    </row>
    <row r="32" spans="2:37" s="228" customFormat="1" ht="12.75" customHeight="1">
      <c r="B32" s="2470"/>
      <c r="C32" s="2471"/>
      <c r="D32" s="2471"/>
      <c r="E32" s="2471"/>
      <c r="F32" s="2471"/>
      <c r="G32" s="2471"/>
      <c r="H32" s="2471"/>
      <c r="I32" s="2471"/>
      <c r="J32" s="2471"/>
      <c r="K32" s="2471"/>
      <c r="L32" s="2471"/>
      <c r="M32" s="2471"/>
      <c r="N32" s="2471"/>
      <c r="O32" s="2471"/>
      <c r="P32" s="2471"/>
      <c r="Q32" s="2471"/>
      <c r="R32" s="2471"/>
      <c r="S32" s="2471"/>
      <c r="T32" s="2471"/>
      <c r="U32" s="2471"/>
      <c r="V32" s="2471"/>
      <c r="W32" s="2471"/>
      <c r="X32" s="2471"/>
      <c r="Y32" s="2471"/>
      <c r="Z32" s="2471"/>
      <c r="AA32" s="2471"/>
      <c r="AB32" s="2471"/>
      <c r="AC32" s="2471"/>
      <c r="AD32" s="2471"/>
      <c r="AE32" s="2471"/>
      <c r="AF32" s="2471"/>
      <c r="AG32" s="2471"/>
      <c r="AH32" s="2471"/>
      <c r="AI32" s="2471"/>
      <c r="AJ32" s="2472"/>
      <c r="AK32" s="195"/>
    </row>
    <row r="33" spans="2:39" s="228" customFormat="1" ht="6.75" customHeight="1">
      <c r="B33" s="2508" t="s">
        <v>367</v>
      </c>
      <c r="C33" s="2509"/>
      <c r="D33" s="2509"/>
      <c r="E33" s="2509"/>
      <c r="F33" s="2509"/>
      <c r="G33" s="2509"/>
      <c r="H33" s="2509"/>
      <c r="I33" s="2509"/>
      <c r="J33" s="2509"/>
      <c r="K33" s="2509"/>
      <c r="L33" s="2509"/>
      <c r="M33" s="2509"/>
      <c r="N33" s="2509"/>
      <c r="O33" s="2509"/>
      <c r="P33" s="2509"/>
      <c r="Q33" s="2509"/>
      <c r="R33" s="2509"/>
      <c r="S33" s="2509"/>
      <c r="T33" s="2509"/>
      <c r="U33" s="2509"/>
      <c r="V33" s="2509"/>
      <c r="W33" s="2509"/>
      <c r="X33" s="2509"/>
      <c r="Y33" s="2509"/>
      <c r="Z33" s="2509"/>
      <c r="AA33" s="2509"/>
      <c r="AB33" s="2509"/>
      <c r="AC33" s="2509"/>
      <c r="AD33" s="2509"/>
      <c r="AE33" s="2510"/>
      <c r="AF33" s="229"/>
      <c r="AG33" s="229"/>
      <c r="AH33" s="229"/>
      <c r="AI33" s="229"/>
      <c r="AJ33" s="230"/>
      <c r="AK33" s="195"/>
    </row>
    <row r="34" spans="2:39" s="228" customFormat="1" ht="13.5" customHeight="1">
      <c r="B34" s="2511"/>
      <c r="C34" s="2512"/>
      <c r="D34" s="2512"/>
      <c r="E34" s="2512"/>
      <c r="F34" s="2512"/>
      <c r="G34" s="2512"/>
      <c r="H34" s="2512"/>
      <c r="I34" s="2512"/>
      <c r="J34" s="2512"/>
      <c r="K34" s="2512"/>
      <c r="L34" s="2512"/>
      <c r="M34" s="2512"/>
      <c r="N34" s="2512"/>
      <c r="O34" s="2512"/>
      <c r="P34" s="2512"/>
      <c r="Q34" s="2512"/>
      <c r="R34" s="2512"/>
      <c r="S34" s="2512"/>
      <c r="T34" s="2512"/>
      <c r="U34" s="2512"/>
      <c r="V34" s="2512"/>
      <c r="W34" s="2512"/>
      <c r="X34" s="2512"/>
      <c r="Y34" s="2512"/>
      <c r="Z34" s="2512"/>
      <c r="AA34" s="2512"/>
      <c r="AB34" s="2512"/>
      <c r="AC34" s="2512"/>
      <c r="AD34" s="2512"/>
      <c r="AE34" s="2513"/>
      <c r="AF34" s="167"/>
      <c r="AG34" s="167"/>
      <c r="AH34" s="231"/>
      <c r="AI34" s="167"/>
      <c r="AJ34" s="225"/>
      <c r="AK34" s="195"/>
    </row>
    <row r="35" spans="2:39" s="228" customFormat="1" ht="18.75" customHeight="1">
      <c r="B35" s="2514"/>
      <c r="C35" s="2515"/>
      <c r="D35" s="2515"/>
      <c r="E35" s="2515"/>
      <c r="F35" s="2515"/>
      <c r="G35" s="2515"/>
      <c r="H35" s="2515"/>
      <c r="I35" s="2515"/>
      <c r="J35" s="2515"/>
      <c r="K35" s="2515"/>
      <c r="L35" s="2515"/>
      <c r="M35" s="2515"/>
      <c r="N35" s="2515"/>
      <c r="O35" s="2515"/>
      <c r="P35" s="2515"/>
      <c r="Q35" s="2515"/>
      <c r="R35" s="2515"/>
      <c r="S35" s="2515"/>
      <c r="T35" s="2515"/>
      <c r="U35" s="2515"/>
      <c r="V35" s="2515"/>
      <c r="W35" s="2515"/>
      <c r="X35" s="2515"/>
      <c r="Y35" s="2515"/>
      <c r="Z35" s="2515"/>
      <c r="AA35" s="2515"/>
      <c r="AB35" s="2515"/>
      <c r="AC35" s="2515"/>
      <c r="AD35" s="2515"/>
      <c r="AE35" s="2516"/>
      <c r="AF35" s="232"/>
      <c r="AG35" s="164"/>
      <c r="AH35" s="164"/>
      <c r="AI35" s="164"/>
      <c r="AJ35" s="165"/>
      <c r="AK35" s="195"/>
    </row>
    <row r="36" spans="2:39" s="228" customFormat="1">
      <c r="B36" s="2467" t="s">
        <v>368</v>
      </c>
      <c r="C36" s="2468"/>
      <c r="D36" s="2468"/>
      <c r="E36" s="2468"/>
      <c r="F36" s="2468"/>
      <c r="G36" s="2468"/>
      <c r="H36" s="2468"/>
      <c r="I36" s="2468"/>
      <c r="J36" s="2468"/>
      <c r="K36" s="2468"/>
      <c r="L36" s="2468"/>
      <c r="M36" s="2468"/>
      <c r="N36" s="2468"/>
      <c r="O36" s="2468"/>
      <c r="P36" s="2468"/>
      <c r="Q36" s="2468"/>
      <c r="R36" s="2468"/>
      <c r="S36" s="2468"/>
      <c r="T36" s="2468"/>
      <c r="U36" s="2468"/>
      <c r="V36" s="2468"/>
      <c r="W36" s="2468"/>
      <c r="X36" s="2468"/>
      <c r="Y36" s="2468"/>
      <c r="Z36" s="2468"/>
      <c r="AA36" s="2468"/>
      <c r="AB36" s="2468"/>
      <c r="AC36" s="2468"/>
      <c r="AD36" s="2468"/>
      <c r="AE36" s="2468"/>
      <c r="AF36" s="2468"/>
      <c r="AG36" s="2468"/>
      <c r="AH36" s="2468"/>
      <c r="AI36" s="2468"/>
      <c r="AJ36" s="2469"/>
      <c r="AK36" s="195"/>
    </row>
    <row r="37" spans="2:39" s="228" customFormat="1" ht="39.75" customHeight="1">
      <c r="B37" s="2470"/>
      <c r="C37" s="2471"/>
      <c r="D37" s="2471"/>
      <c r="E37" s="2471"/>
      <c r="F37" s="2471"/>
      <c r="G37" s="2471"/>
      <c r="H37" s="2471"/>
      <c r="I37" s="2471"/>
      <c r="J37" s="2471"/>
      <c r="K37" s="2471"/>
      <c r="L37" s="2471"/>
      <c r="M37" s="2471"/>
      <c r="N37" s="2471"/>
      <c r="O37" s="2471"/>
      <c r="P37" s="2471"/>
      <c r="Q37" s="2471"/>
      <c r="R37" s="2471"/>
      <c r="S37" s="2471"/>
      <c r="T37" s="2471"/>
      <c r="U37" s="2471"/>
      <c r="V37" s="2471"/>
      <c r="W37" s="2471"/>
      <c r="X37" s="2471"/>
      <c r="Y37" s="2471"/>
      <c r="Z37" s="2471"/>
      <c r="AA37" s="2471"/>
      <c r="AB37" s="2471"/>
      <c r="AC37" s="2471"/>
      <c r="AD37" s="2471"/>
      <c r="AE37" s="2471"/>
      <c r="AF37" s="2471"/>
      <c r="AG37" s="2471"/>
      <c r="AH37" s="2471"/>
      <c r="AI37" s="2471"/>
      <c r="AJ37" s="2472"/>
      <c r="AK37" s="195"/>
    </row>
    <row r="38" spans="2:39" s="228" customFormat="1" ht="2.25" customHeight="1">
      <c r="B38" s="2473" t="s">
        <v>369</v>
      </c>
      <c r="C38" s="2474"/>
      <c r="D38" s="2474"/>
      <c r="E38" s="2474"/>
      <c r="F38" s="2474"/>
      <c r="G38" s="2474"/>
      <c r="H38" s="2474"/>
      <c r="I38" s="2474"/>
      <c r="J38" s="2474"/>
      <c r="K38" s="2474"/>
      <c r="L38" s="2474"/>
      <c r="M38" s="2474"/>
      <c r="N38" s="2474"/>
      <c r="O38" s="2474"/>
      <c r="P38" s="2474"/>
      <c r="Q38" s="2474"/>
      <c r="R38" s="2474"/>
      <c r="S38" s="2474"/>
      <c r="T38" s="2474"/>
      <c r="U38" s="2474"/>
      <c r="V38" s="2474"/>
      <c r="W38" s="2474"/>
      <c r="X38" s="2474"/>
      <c r="Y38" s="2474"/>
      <c r="Z38" s="2474"/>
      <c r="AA38" s="2474"/>
      <c r="AB38" s="2474"/>
      <c r="AC38" s="2474"/>
      <c r="AD38" s="2474"/>
      <c r="AE38" s="2475"/>
      <c r="AF38" s="229"/>
      <c r="AG38" s="229"/>
      <c r="AH38" s="229"/>
      <c r="AI38" s="229"/>
      <c r="AJ38" s="230"/>
      <c r="AK38" s="195"/>
    </row>
    <row r="39" spans="2:39" s="228" customFormat="1" ht="12.75" customHeight="1">
      <c r="B39" s="2476"/>
      <c r="C39" s="2477"/>
      <c r="D39" s="2477"/>
      <c r="E39" s="2477"/>
      <c r="F39" s="2477"/>
      <c r="G39" s="2477"/>
      <c r="H39" s="2477"/>
      <c r="I39" s="2477"/>
      <c r="J39" s="2477"/>
      <c r="K39" s="2477"/>
      <c r="L39" s="2477"/>
      <c r="M39" s="2477"/>
      <c r="N39" s="2477"/>
      <c r="O39" s="2477"/>
      <c r="P39" s="2477"/>
      <c r="Q39" s="2477"/>
      <c r="R39" s="2477"/>
      <c r="S39" s="2477"/>
      <c r="T39" s="2477"/>
      <c r="U39" s="2477"/>
      <c r="V39" s="2477"/>
      <c r="W39" s="2477"/>
      <c r="X39" s="2477"/>
      <c r="Y39" s="2477"/>
      <c r="Z39" s="2477"/>
      <c r="AA39" s="2477"/>
      <c r="AB39" s="2477"/>
      <c r="AC39" s="2477"/>
      <c r="AD39" s="2477"/>
      <c r="AE39" s="2478"/>
      <c r="AF39" s="167"/>
      <c r="AG39" s="167"/>
      <c r="AH39" s="231"/>
      <c r="AI39" s="167"/>
      <c r="AJ39" s="225"/>
      <c r="AK39" s="195"/>
    </row>
    <row r="40" spans="2:39" s="228" customFormat="1" ht="4.5" customHeight="1">
      <c r="B40" s="2479"/>
      <c r="C40" s="2480"/>
      <c r="D40" s="2480"/>
      <c r="E40" s="2480"/>
      <c r="F40" s="2480"/>
      <c r="G40" s="2480"/>
      <c r="H40" s="2480"/>
      <c r="I40" s="2480"/>
      <c r="J40" s="2480"/>
      <c r="K40" s="2480"/>
      <c r="L40" s="2480"/>
      <c r="M40" s="2480"/>
      <c r="N40" s="2480"/>
      <c r="O40" s="2480"/>
      <c r="P40" s="2480"/>
      <c r="Q40" s="2480"/>
      <c r="R40" s="2480"/>
      <c r="S40" s="2480"/>
      <c r="T40" s="2480"/>
      <c r="U40" s="2480"/>
      <c r="V40" s="2480"/>
      <c r="W40" s="2480"/>
      <c r="X40" s="2480"/>
      <c r="Y40" s="2480"/>
      <c r="Z40" s="2480"/>
      <c r="AA40" s="2480"/>
      <c r="AB40" s="2480"/>
      <c r="AC40" s="2480"/>
      <c r="AD40" s="2480"/>
      <c r="AE40" s="2481"/>
      <c r="AF40" s="232"/>
      <c r="AG40" s="164"/>
      <c r="AH40" s="233"/>
      <c r="AI40" s="164"/>
      <c r="AJ40" s="165"/>
      <c r="AK40" s="195"/>
    </row>
    <row r="41" spans="2:39" s="228" customFormat="1" ht="15">
      <c r="B41" s="2508" t="s">
        <v>370</v>
      </c>
      <c r="C41" s="2509"/>
      <c r="D41" s="2509"/>
      <c r="E41" s="2509"/>
      <c r="F41" s="2509"/>
      <c r="G41" s="2509"/>
      <c r="H41" s="2509"/>
      <c r="I41" s="2509"/>
      <c r="J41" s="2509"/>
      <c r="K41" s="2509"/>
      <c r="L41" s="2509"/>
      <c r="M41" s="2509"/>
      <c r="N41" s="2509"/>
      <c r="O41" s="2509"/>
      <c r="P41" s="2509"/>
      <c r="Q41" s="2509"/>
      <c r="R41" s="2509"/>
      <c r="S41" s="2509"/>
      <c r="T41" s="2509"/>
      <c r="U41" s="2509"/>
      <c r="V41" s="2509"/>
      <c r="W41" s="2509"/>
      <c r="X41" s="2509"/>
      <c r="Y41" s="2509"/>
      <c r="Z41" s="2509"/>
      <c r="AA41" s="2509"/>
      <c r="AB41" s="2509"/>
      <c r="AC41" s="2509"/>
      <c r="AD41" s="2509"/>
      <c r="AE41" s="2510"/>
      <c r="AF41" s="229"/>
      <c r="AG41" s="229"/>
      <c r="AH41" s="234"/>
      <c r="AI41" s="229"/>
      <c r="AJ41" s="230"/>
      <c r="AK41" s="195"/>
    </row>
    <row r="42" spans="2:39" s="228" customFormat="1" ht="15">
      <c r="B42" s="2511"/>
      <c r="C42" s="2512"/>
      <c r="D42" s="2512"/>
      <c r="E42" s="2512"/>
      <c r="F42" s="2512"/>
      <c r="G42" s="2512"/>
      <c r="H42" s="2512"/>
      <c r="I42" s="2512"/>
      <c r="J42" s="2512"/>
      <c r="K42" s="2512"/>
      <c r="L42" s="2512"/>
      <c r="M42" s="2512"/>
      <c r="N42" s="2512"/>
      <c r="O42" s="2512"/>
      <c r="P42" s="2512"/>
      <c r="Q42" s="2512"/>
      <c r="R42" s="2512"/>
      <c r="S42" s="2512"/>
      <c r="T42" s="2512"/>
      <c r="U42" s="2512"/>
      <c r="V42" s="2512"/>
      <c r="W42" s="2512"/>
      <c r="X42" s="2512"/>
      <c r="Y42" s="2512"/>
      <c r="Z42" s="2512"/>
      <c r="AA42" s="2512"/>
      <c r="AB42" s="2512"/>
      <c r="AC42" s="2512"/>
      <c r="AD42" s="2512"/>
      <c r="AE42" s="2513"/>
      <c r="AF42" s="167"/>
      <c r="AG42" s="167"/>
      <c r="AH42" s="231"/>
      <c r="AI42" s="167"/>
      <c r="AJ42" s="225"/>
      <c r="AK42" s="195"/>
    </row>
    <row r="43" spans="2:39" s="228" customFormat="1" ht="33.75" customHeight="1">
      <c r="B43" s="2514"/>
      <c r="C43" s="2515"/>
      <c r="D43" s="2515"/>
      <c r="E43" s="2515"/>
      <c r="F43" s="2515"/>
      <c r="G43" s="2515"/>
      <c r="H43" s="2515"/>
      <c r="I43" s="2515"/>
      <c r="J43" s="2515"/>
      <c r="K43" s="2515"/>
      <c r="L43" s="2515"/>
      <c r="M43" s="2515"/>
      <c r="N43" s="2515"/>
      <c r="O43" s="2515"/>
      <c r="P43" s="2515"/>
      <c r="Q43" s="2515"/>
      <c r="R43" s="2515"/>
      <c r="S43" s="2515"/>
      <c r="T43" s="2515"/>
      <c r="U43" s="2515"/>
      <c r="V43" s="2515"/>
      <c r="W43" s="2515"/>
      <c r="X43" s="2515"/>
      <c r="Y43" s="2515"/>
      <c r="Z43" s="2515"/>
      <c r="AA43" s="2515"/>
      <c r="AB43" s="2515"/>
      <c r="AC43" s="2515"/>
      <c r="AD43" s="2515"/>
      <c r="AE43" s="2516"/>
      <c r="AF43" s="167"/>
      <c r="AG43" s="167"/>
      <c r="AH43" s="236"/>
      <c r="AI43" s="167"/>
      <c r="AJ43" s="225"/>
      <c r="AK43" s="195"/>
    </row>
    <row r="44" spans="2:39" s="228" customFormat="1" ht="9.75" customHeight="1">
      <c r="B44" s="2508" t="s">
        <v>371</v>
      </c>
      <c r="C44" s="2509"/>
      <c r="D44" s="2509"/>
      <c r="E44" s="2509"/>
      <c r="F44" s="2509"/>
      <c r="G44" s="2509"/>
      <c r="H44" s="2509"/>
      <c r="I44" s="2509"/>
      <c r="J44" s="2509"/>
      <c r="K44" s="2509"/>
      <c r="L44" s="2509"/>
      <c r="M44" s="2509"/>
      <c r="N44" s="2509"/>
      <c r="O44" s="2509"/>
      <c r="P44" s="2509"/>
      <c r="Q44" s="2509"/>
      <c r="R44" s="2509"/>
      <c r="S44" s="2509"/>
      <c r="T44" s="2509"/>
      <c r="U44" s="2509"/>
      <c r="V44" s="2509"/>
      <c r="W44" s="2509"/>
      <c r="X44" s="2509"/>
      <c r="Y44" s="2509"/>
      <c r="Z44" s="2509"/>
      <c r="AA44" s="2509"/>
      <c r="AB44" s="2509"/>
      <c r="AC44" s="2509"/>
      <c r="AD44" s="2509"/>
      <c r="AE44" s="2510"/>
      <c r="AF44" s="229"/>
      <c r="AG44" s="229"/>
      <c r="AH44" s="234"/>
      <c r="AI44" s="229"/>
      <c r="AJ44" s="230"/>
      <c r="AK44" s="195"/>
    </row>
    <row r="45" spans="2:39" s="228" customFormat="1" ht="15" customHeight="1">
      <c r="B45" s="2511"/>
      <c r="C45" s="2512"/>
      <c r="D45" s="2512"/>
      <c r="E45" s="2512"/>
      <c r="F45" s="2512"/>
      <c r="G45" s="2512"/>
      <c r="H45" s="2512"/>
      <c r="I45" s="2512"/>
      <c r="J45" s="2512"/>
      <c r="K45" s="2512"/>
      <c r="L45" s="2512"/>
      <c r="M45" s="2512"/>
      <c r="N45" s="2512"/>
      <c r="O45" s="2512"/>
      <c r="P45" s="2512"/>
      <c r="Q45" s="2512"/>
      <c r="R45" s="2512"/>
      <c r="S45" s="2512"/>
      <c r="T45" s="2512"/>
      <c r="U45" s="2512"/>
      <c r="V45" s="2512"/>
      <c r="W45" s="2512"/>
      <c r="X45" s="2512"/>
      <c r="Y45" s="2512"/>
      <c r="Z45" s="2512"/>
      <c r="AA45" s="2512"/>
      <c r="AB45" s="2512"/>
      <c r="AC45" s="2512"/>
      <c r="AD45" s="2512"/>
      <c r="AE45" s="2513"/>
      <c r="AF45" s="167"/>
      <c r="AG45" s="167"/>
      <c r="AH45" s="231"/>
      <c r="AI45" s="167"/>
      <c r="AJ45" s="225"/>
      <c r="AK45" s="195"/>
    </row>
    <row r="46" spans="2:39" s="228" customFormat="1" ht="18" customHeight="1" thickBot="1">
      <c r="B46" s="2517"/>
      <c r="C46" s="2518"/>
      <c r="D46" s="2518"/>
      <c r="E46" s="2518"/>
      <c r="F46" s="2518"/>
      <c r="G46" s="2518"/>
      <c r="H46" s="2518"/>
      <c r="I46" s="2518"/>
      <c r="J46" s="2518"/>
      <c r="K46" s="2518"/>
      <c r="L46" s="2518"/>
      <c r="M46" s="2518"/>
      <c r="N46" s="2518"/>
      <c r="O46" s="2518"/>
      <c r="P46" s="2518"/>
      <c r="Q46" s="2518"/>
      <c r="R46" s="2518"/>
      <c r="S46" s="2518"/>
      <c r="T46" s="2518"/>
      <c r="U46" s="2518"/>
      <c r="V46" s="2518"/>
      <c r="W46" s="2518"/>
      <c r="X46" s="2518"/>
      <c r="Y46" s="2518"/>
      <c r="Z46" s="2518"/>
      <c r="AA46" s="2518"/>
      <c r="AB46" s="2518"/>
      <c r="AC46" s="2518"/>
      <c r="AD46" s="2518"/>
      <c r="AE46" s="2519"/>
      <c r="AF46" s="535"/>
      <c r="AG46" s="535"/>
      <c r="AH46" s="535"/>
      <c r="AI46" s="535"/>
      <c r="AJ46" s="536"/>
      <c r="AK46" s="195"/>
    </row>
    <row r="47" spans="2:39" ht="21.75" customHeight="1">
      <c r="B47" s="486"/>
      <c r="C47" s="2461"/>
      <c r="D47" s="2461"/>
      <c r="E47" s="2461"/>
      <c r="F47" s="2461"/>
      <c r="G47" s="2461"/>
      <c r="H47" s="2461"/>
      <c r="I47" s="2461"/>
      <c r="J47" s="2461"/>
      <c r="K47" s="2461"/>
      <c r="L47" s="2461"/>
      <c r="M47" s="2461"/>
      <c r="N47" s="2461"/>
      <c r="O47" s="2461"/>
      <c r="P47" s="2461"/>
      <c r="Q47" s="533"/>
      <c r="R47" s="534"/>
      <c r="S47" s="534"/>
      <c r="T47" s="534"/>
      <c r="U47" s="475"/>
      <c r="V47" s="533"/>
      <c r="W47" s="534"/>
      <c r="X47" s="534"/>
      <c r="Y47" s="534"/>
      <c r="Z47" s="2461"/>
      <c r="AA47" s="2461"/>
      <c r="AB47" s="2461"/>
      <c r="AC47" s="2461"/>
      <c r="AD47" s="2461"/>
      <c r="AE47" s="2461"/>
      <c r="AF47" s="2461"/>
      <c r="AG47" s="2461"/>
      <c r="AH47" s="2461"/>
      <c r="AI47" s="2461"/>
      <c r="AJ47" s="2461"/>
      <c r="AK47" s="493"/>
      <c r="AL47" s="486"/>
      <c r="AM47" s="486"/>
    </row>
    <row r="48" spans="2:39" ht="9" customHeight="1">
      <c r="B48" s="486"/>
      <c r="C48" s="2462"/>
      <c r="D48" s="2462"/>
      <c r="E48" s="2462"/>
      <c r="F48" s="2462"/>
      <c r="G48" s="2462"/>
      <c r="H48" s="2462"/>
      <c r="I48" s="2462"/>
      <c r="J48" s="2462"/>
      <c r="K48" s="2462"/>
      <c r="L48" s="2462"/>
      <c r="M48" s="2462"/>
      <c r="N48" s="2462"/>
      <c r="O48" s="2462"/>
      <c r="P48" s="2462"/>
      <c r="Q48" s="2462"/>
      <c r="R48" s="2462"/>
      <c r="S48" s="2462"/>
      <c r="T48" s="2462"/>
      <c r="U48" s="2462"/>
      <c r="V48" s="2462"/>
      <c r="W48" s="2462"/>
      <c r="X48" s="2462"/>
      <c r="Y48" s="2462"/>
      <c r="Z48" s="2462"/>
      <c r="AA48" s="2462"/>
      <c r="AB48" s="2462"/>
      <c r="AC48" s="2462"/>
      <c r="AD48" s="2462"/>
      <c r="AE48" s="2462"/>
      <c r="AF48" s="2462"/>
      <c r="AG48" s="2462"/>
      <c r="AH48" s="2462"/>
      <c r="AI48" s="2462"/>
      <c r="AJ48" s="474"/>
      <c r="AK48" s="493"/>
      <c r="AL48" s="486"/>
      <c r="AM48" s="486"/>
    </row>
    <row r="49" spans="1:42" s="87" customFormat="1" ht="11.25" customHeight="1">
      <c r="A49" s="489"/>
      <c r="B49" s="2486"/>
      <c r="C49" s="2487"/>
      <c r="D49" s="2487"/>
      <c r="E49" s="2487"/>
      <c r="F49" s="2487"/>
      <c r="G49" s="2487"/>
      <c r="H49" s="2487"/>
      <c r="I49" s="2487"/>
      <c r="J49" s="2487"/>
      <c r="K49" s="2487"/>
      <c r="L49" s="2487"/>
      <c r="M49" s="2487"/>
      <c r="N49" s="2487"/>
      <c r="O49" s="2487"/>
      <c r="P49" s="2487"/>
      <c r="Q49" s="2488"/>
      <c r="R49" s="489"/>
      <c r="S49" s="489"/>
      <c r="T49" s="489"/>
      <c r="U49" s="489"/>
      <c r="V49" s="489"/>
      <c r="W49" s="2495"/>
      <c r="X49" s="2496"/>
      <c r="Y49" s="2496"/>
      <c r="Z49" s="2496"/>
      <c r="AA49" s="2496"/>
      <c r="AB49" s="2496"/>
      <c r="AC49" s="2496"/>
      <c r="AD49" s="2496"/>
      <c r="AE49" s="2496"/>
      <c r="AF49" s="2496"/>
      <c r="AG49" s="2496"/>
      <c r="AH49" s="2496"/>
      <c r="AI49" s="2496"/>
      <c r="AJ49" s="2497"/>
      <c r="AK49" s="489"/>
      <c r="AL49" s="489"/>
    </row>
    <row r="50" spans="1:42" s="87" customFormat="1" ht="16.5" customHeight="1">
      <c r="A50" s="489"/>
      <c r="B50" s="2489"/>
      <c r="C50" s="2490"/>
      <c r="D50" s="2490"/>
      <c r="E50" s="2490"/>
      <c r="F50" s="2490"/>
      <c r="G50" s="2490"/>
      <c r="H50" s="2490"/>
      <c r="I50" s="2490"/>
      <c r="J50" s="2490"/>
      <c r="K50" s="2490"/>
      <c r="L50" s="2490"/>
      <c r="M50" s="2490"/>
      <c r="N50" s="2490"/>
      <c r="O50" s="2490"/>
      <c r="P50" s="2490"/>
      <c r="Q50" s="2491"/>
      <c r="R50" s="456"/>
      <c r="S50" s="456"/>
      <c r="T50" s="456"/>
      <c r="U50" s="456"/>
      <c r="V50" s="456"/>
      <c r="W50" s="2498"/>
      <c r="X50" s="2499"/>
      <c r="Y50" s="2499"/>
      <c r="Z50" s="2499"/>
      <c r="AA50" s="2499"/>
      <c r="AB50" s="2499"/>
      <c r="AC50" s="2499"/>
      <c r="AD50" s="2499"/>
      <c r="AE50" s="2499"/>
      <c r="AF50" s="2499"/>
      <c r="AG50" s="2499"/>
      <c r="AH50" s="2499"/>
      <c r="AI50" s="2499"/>
      <c r="AJ50" s="2500"/>
      <c r="AK50" s="489"/>
      <c r="AL50" s="489"/>
    </row>
    <row r="51" spans="1:42" s="87" customFormat="1" ht="11.25" customHeight="1">
      <c r="A51" s="489"/>
      <c r="B51" s="2492"/>
      <c r="C51" s="2493"/>
      <c r="D51" s="2493"/>
      <c r="E51" s="2493"/>
      <c r="F51" s="2493"/>
      <c r="G51" s="2493"/>
      <c r="H51" s="2493"/>
      <c r="I51" s="2493"/>
      <c r="J51" s="2493"/>
      <c r="K51" s="2493"/>
      <c r="L51" s="2493"/>
      <c r="M51" s="2493"/>
      <c r="N51" s="2493"/>
      <c r="O51" s="2493"/>
      <c r="P51" s="2493"/>
      <c r="Q51" s="2494"/>
      <c r="R51" s="489"/>
      <c r="S51" s="489"/>
      <c r="T51" s="489"/>
      <c r="U51" s="489"/>
      <c r="V51" s="489"/>
      <c r="W51" s="2501"/>
      <c r="X51" s="2502"/>
      <c r="Y51" s="2502"/>
      <c r="Z51" s="2502"/>
      <c r="AA51" s="2502"/>
      <c r="AB51" s="2502"/>
      <c r="AC51" s="2502"/>
      <c r="AD51" s="2502"/>
      <c r="AE51" s="2502"/>
      <c r="AF51" s="2502"/>
      <c r="AG51" s="2502"/>
      <c r="AH51" s="2502"/>
      <c r="AI51" s="2502"/>
      <c r="AJ51" s="2503"/>
      <c r="AK51" s="489"/>
      <c r="AL51" s="489"/>
    </row>
    <row r="52" spans="1:42" s="87" customFormat="1" ht="10.5" customHeight="1">
      <c r="A52" s="489"/>
      <c r="B52" s="2504" t="s">
        <v>17</v>
      </c>
      <c r="C52" s="2504"/>
      <c r="D52" s="2504"/>
      <c r="E52" s="2504"/>
      <c r="F52" s="2504"/>
      <c r="G52" s="2504"/>
      <c r="H52" s="2504"/>
      <c r="I52" s="2504"/>
      <c r="J52" s="2504"/>
      <c r="K52" s="2504"/>
      <c r="L52" s="2504"/>
      <c r="M52" s="2504"/>
      <c r="N52" s="2504"/>
      <c r="O52" s="2504"/>
      <c r="P52" s="2504"/>
      <c r="Q52" s="2504"/>
      <c r="R52" s="456"/>
      <c r="S52" s="456"/>
      <c r="T52" s="456"/>
      <c r="U52" s="456"/>
      <c r="V52" s="456"/>
      <c r="W52" s="2504" t="s">
        <v>315</v>
      </c>
      <c r="X52" s="2504"/>
      <c r="Y52" s="2504"/>
      <c r="Z52" s="2504"/>
      <c r="AA52" s="2504"/>
      <c r="AB52" s="2504"/>
      <c r="AC52" s="2504"/>
      <c r="AD52" s="2504"/>
      <c r="AE52" s="2504"/>
      <c r="AF52" s="2504"/>
      <c r="AG52" s="2504"/>
      <c r="AH52" s="2504"/>
      <c r="AI52" s="2504"/>
      <c r="AJ52" s="2504"/>
      <c r="AK52" s="489"/>
      <c r="AL52" s="489"/>
    </row>
    <row r="53" spans="1:42" s="87" customFormat="1" ht="39" customHeight="1">
      <c r="A53" s="489"/>
      <c r="B53" s="456"/>
      <c r="C53" s="456"/>
      <c r="D53" s="456"/>
      <c r="E53" s="456"/>
      <c r="F53" s="456"/>
      <c r="G53" s="456"/>
      <c r="H53" s="456"/>
      <c r="I53" s="456"/>
      <c r="J53" s="456"/>
      <c r="K53" s="456"/>
      <c r="L53" s="456"/>
      <c r="M53" s="456"/>
      <c r="N53" s="456"/>
      <c r="O53" s="456"/>
      <c r="P53" s="489"/>
      <c r="Q53" s="489"/>
      <c r="R53" s="489"/>
      <c r="S53" s="489"/>
      <c r="T53" s="489"/>
      <c r="U53" s="489"/>
      <c r="V53" s="489"/>
      <c r="W53" s="2505"/>
      <c r="X53" s="2505"/>
      <c r="Y53" s="2505"/>
      <c r="Z53" s="2505"/>
      <c r="AA53" s="2505"/>
      <c r="AB53" s="2505"/>
      <c r="AC53" s="2505"/>
      <c r="AD53" s="2505"/>
      <c r="AE53" s="2505"/>
      <c r="AF53" s="2505"/>
      <c r="AG53" s="2505"/>
      <c r="AH53" s="2505"/>
      <c r="AI53" s="2505"/>
      <c r="AJ53" s="2505"/>
      <c r="AK53" s="489"/>
      <c r="AL53" s="489"/>
    </row>
    <row r="54" spans="1:42" s="87" customFormat="1" ht="9.75" customHeight="1">
      <c r="A54" s="489"/>
      <c r="B54" s="489"/>
      <c r="C54" s="456"/>
      <c r="D54" s="456"/>
      <c r="E54" s="456"/>
      <c r="F54" s="456"/>
      <c r="G54" s="456"/>
      <c r="H54" s="456"/>
      <c r="I54" s="456"/>
      <c r="J54" s="456"/>
      <c r="K54" s="456"/>
      <c r="L54" s="456"/>
      <c r="M54" s="456"/>
      <c r="N54" s="456"/>
      <c r="O54" s="456"/>
      <c r="P54" s="456"/>
      <c r="Q54" s="489"/>
      <c r="R54" s="489"/>
      <c r="S54" s="489"/>
      <c r="T54" s="489"/>
      <c r="U54" s="489"/>
      <c r="V54" s="489"/>
      <c r="W54" s="489"/>
      <c r="X54" s="488"/>
      <c r="Y54" s="488"/>
      <c r="Z54" s="488"/>
      <c r="AA54" s="488"/>
      <c r="AB54" s="488"/>
      <c r="AC54" s="488"/>
      <c r="AD54" s="488"/>
      <c r="AE54" s="488"/>
      <c r="AF54" s="488"/>
      <c r="AG54" s="488"/>
      <c r="AH54" s="488"/>
      <c r="AI54" s="488"/>
      <c r="AJ54" s="488"/>
      <c r="AK54" s="488"/>
      <c r="AL54" s="489"/>
      <c r="AM54" s="489"/>
    </row>
    <row r="55" spans="1:42" ht="30" customHeight="1">
      <c r="B55" s="486"/>
      <c r="C55" s="2484"/>
      <c r="D55" s="2484"/>
      <c r="E55" s="2484"/>
      <c r="F55" s="2484"/>
      <c r="G55" s="2484"/>
      <c r="H55" s="2484"/>
      <c r="I55" s="2484"/>
      <c r="J55" s="2484"/>
      <c r="K55" s="2484"/>
      <c r="L55" s="2484"/>
      <c r="M55" s="2484"/>
      <c r="N55" s="2484"/>
      <c r="O55" s="2484"/>
      <c r="P55" s="2484"/>
      <c r="Q55" s="2484"/>
      <c r="R55" s="2484"/>
      <c r="S55" s="2484"/>
      <c r="T55" s="2484"/>
      <c r="U55" s="2484"/>
      <c r="V55" s="2484"/>
      <c r="W55" s="2484"/>
      <c r="X55" s="2484"/>
      <c r="Y55" s="2484"/>
      <c r="Z55" s="2484"/>
      <c r="AA55" s="2484"/>
      <c r="AB55" s="2484"/>
      <c r="AC55" s="2484"/>
      <c r="AD55" s="2484"/>
      <c r="AE55" s="2484"/>
      <c r="AF55" s="2484"/>
      <c r="AG55" s="2484"/>
      <c r="AH55" s="2484"/>
      <c r="AI55" s="2484"/>
      <c r="AJ55" s="2484"/>
      <c r="AK55" s="493"/>
      <c r="AL55" s="486"/>
      <c r="AM55" s="486"/>
    </row>
    <row r="56" spans="1:42">
      <c r="B56" s="486"/>
      <c r="C56" s="2458"/>
      <c r="D56" s="2458"/>
      <c r="E56" s="2458"/>
      <c r="F56" s="2458"/>
      <c r="G56" s="2458"/>
      <c r="H56" s="2458"/>
      <c r="I56" s="2458"/>
      <c r="J56" s="2458"/>
      <c r="K56" s="2458"/>
      <c r="L56" s="2458"/>
      <c r="M56" s="2458"/>
      <c r="N56" s="2458"/>
      <c r="O56" s="2458"/>
      <c r="P56" s="2458"/>
      <c r="Q56" s="2458"/>
      <c r="R56" s="2458"/>
      <c r="S56" s="2458"/>
      <c r="T56" s="2458"/>
      <c r="U56" s="2458"/>
      <c r="V56" s="2458"/>
      <c r="W56" s="2458"/>
      <c r="X56" s="2458"/>
      <c r="Y56" s="2458"/>
      <c r="Z56" s="2458"/>
      <c r="AA56" s="2458"/>
      <c r="AB56" s="2458"/>
      <c r="AC56" s="2458"/>
      <c r="AD56" s="2458"/>
      <c r="AE56" s="2458"/>
      <c r="AF56" s="2458"/>
      <c r="AG56" s="2458"/>
      <c r="AH56" s="2458"/>
      <c r="AI56" s="2458"/>
      <c r="AJ56" s="474"/>
      <c r="AK56" s="493"/>
      <c r="AM56" s="486"/>
    </row>
    <row r="57" spans="1:42">
      <c r="B57" s="486"/>
      <c r="C57" s="2462"/>
      <c r="D57" s="2485"/>
      <c r="E57" s="2485"/>
      <c r="F57" s="2485"/>
      <c r="G57" s="2485"/>
      <c r="H57" s="2485"/>
      <c r="I57" s="2485"/>
      <c r="J57" s="2485"/>
      <c r="K57" s="2485"/>
      <c r="L57" s="2485"/>
      <c r="M57" s="2485"/>
      <c r="N57" s="2485"/>
      <c r="O57" s="2485"/>
      <c r="P57" s="2485"/>
      <c r="Q57" s="2485"/>
      <c r="R57" s="2485"/>
      <c r="S57" s="2485"/>
      <c r="T57" s="2485"/>
      <c r="U57" s="2485"/>
      <c r="V57" s="2485"/>
      <c r="W57" s="2485"/>
      <c r="X57" s="2485"/>
      <c r="Y57" s="2485"/>
      <c r="Z57" s="2485"/>
      <c r="AA57" s="2485"/>
      <c r="AB57" s="2485"/>
      <c r="AC57" s="2485"/>
      <c r="AD57" s="2485"/>
      <c r="AE57" s="2485"/>
      <c r="AF57" s="2485"/>
      <c r="AG57" s="2485"/>
      <c r="AH57" s="2485"/>
      <c r="AI57" s="2485"/>
      <c r="AJ57" s="474"/>
      <c r="AK57" s="493"/>
      <c r="AM57" s="486"/>
      <c r="AP57" s="493"/>
    </row>
    <row r="58" spans="1:42" ht="31.5" customHeight="1">
      <c r="B58" s="486"/>
      <c r="C58" s="2484"/>
      <c r="D58" s="2484"/>
      <c r="E58" s="2484"/>
      <c r="F58" s="2484"/>
      <c r="G58" s="2484"/>
      <c r="H58" s="2484"/>
      <c r="I58" s="2484"/>
      <c r="J58" s="2484"/>
      <c r="K58" s="2484"/>
      <c r="L58" s="2484"/>
      <c r="M58" s="2484"/>
      <c r="N58" s="2484"/>
      <c r="O58" s="2484"/>
      <c r="P58" s="2484"/>
      <c r="Q58" s="2484"/>
      <c r="R58" s="2484"/>
      <c r="S58" s="2484"/>
      <c r="T58" s="2484"/>
      <c r="U58" s="2484"/>
      <c r="V58" s="2484"/>
      <c r="W58" s="2484"/>
      <c r="X58" s="2484"/>
      <c r="Y58" s="2484"/>
      <c r="Z58" s="2484"/>
      <c r="AA58" s="2484"/>
      <c r="AB58" s="2484"/>
      <c r="AC58" s="2484"/>
      <c r="AD58" s="2484"/>
      <c r="AE58" s="2484"/>
      <c r="AF58" s="2484"/>
      <c r="AG58" s="2484"/>
      <c r="AH58" s="2484"/>
      <c r="AI58" s="2484"/>
      <c r="AJ58" s="2484"/>
      <c r="AK58" s="493"/>
      <c r="AM58" s="486"/>
    </row>
    <row r="59" spans="1:42">
      <c r="B59" s="486"/>
      <c r="C59" s="2458"/>
      <c r="D59" s="2460"/>
      <c r="E59" s="2460"/>
      <c r="F59" s="2460"/>
      <c r="G59" s="2460"/>
      <c r="H59" s="2460"/>
      <c r="I59" s="2460"/>
      <c r="J59" s="2460"/>
      <c r="K59" s="2460"/>
      <c r="L59" s="2460"/>
      <c r="M59" s="2460"/>
      <c r="N59" s="2460"/>
      <c r="O59" s="2460"/>
      <c r="P59" s="2460"/>
      <c r="Q59" s="2460"/>
      <c r="R59" s="2460"/>
      <c r="S59" s="2460"/>
      <c r="T59" s="2460"/>
      <c r="U59" s="2460"/>
      <c r="V59" s="2460"/>
      <c r="W59" s="2460"/>
      <c r="X59" s="2460"/>
      <c r="Y59" s="2460"/>
      <c r="Z59" s="2460"/>
      <c r="AA59" s="2460"/>
      <c r="AB59" s="2460"/>
      <c r="AC59" s="2460"/>
      <c r="AD59" s="2460"/>
      <c r="AE59" s="2460"/>
      <c r="AF59" s="2460"/>
      <c r="AG59" s="2460"/>
      <c r="AH59" s="2460"/>
      <c r="AI59" s="2460"/>
      <c r="AJ59" s="474"/>
      <c r="AK59" s="493"/>
      <c r="AM59" s="486"/>
    </row>
    <row r="60" spans="1:42" ht="5.25" customHeight="1">
      <c r="B60" s="486"/>
      <c r="C60" s="491"/>
      <c r="D60" s="492"/>
      <c r="E60" s="492"/>
      <c r="F60" s="492"/>
      <c r="G60" s="492"/>
      <c r="H60" s="492"/>
      <c r="I60" s="492"/>
      <c r="J60" s="492"/>
      <c r="K60" s="492"/>
      <c r="L60" s="492"/>
      <c r="M60" s="492"/>
      <c r="N60" s="492"/>
      <c r="O60" s="492"/>
      <c r="P60" s="492"/>
      <c r="Q60" s="492"/>
      <c r="R60" s="492"/>
      <c r="S60" s="492"/>
      <c r="T60" s="492"/>
      <c r="U60" s="492"/>
      <c r="V60" s="492"/>
      <c r="W60" s="492"/>
      <c r="X60" s="492"/>
      <c r="Y60" s="492"/>
      <c r="Z60" s="492"/>
      <c r="AA60" s="492"/>
      <c r="AB60" s="492"/>
      <c r="AC60" s="492"/>
      <c r="AD60" s="492"/>
      <c r="AE60" s="492"/>
      <c r="AF60" s="492"/>
      <c r="AG60" s="492"/>
      <c r="AH60" s="492"/>
      <c r="AI60" s="492"/>
      <c r="AJ60" s="474"/>
      <c r="AK60" s="493"/>
      <c r="AM60" s="486"/>
    </row>
    <row r="61" spans="1:42" ht="24.75" customHeight="1">
      <c r="B61" s="486"/>
      <c r="C61" s="2461"/>
      <c r="D61" s="2461"/>
      <c r="E61" s="2461"/>
      <c r="F61" s="2461"/>
      <c r="G61" s="2461"/>
      <c r="H61" s="2461"/>
      <c r="I61" s="2461"/>
      <c r="J61" s="2461"/>
      <c r="K61" s="2461"/>
      <c r="L61" s="533"/>
      <c r="M61" s="533"/>
      <c r="N61" s="533"/>
      <c r="O61" s="533"/>
      <c r="P61" s="2462"/>
      <c r="Q61" s="2462"/>
      <c r="R61" s="2462"/>
      <c r="S61" s="2462"/>
      <c r="T61" s="2463"/>
      <c r="U61" s="2463"/>
      <c r="V61" s="2463"/>
      <c r="W61" s="2463"/>
      <c r="X61" s="2463"/>
      <c r="Y61" s="2463"/>
      <c r="Z61" s="2463"/>
      <c r="AA61" s="2463"/>
      <c r="AB61" s="2463"/>
      <c r="AC61" s="2463"/>
      <c r="AD61" s="2463"/>
      <c r="AE61" s="2463"/>
      <c r="AF61" s="2463"/>
      <c r="AG61" s="2463"/>
      <c r="AH61" s="2463"/>
      <c r="AI61" s="2463"/>
      <c r="AJ61" s="2463"/>
      <c r="AK61" s="493"/>
      <c r="AM61" s="486"/>
    </row>
    <row r="62" spans="1:42" ht="33" customHeight="1">
      <c r="B62" s="486"/>
      <c r="C62" s="2464"/>
      <c r="D62" s="2464"/>
      <c r="E62" s="2464"/>
      <c r="F62" s="2464"/>
      <c r="G62" s="2464"/>
      <c r="H62" s="2464"/>
      <c r="I62" s="2464"/>
      <c r="J62" s="2464"/>
      <c r="K62" s="2464"/>
      <c r="L62" s="2464"/>
      <c r="M62" s="2464"/>
      <c r="N62" s="2464"/>
      <c r="O62" s="2464"/>
      <c r="P62" s="2464"/>
      <c r="Q62" s="2464"/>
      <c r="R62" s="2464"/>
      <c r="S62" s="2464"/>
      <c r="T62" s="2464"/>
      <c r="U62" s="2464"/>
      <c r="V62" s="2464"/>
      <c r="W62" s="2464"/>
      <c r="X62" s="2464"/>
      <c r="Y62" s="2464"/>
      <c r="Z62" s="2464"/>
      <c r="AA62" s="2464"/>
      <c r="AB62" s="2464"/>
      <c r="AC62" s="2464"/>
      <c r="AD62" s="2464"/>
      <c r="AE62" s="2464"/>
      <c r="AF62" s="2464"/>
      <c r="AG62" s="2464"/>
      <c r="AH62" s="2464"/>
      <c r="AI62" s="2464"/>
      <c r="AJ62" s="474"/>
      <c r="AK62" s="493"/>
      <c r="AM62" s="486"/>
    </row>
    <row r="63" spans="1:42" ht="31.5" customHeight="1">
      <c r="B63" s="486"/>
      <c r="C63" s="2465"/>
      <c r="D63" s="2465"/>
      <c r="E63" s="2465"/>
      <c r="F63" s="2465"/>
      <c r="G63" s="2465"/>
      <c r="H63" s="2465"/>
      <c r="I63" s="2465"/>
      <c r="J63" s="2465"/>
      <c r="K63" s="2465"/>
      <c r="L63" s="2465"/>
      <c r="M63" s="2465"/>
      <c r="N63" s="2465"/>
      <c r="O63" s="2465"/>
      <c r="P63" s="2465"/>
      <c r="Q63" s="2465"/>
      <c r="R63" s="2465"/>
      <c r="S63" s="2465"/>
      <c r="T63" s="2465"/>
      <c r="U63" s="2465"/>
      <c r="V63" s="2465"/>
      <c r="W63" s="2465"/>
      <c r="X63" s="2465"/>
      <c r="Y63" s="2465"/>
      <c r="Z63" s="2465"/>
      <c r="AA63" s="2465"/>
      <c r="AB63" s="2465"/>
      <c r="AC63" s="2465"/>
      <c r="AD63" s="2465"/>
      <c r="AE63" s="2465"/>
      <c r="AF63" s="2465"/>
      <c r="AG63" s="2465"/>
      <c r="AH63" s="2465"/>
      <c r="AI63" s="2465"/>
      <c r="AJ63" s="2465"/>
      <c r="AK63" s="493"/>
      <c r="AM63" s="486"/>
    </row>
    <row r="64" spans="1:42" ht="27.75" customHeight="1">
      <c r="B64" s="486"/>
      <c r="C64" s="491"/>
      <c r="D64" s="492"/>
      <c r="E64" s="492"/>
      <c r="F64" s="492"/>
      <c r="G64" s="492"/>
      <c r="H64" s="492"/>
      <c r="I64" s="492"/>
      <c r="J64" s="492"/>
      <c r="K64" s="492"/>
      <c r="L64" s="492"/>
      <c r="M64" s="492"/>
      <c r="N64" s="492"/>
      <c r="O64" s="492"/>
      <c r="P64" s="492"/>
      <c r="Q64" s="492"/>
      <c r="R64" s="492"/>
      <c r="S64" s="492"/>
      <c r="T64" s="492"/>
      <c r="U64" s="492"/>
      <c r="V64" s="492"/>
      <c r="W64" s="492"/>
      <c r="X64" s="492"/>
      <c r="Y64" s="492"/>
      <c r="Z64" s="492"/>
      <c r="AA64" s="492"/>
      <c r="AB64" s="492"/>
      <c r="AC64" s="492"/>
      <c r="AD64" s="492"/>
      <c r="AE64" s="492"/>
      <c r="AF64" s="492"/>
      <c r="AG64" s="492"/>
      <c r="AH64" s="492"/>
      <c r="AI64" s="492"/>
      <c r="AJ64" s="474"/>
      <c r="AK64" s="493"/>
      <c r="AM64" s="486"/>
    </row>
    <row r="65" spans="2:39" ht="9" customHeight="1">
      <c r="B65" s="486"/>
      <c r="C65" s="2458"/>
      <c r="D65" s="2458"/>
      <c r="E65" s="2458"/>
      <c r="F65" s="2458"/>
      <c r="G65" s="2458"/>
      <c r="H65" s="2458"/>
      <c r="I65" s="2458"/>
      <c r="J65" s="2458"/>
      <c r="K65" s="2458"/>
      <c r="L65" s="2458"/>
      <c r="M65" s="2458"/>
      <c r="N65" s="2458"/>
      <c r="O65" s="2458"/>
      <c r="P65" s="2458"/>
      <c r="Q65" s="2458"/>
      <c r="R65" s="2458"/>
      <c r="S65" s="2458"/>
      <c r="T65" s="492"/>
      <c r="U65" s="492"/>
      <c r="V65" s="492"/>
      <c r="W65" s="492"/>
      <c r="X65" s="2460"/>
      <c r="Y65" s="2460"/>
      <c r="Z65" s="2460"/>
      <c r="AA65" s="2460"/>
      <c r="AB65" s="2460"/>
      <c r="AC65" s="2460"/>
      <c r="AD65" s="2460"/>
      <c r="AE65" s="2460"/>
      <c r="AF65" s="2460"/>
      <c r="AG65" s="2460"/>
      <c r="AH65" s="2460"/>
      <c r="AI65" s="2460"/>
      <c r="AJ65" s="2460"/>
      <c r="AK65" s="493"/>
      <c r="AM65" s="486"/>
    </row>
    <row r="66" spans="2:39" ht="21" customHeight="1">
      <c r="B66" s="486"/>
      <c r="C66" s="2458"/>
      <c r="D66" s="2458"/>
      <c r="E66" s="2458"/>
      <c r="F66" s="2458"/>
      <c r="G66" s="2458"/>
      <c r="H66" s="2458"/>
      <c r="I66" s="2458"/>
      <c r="J66" s="2458"/>
      <c r="K66" s="2458"/>
      <c r="L66" s="2458"/>
      <c r="M66" s="2458"/>
      <c r="N66" s="2458"/>
      <c r="O66" s="2458"/>
      <c r="P66" s="2458"/>
      <c r="Q66" s="2458"/>
      <c r="R66" s="2458"/>
      <c r="S66" s="2458"/>
      <c r="T66" s="492"/>
      <c r="U66" s="492"/>
      <c r="V66" s="492"/>
      <c r="W66" s="492"/>
      <c r="X66" s="2460"/>
      <c r="Y66" s="2460"/>
      <c r="Z66" s="2460"/>
      <c r="AA66" s="2460"/>
      <c r="AB66" s="2460"/>
      <c r="AC66" s="2460"/>
      <c r="AD66" s="2460"/>
      <c r="AE66" s="2460"/>
      <c r="AF66" s="2460"/>
      <c r="AG66" s="2460"/>
      <c r="AH66" s="2460"/>
      <c r="AI66" s="2460"/>
      <c r="AJ66" s="2460"/>
      <c r="AK66" s="493"/>
      <c r="AM66" s="486"/>
    </row>
    <row r="67" spans="2:39" ht="34.5" customHeight="1">
      <c r="B67" s="486"/>
      <c r="C67" s="2458"/>
      <c r="D67" s="2458"/>
      <c r="E67" s="2458"/>
      <c r="F67" s="2458"/>
      <c r="G67" s="2458"/>
      <c r="H67" s="2458"/>
      <c r="I67" s="2458"/>
      <c r="J67" s="2458"/>
      <c r="K67" s="2458"/>
      <c r="L67" s="2458"/>
      <c r="M67" s="2458"/>
      <c r="N67" s="2458"/>
      <c r="O67" s="2458"/>
      <c r="P67" s="2458"/>
      <c r="Q67" s="2458"/>
      <c r="R67" s="2458"/>
      <c r="S67" s="2458"/>
      <c r="T67" s="492"/>
      <c r="U67" s="492"/>
      <c r="V67" s="492"/>
      <c r="W67" s="492"/>
      <c r="X67" s="2458"/>
      <c r="Y67" s="2458"/>
      <c r="Z67" s="2458"/>
      <c r="AA67" s="2458"/>
      <c r="AB67" s="2458"/>
      <c r="AC67" s="2458"/>
      <c r="AD67" s="2458"/>
      <c r="AE67" s="2458"/>
      <c r="AF67" s="2458"/>
      <c r="AG67" s="2458"/>
      <c r="AH67" s="2458"/>
      <c r="AI67" s="2458"/>
      <c r="AJ67" s="2458"/>
      <c r="AK67" s="493"/>
      <c r="AM67" s="486"/>
    </row>
    <row r="68" spans="2:39" ht="27" customHeight="1">
      <c r="B68" s="486"/>
      <c r="C68" s="2458"/>
      <c r="D68" s="2458"/>
      <c r="E68" s="2458"/>
      <c r="F68" s="2458"/>
      <c r="G68" s="2458"/>
      <c r="H68" s="2458"/>
      <c r="I68" s="2458"/>
      <c r="J68" s="2458"/>
      <c r="K68" s="2458"/>
      <c r="L68" s="2458"/>
      <c r="M68" s="2458"/>
      <c r="N68" s="2458"/>
      <c r="O68" s="2458"/>
      <c r="P68" s="2458"/>
      <c r="Q68" s="2458"/>
      <c r="R68" s="2458"/>
      <c r="S68" s="2458"/>
      <c r="T68" s="492"/>
      <c r="U68" s="492"/>
      <c r="V68" s="492"/>
      <c r="W68" s="492"/>
      <c r="X68" s="2459"/>
      <c r="Y68" s="2459"/>
      <c r="Z68" s="2459"/>
      <c r="AA68" s="2459"/>
      <c r="AB68" s="2459"/>
      <c r="AC68" s="2459"/>
      <c r="AD68" s="2459"/>
      <c r="AE68" s="2459"/>
      <c r="AF68" s="2459"/>
      <c r="AG68" s="2459"/>
      <c r="AH68" s="2459"/>
      <c r="AI68" s="2459"/>
      <c r="AJ68" s="2459"/>
      <c r="AK68" s="493"/>
      <c r="AM68" s="486"/>
    </row>
    <row r="69" spans="2:39" ht="2.25" customHeight="1">
      <c r="B69" s="486"/>
      <c r="C69" s="2458"/>
      <c r="D69" s="2458"/>
      <c r="E69" s="2458"/>
      <c r="F69" s="2458"/>
      <c r="G69" s="2458"/>
      <c r="H69" s="2458"/>
      <c r="I69" s="2458"/>
      <c r="J69" s="2458"/>
      <c r="K69" s="2458"/>
      <c r="L69" s="2458"/>
      <c r="M69" s="2458"/>
      <c r="N69" s="2458"/>
      <c r="O69" s="2458"/>
      <c r="P69" s="2458"/>
      <c r="Q69" s="2458"/>
      <c r="R69" s="2458"/>
      <c r="S69" s="2458"/>
      <c r="T69" s="492"/>
      <c r="U69" s="492"/>
      <c r="V69" s="492"/>
      <c r="W69" s="492"/>
      <c r="X69" s="2459"/>
      <c r="Y69" s="2459"/>
      <c r="Z69" s="2459"/>
      <c r="AA69" s="2459"/>
      <c r="AB69" s="2459"/>
      <c r="AC69" s="2459"/>
      <c r="AD69" s="2459"/>
      <c r="AE69" s="2459"/>
      <c r="AF69" s="2459"/>
      <c r="AG69" s="2459"/>
      <c r="AH69" s="2459"/>
      <c r="AI69" s="2459"/>
      <c r="AJ69" s="2459"/>
      <c r="AK69" s="493"/>
      <c r="AM69" s="486"/>
    </row>
    <row r="70" spans="2:39" ht="3" customHeight="1">
      <c r="B70" s="486"/>
      <c r="C70" s="491"/>
      <c r="D70" s="492"/>
      <c r="E70" s="492"/>
      <c r="F70" s="492"/>
      <c r="G70" s="492"/>
      <c r="H70" s="492"/>
      <c r="I70" s="492"/>
      <c r="J70" s="492"/>
      <c r="K70" s="492"/>
      <c r="L70" s="492"/>
      <c r="M70" s="492"/>
      <c r="N70" s="492"/>
      <c r="O70" s="492"/>
      <c r="P70" s="492"/>
      <c r="Q70" s="492"/>
      <c r="R70" s="492"/>
      <c r="S70" s="492"/>
      <c r="T70" s="492"/>
      <c r="U70" s="492"/>
      <c r="V70" s="492"/>
      <c r="W70" s="492"/>
      <c r="X70" s="492"/>
      <c r="Y70" s="492"/>
      <c r="Z70" s="453"/>
      <c r="AA70" s="453"/>
      <c r="AB70" s="453"/>
      <c r="AC70" s="453"/>
      <c r="AD70" s="453"/>
      <c r="AE70" s="453"/>
      <c r="AF70" s="453"/>
      <c r="AG70" s="453"/>
      <c r="AH70" s="453"/>
      <c r="AI70" s="453"/>
      <c r="AJ70" s="474"/>
      <c r="AK70" s="493"/>
      <c r="AM70" s="486"/>
    </row>
    <row r="71" spans="2:39">
      <c r="B71" s="486"/>
      <c r="C71" s="491"/>
      <c r="D71" s="2458"/>
      <c r="E71" s="2458"/>
      <c r="F71" s="2458"/>
      <c r="G71" s="2458"/>
      <c r="H71" s="2458"/>
      <c r="I71" s="2458"/>
      <c r="J71" s="2458"/>
      <c r="K71" s="2458"/>
      <c r="L71" s="2458"/>
      <c r="M71" s="2458"/>
      <c r="N71" s="2458"/>
      <c r="O71" s="2458"/>
      <c r="P71" s="2458"/>
      <c r="Q71" s="2458"/>
      <c r="R71" s="492"/>
      <c r="S71" s="492"/>
      <c r="T71" s="492"/>
      <c r="U71" s="492"/>
      <c r="V71" s="492"/>
      <c r="W71" s="492"/>
      <c r="X71" s="492"/>
      <c r="Y71" s="492"/>
      <c r="Z71" s="2458"/>
      <c r="AA71" s="2458"/>
      <c r="AB71" s="2458"/>
      <c r="AC71" s="2458"/>
      <c r="AD71" s="2458"/>
      <c r="AE71" s="2458"/>
      <c r="AF71" s="2458"/>
      <c r="AG71" s="2458"/>
      <c r="AH71" s="2458"/>
      <c r="AI71" s="2458"/>
      <c r="AJ71" s="474"/>
      <c r="AK71" s="493"/>
      <c r="AM71" s="486"/>
    </row>
    <row r="72" spans="2:39" ht="9" customHeight="1">
      <c r="B72" s="486"/>
      <c r="C72" s="491"/>
      <c r="D72" s="492"/>
      <c r="E72" s="492"/>
      <c r="F72" s="492"/>
      <c r="G72" s="492"/>
      <c r="H72" s="492"/>
      <c r="I72" s="492"/>
      <c r="J72" s="492"/>
      <c r="K72" s="492"/>
      <c r="L72" s="492"/>
      <c r="M72" s="492"/>
      <c r="N72" s="492"/>
      <c r="O72" s="492"/>
      <c r="P72" s="492"/>
      <c r="Q72" s="492"/>
      <c r="R72" s="492"/>
      <c r="S72" s="492"/>
      <c r="T72" s="492"/>
      <c r="U72" s="492"/>
      <c r="V72" s="492"/>
      <c r="W72" s="492"/>
      <c r="X72" s="492"/>
      <c r="Y72" s="492"/>
      <c r="Z72" s="492"/>
      <c r="AA72" s="492"/>
      <c r="AB72" s="492"/>
      <c r="AC72" s="492"/>
      <c r="AD72" s="492"/>
      <c r="AE72" s="492"/>
      <c r="AF72" s="492"/>
      <c r="AG72" s="492"/>
      <c r="AH72" s="492"/>
      <c r="AI72" s="492"/>
      <c r="AJ72" s="474"/>
      <c r="AK72" s="493"/>
      <c r="AM72" s="486"/>
    </row>
    <row r="73" spans="2:39" ht="6" customHeight="1">
      <c r="B73" s="486"/>
      <c r="C73" s="491"/>
      <c r="D73" s="492"/>
      <c r="E73" s="492"/>
      <c r="F73" s="492"/>
      <c r="G73" s="492"/>
      <c r="H73" s="492"/>
      <c r="I73" s="492"/>
      <c r="J73" s="492"/>
      <c r="K73" s="492"/>
      <c r="L73" s="492"/>
      <c r="M73" s="492"/>
      <c r="N73" s="492"/>
      <c r="O73" s="492"/>
      <c r="P73" s="492"/>
      <c r="Q73" s="492"/>
      <c r="R73" s="492"/>
      <c r="S73" s="492"/>
      <c r="T73" s="492"/>
      <c r="U73" s="492"/>
      <c r="V73" s="492"/>
      <c r="W73" s="492"/>
      <c r="X73" s="492"/>
      <c r="Y73" s="492"/>
      <c r="Z73" s="492"/>
      <c r="AA73" s="492"/>
      <c r="AB73" s="492"/>
      <c r="AC73" s="492"/>
      <c r="AD73" s="492"/>
      <c r="AE73" s="492"/>
      <c r="AF73" s="492"/>
      <c r="AG73" s="492"/>
      <c r="AH73" s="492"/>
      <c r="AI73" s="492"/>
      <c r="AJ73" s="474"/>
      <c r="AK73" s="493"/>
      <c r="AM73" s="486"/>
    </row>
    <row r="74" spans="2:39" ht="22.5" customHeight="1">
      <c r="B74" s="486"/>
      <c r="C74" s="2482"/>
      <c r="D74" s="2482"/>
      <c r="E74" s="2482"/>
      <c r="F74" s="2482"/>
      <c r="G74" s="2482"/>
      <c r="H74" s="2482"/>
      <c r="I74" s="2482"/>
      <c r="J74" s="2482"/>
      <c r="K74" s="2482"/>
      <c r="L74" s="2482"/>
      <c r="M74" s="2482"/>
      <c r="N74" s="2482"/>
      <c r="O74" s="2482"/>
      <c r="P74" s="2482"/>
      <c r="Q74" s="2482"/>
      <c r="R74" s="2482"/>
      <c r="S74" s="2482"/>
      <c r="T74" s="492"/>
      <c r="U74" s="492"/>
      <c r="V74" s="492"/>
      <c r="W74" s="492"/>
      <c r="X74" s="2483"/>
      <c r="Y74" s="2483"/>
      <c r="Z74" s="2483"/>
      <c r="AA74" s="2483"/>
      <c r="AB74" s="2483"/>
      <c r="AC74" s="2483"/>
      <c r="AD74" s="2483"/>
      <c r="AE74" s="2483"/>
      <c r="AF74" s="2483"/>
      <c r="AG74" s="2483"/>
      <c r="AH74" s="2483"/>
      <c r="AI74" s="2483"/>
      <c r="AJ74" s="2483"/>
      <c r="AK74" s="493"/>
      <c r="AM74" s="486"/>
    </row>
    <row r="75" spans="2:39" ht="11.25" customHeight="1">
      <c r="B75" s="486"/>
      <c r="C75" s="2482"/>
      <c r="D75" s="2482"/>
      <c r="E75" s="2482"/>
      <c r="F75" s="2482"/>
      <c r="G75" s="2482"/>
      <c r="H75" s="2482"/>
      <c r="I75" s="2482"/>
      <c r="J75" s="2482"/>
      <c r="K75" s="2482"/>
      <c r="L75" s="2482"/>
      <c r="M75" s="2482"/>
      <c r="N75" s="2482"/>
      <c r="O75" s="2482"/>
      <c r="P75" s="2482"/>
      <c r="Q75" s="2482"/>
      <c r="R75" s="2482"/>
      <c r="S75" s="2482"/>
      <c r="T75" s="492"/>
      <c r="U75" s="492"/>
      <c r="V75" s="492"/>
      <c r="W75" s="492"/>
      <c r="X75" s="2483"/>
      <c r="Y75" s="2483"/>
      <c r="Z75" s="2483"/>
      <c r="AA75" s="2483"/>
      <c r="AB75" s="2483"/>
      <c r="AC75" s="2483"/>
      <c r="AD75" s="2483"/>
      <c r="AE75" s="2483"/>
      <c r="AF75" s="2483"/>
      <c r="AG75" s="2483"/>
      <c r="AH75" s="2483"/>
      <c r="AI75" s="2483"/>
      <c r="AJ75" s="2483"/>
      <c r="AK75" s="493"/>
      <c r="AM75" s="486"/>
    </row>
    <row r="76" spans="2:39" ht="12" customHeight="1">
      <c r="B76" s="486"/>
      <c r="C76" s="491"/>
      <c r="D76" s="2458"/>
      <c r="E76" s="2458"/>
      <c r="F76" s="2458"/>
      <c r="G76" s="2458"/>
      <c r="H76" s="2458"/>
      <c r="I76" s="2458"/>
      <c r="J76" s="2458"/>
      <c r="K76" s="2458"/>
      <c r="L76" s="2458"/>
      <c r="M76" s="2458"/>
      <c r="N76" s="2458"/>
      <c r="O76" s="2458"/>
      <c r="P76" s="2458"/>
      <c r="Q76" s="2458"/>
      <c r="R76" s="492"/>
      <c r="S76" s="492"/>
      <c r="T76" s="492"/>
      <c r="U76" s="492"/>
      <c r="V76" s="492"/>
      <c r="W76" s="492"/>
      <c r="X76" s="2458"/>
      <c r="Y76" s="2458"/>
      <c r="Z76" s="2458"/>
      <c r="AA76" s="2458"/>
      <c r="AB76" s="2458"/>
      <c r="AC76" s="2458"/>
      <c r="AD76" s="2458"/>
      <c r="AE76" s="2458"/>
      <c r="AF76" s="2458"/>
      <c r="AG76" s="2458"/>
      <c r="AH76" s="2458"/>
      <c r="AI76" s="2458"/>
      <c r="AJ76" s="2458"/>
      <c r="AK76" s="493"/>
      <c r="AM76" s="486"/>
    </row>
    <row r="77" spans="2:39" ht="7.5" customHeight="1">
      <c r="B77" s="486"/>
      <c r="C77" s="491"/>
      <c r="D77" s="492"/>
      <c r="E77" s="492"/>
      <c r="F77" s="492"/>
      <c r="G77" s="492"/>
      <c r="H77" s="492"/>
      <c r="I77" s="492"/>
      <c r="J77" s="492"/>
      <c r="K77" s="492"/>
      <c r="L77" s="492"/>
      <c r="M77" s="492"/>
      <c r="N77" s="492"/>
      <c r="O77" s="492"/>
      <c r="P77" s="492"/>
      <c r="Q77" s="492"/>
      <c r="R77" s="492"/>
      <c r="S77" s="492"/>
      <c r="T77" s="492"/>
      <c r="U77" s="492"/>
      <c r="V77" s="492"/>
      <c r="W77" s="492"/>
      <c r="X77" s="2458"/>
      <c r="Y77" s="2458"/>
      <c r="Z77" s="2458"/>
      <c r="AA77" s="2458"/>
      <c r="AB77" s="2458"/>
      <c r="AC77" s="2458"/>
      <c r="AD77" s="2458"/>
      <c r="AE77" s="2458"/>
      <c r="AF77" s="2458"/>
      <c r="AG77" s="2458"/>
      <c r="AH77" s="2458"/>
      <c r="AI77" s="2458"/>
      <c r="AJ77" s="2458"/>
      <c r="AK77" s="493"/>
      <c r="AM77" s="486"/>
    </row>
    <row r="78" spans="2:39" ht="24" customHeight="1">
      <c r="B78" s="486"/>
      <c r="C78" s="2457"/>
      <c r="D78" s="2457"/>
      <c r="E78" s="2457"/>
      <c r="F78" s="2457"/>
      <c r="G78" s="2457"/>
      <c r="H78" s="2457"/>
      <c r="I78" s="2457"/>
      <c r="J78" s="2457"/>
      <c r="K78" s="2457"/>
      <c r="L78" s="2457"/>
      <c r="M78" s="2457"/>
      <c r="N78" s="2457"/>
      <c r="O78" s="2457"/>
      <c r="P78" s="2457"/>
      <c r="Q78" s="2457"/>
      <c r="R78" s="2457"/>
      <c r="S78" s="2457"/>
      <c r="T78" s="2457"/>
      <c r="U78" s="2457"/>
      <c r="V78" s="2457"/>
      <c r="W78" s="2457"/>
      <c r="X78" s="2457"/>
      <c r="Y78" s="2457"/>
      <c r="Z78" s="2457"/>
      <c r="AA78" s="2457"/>
      <c r="AB78" s="2457"/>
      <c r="AC78" s="2457"/>
      <c r="AD78" s="2457"/>
      <c r="AE78" s="2457"/>
      <c r="AF78" s="2457"/>
      <c r="AG78" s="2457"/>
      <c r="AH78" s="2457"/>
      <c r="AI78" s="2457"/>
      <c r="AJ78" s="2457"/>
      <c r="AK78" s="493"/>
      <c r="AM78" s="486"/>
    </row>
    <row r="79" spans="2:39" ht="12.75" customHeight="1">
      <c r="B79" s="486"/>
      <c r="C79" s="2457"/>
      <c r="D79" s="2457"/>
      <c r="E79" s="2457"/>
      <c r="F79" s="2457"/>
      <c r="G79" s="2457"/>
      <c r="H79" s="2457"/>
      <c r="I79" s="2457"/>
      <c r="J79" s="2457"/>
      <c r="K79" s="2457"/>
      <c r="L79" s="2457"/>
      <c r="M79" s="2457"/>
      <c r="N79" s="2457"/>
      <c r="O79" s="2457"/>
      <c r="P79" s="2457"/>
      <c r="Q79" s="2457"/>
      <c r="R79" s="2457"/>
      <c r="S79" s="2457"/>
      <c r="T79" s="2457"/>
      <c r="U79" s="2457"/>
      <c r="V79" s="2457"/>
      <c r="W79" s="2457"/>
      <c r="X79" s="2457"/>
      <c r="Y79" s="2457"/>
      <c r="Z79" s="2457"/>
      <c r="AA79" s="2457"/>
      <c r="AB79" s="2457"/>
      <c r="AC79" s="2457"/>
      <c r="AD79" s="2457"/>
      <c r="AE79" s="2457"/>
      <c r="AF79" s="2457"/>
      <c r="AG79" s="2457"/>
      <c r="AH79" s="2457"/>
      <c r="AI79" s="2457"/>
      <c r="AJ79" s="2457"/>
      <c r="AK79" s="2457"/>
      <c r="AM79" s="486"/>
    </row>
    <row r="80" spans="2:39" ht="12.75" customHeight="1">
      <c r="B80" s="486"/>
      <c r="C80" s="2457"/>
      <c r="D80" s="2457"/>
      <c r="E80" s="2457"/>
      <c r="F80" s="2457"/>
      <c r="G80" s="2457"/>
      <c r="H80" s="2457"/>
      <c r="I80" s="2457"/>
      <c r="J80" s="2457"/>
      <c r="K80" s="2457"/>
      <c r="L80" s="2457"/>
      <c r="M80" s="2457"/>
      <c r="N80" s="2457"/>
      <c r="O80" s="2457"/>
      <c r="P80" s="2457"/>
      <c r="Q80" s="2457"/>
      <c r="R80" s="2457"/>
      <c r="S80" s="2457"/>
      <c r="T80" s="2457"/>
      <c r="U80" s="2457"/>
      <c r="V80" s="2457"/>
      <c r="W80" s="2457"/>
      <c r="X80" s="2457"/>
      <c r="Y80" s="2457"/>
      <c r="Z80" s="2457"/>
      <c r="AA80" s="2457"/>
      <c r="AB80" s="2457"/>
      <c r="AC80" s="2457"/>
      <c r="AD80" s="2457"/>
      <c r="AE80" s="2457"/>
      <c r="AF80" s="2457"/>
      <c r="AG80" s="2457"/>
      <c r="AH80" s="2457"/>
      <c r="AI80" s="2457"/>
      <c r="AJ80" s="2457"/>
      <c r="AK80" s="490"/>
      <c r="AM80" s="486"/>
    </row>
    <row r="81" spans="2:39" ht="15" customHeight="1">
      <c r="B81" s="486"/>
      <c r="C81" s="2457"/>
      <c r="D81" s="2457"/>
      <c r="E81" s="2457"/>
      <c r="F81" s="2457"/>
      <c r="G81" s="2457"/>
      <c r="H81" s="2457"/>
      <c r="I81" s="2457"/>
      <c r="J81" s="2457"/>
      <c r="K81" s="2457"/>
      <c r="L81" s="2457"/>
      <c r="M81" s="2457"/>
      <c r="N81" s="2457"/>
      <c r="O81" s="2457"/>
      <c r="P81" s="2457"/>
      <c r="Q81" s="2457"/>
      <c r="R81" s="2457"/>
      <c r="S81" s="2457"/>
      <c r="T81" s="2457"/>
      <c r="U81" s="2457"/>
      <c r="V81" s="2457"/>
      <c r="W81" s="2457"/>
      <c r="X81" s="2457"/>
      <c r="Y81" s="2457"/>
      <c r="Z81" s="2457"/>
      <c r="AA81" s="2457"/>
      <c r="AB81" s="2457"/>
      <c r="AC81" s="2457"/>
      <c r="AD81" s="2457"/>
      <c r="AE81" s="2457"/>
      <c r="AF81" s="2457"/>
      <c r="AG81" s="2457"/>
      <c r="AH81" s="2457"/>
      <c r="AI81" s="2457"/>
      <c r="AJ81" s="2457"/>
      <c r="AK81" s="493"/>
      <c r="AM81" s="486"/>
    </row>
    <row r="82" spans="2:39">
      <c r="B82" s="486"/>
      <c r="C82" s="491"/>
      <c r="D82" s="492"/>
      <c r="E82" s="492"/>
      <c r="F82" s="492"/>
      <c r="G82" s="492"/>
      <c r="H82" s="492"/>
      <c r="I82" s="492"/>
      <c r="J82" s="492"/>
      <c r="K82" s="492"/>
      <c r="L82" s="492"/>
      <c r="M82" s="492"/>
      <c r="N82" s="492"/>
      <c r="O82" s="492"/>
      <c r="P82" s="492"/>
      <c r="Q82" s="492"/>
      <c r="R82" s="492"/>
      <c r="S82" s="492"/>
      <c r="T82" s="492"/>
      <c r="U82" s="492"/>
      <c r="V82" s="492"/>
      <c r="W82" s="492"/>
      <c r="X82" s="492"/>
      <c r="Y82" s="492"/>
      <c r="Z82" s="492"/>
      <c r="AA82" s="492"/>
      <c r="AB82" s="492"/>
      <c r="AC82" s="492"/>
      <c r="AD82" s="492"/>
      <c r="AE82" s="492"/>
      <c r="AF82" s="492"/>
      <c r="AG82" s="492"/>
      <c r="AH82" s="492"/>
      <c r="AI82" s="492"/>
      <c r="AJ82" s="474"/>
      <c r="AK82" s="493"/>
      <c r="AL82" s="486"/>
      <c r="AM82" s="486"/>
    </row>
    <row r="83" spans="2:39">
      <c r="C83" s="493"/>
      <c r="D83" s="493"/>
      <c r="E83" s="493"/>
      <c r="F83" s="493"/>
      <c r="G83" s="493"/>
      <c r="H83" s="493"/>
      <c r="I83" s="493"/>
      <c r="J83" s="493"/>
      <c r="K83" s="493"/>
      <c r="L83" s="493"/>
      <c r="M83" s="493"/>
      <c r="N83" s="493"/>
      <c r="O83" s="493"/>
      <c r="P83" s="493"/>
      <c r="Q83" s="493"/>
      <c r="R83" s="493"/>
      <c r="S83" s="493"/>
      <c r="T83" s="493"/>
      <c r="U83" s="493"/>
      <c r="V83" s="493"/>
      <c r="W83" s="493"/>
      <c r="X83" s="493"/>
      <c r="Y83" s="493"/>
      <c r="Z83" s="493"/>
      <c r="AA83" s="493"/>
      <c r="AB83" s="493"/>
      <c r="AC83" s="493"/>
      <c r="AD83" s="493"/>
      <c r="AE83" s="493"/>
      <c r="AF83" s="493"/>
      <c r="AG83" s="493"/>
      <c r="AH83" s="493"/>
      <c r="AI83" s="493"/>
      <c r="AJ83" s="493"/>
      <c r="AK83" s="493"/>
      <c r="AM83" s="486"/>
    </row>
    <row r="84" spans="2:39">
      <c r="C84" s="493"/>
      <c r="D84" s="493"/>
      <c r="E84" s="493"/>
      <c r="F84" s="493"/>
      <c r="G84" s="493"/>
      <c r="H84" s="493"/>
      <c r="I84" s="493"/>
      <c r="J84" s="493"/>
      <c r="K84" s="493"/>
      <c r="L84" s="493"/>
      <c r="M84" s="493"/>
      <c r="N84" s="493"/>
      <c r="O84" s="493"/>
      <c r="P84" s="493"/>
      <c r="Q84" s="493"/>
      <c r="R84" s="493"/>
      <c r="S84" s="493"/>
      <c r="T84" s="493"/>
      <c r="U84" s="493"/>
      <c r="V84" s="493"/>
      <c r="W84" s="493"/>
      <c r="X84" s="493"/>
      <c r="Y84" s="493"/>
      <c r="Z84" s="493"/>
      <c r="AA84" s="493"/>
      <c r="AB84" s="493"/>
      <c r="AC84" s="493"/>
      <c r="AD84" s="493"/>
      <c r="AE84" s="493"/>
      <c r="AF84" s="493"/>
      <c r="AG84" s="493"/>
      <c r="AH84" s="493"/>
      <c r="AI84" s="493"/>
      <c r="AJ84" s="493"/>
      <c r="AK84" s="493"/>
      <c r="AM84" s="486"/>
    </row>
    <row r="85" spans="2:39">
      <c r="C85" s="493"/>
      <c r="D85" s="493"/>
      <c r="E85" s="493"/>
      <c r="F85" s="493"/>
      <c r="G85" s="493"/>
      <c r="H85" s="493"/>
      <c r="I85" s="493"/>
      <c r="J85" s="493"/>
      <c r="K85" s="493"/>
      <c r="L85" s="493"/>
      <c r="M85" s="493"/>
      <c r="N85" s="493"/>
      <c r="O85" s="493"/>
      <c r="P85" s="493"/>
      <c r="Q85" s="493"/>
      <c r="R85" s="493"/>
      <c r="S85" s="493"/>
      <c r="T85" s="493"/>
      <c r="U85" s="493"/>
      <c r="V85" s="493"/>
      <c r="W85" s="493"/>
      <c r="X85" s="493"/>
      <c r="Y85" s="493"/>
      <c r="Z85" s="493"/>
      <c r="AA85" s="493"/>
      <c r="AB85" s="493"/>
      <c r="AC85" s="493"/>
      <c r="AD85" s="493"/>
      <c r="AE85" s="493"/>
      <c r="AF85" s="493"/>
      <c r="AG85" s="493"/>
      <c r="AH85" s="493"/>
      <c r="AI85" s="493"/>
      <c r="AJ85" s="493"/>
      <c r="AK85" s="493"/>
      <c r="AM85" s="486"/>
    </row>
    <row r="86" spans="2:39">
      <c r="C86" s="493"/>
      <c r="D86" s="493"/>
      <c r="E86" s="493"/>
      <c r="F86" s="493"/>
      <c r="G86" s="493"/>
      <c r="H86" s="493"/>
      <c r="I86" s="493"/>
      <c r="J86" s="493"/>
      <c r="K86" s="493"/>
      <c r="L86" s="493"/>
      <c r="M86" s="493"/>
      <c r="N86" s="493"/>
      <c r="O86" s="493"/>
      <c r="P86" s="493"/>
      <c r="Q86" s="493"/>
      <c r="R86" s="493"/>
      <c r="S86" s="493"/>
      <c r="T86" s="493"/>
      <c r="U86" s="493"/>
      <c r="V86" s="493"/>
      <c r="W86" s="493"/>
      <c r="X86" s="493"/>
      <c r="Y86" s="493"/>
      <c r="Z86" s="493"/>
      <c r="AA86" s="493"/>
      <c r="AB86" s="493"/>
      <c r="AC86" s="493"/>
      <c r="AD86" s="493"/>
      <c r="AE86" s="493"/>
      <c r="AF86" s="493"/>
      <c r="AG86" s="493"/>
      <c r="AH86" s="493"/>
      <c r="AI86" s="493"/>
      <c r="AJ86" s="493"/>
      <c r="AK86" s="493"/>
      <c r="AM86" s="486"/>
    </row>
    <row r="87" spans="2:39">
      <c r="C87" s="493"/>
      <c r="D87" s="493"/>
      <c r="E87" s="493"/>
      <c r="F87" s="493"/>
      <c r="G87" s="493"/>
      <c r="H87" s="493"/>
      <c r="I87" s="493"/>
      <c r="J87" s="493"/>
      <c r="K87" s="493"/>
      <c r="L87" s="493"/>
      <c r="M87" s="493"/>
      <c r="N87" s="493"/>
      <c r="O87" s="493"/>
      <c r="P87" s="493"/>
      <c r="Q87" s="493"/>
      <c r="R87" s="493"/>
      <c r="S87" s="493"/>
      <c r="T87" s="493"/>
      <c r="U87" s="493"/>
      <c r="V87" s="493"/>
      <c r="W87" s="493"/>
      <c r="X87" s="493"/>
      <c r="Y87" s="493"/>
      <c r="Z87" s="493"/>
      <c r="AA87" s="493"/>
      <c r="AB87" s="493"/>
      <c r="AC87" s="493"/>
      <c r="AD87" s="493"/>
      <c r="AE87" s="493"/>
      <c r="AF87" s="493"/>
      <c r="AG87" s="493"/>
      <c r="AH87" s="493"/>
      <c r="AI87" s="493"/>
      <c r="AJ87" s="493"/>
      <c r="AK87" s="493"/>
      <c r="AM87" s="486"/>
    </row>
    <row r="88" spans="2:39">
      <c r="C88" s="493"/>
      <c r="D88" s="493"/>
      <c r="E88" s="493"/>
      <c r="F88" s="493"/>
      <c r="G88" s="493"/>
      <c r="H88" s="493"/>
      <c r="I88" s="493"/>
      <c r="J88" s="493"/>
      <c r="K88" s="493"/>
      <c r="L88" s="493"/>
      <c r="M88" s="493"/>
      <c r="N88" s="493"/>
      <c r="O88" s="493"/>
      <c r="P88" s="493"/>
      <c r="Q88" s="493"/>
      <c r="R88" s="493"/>
      <c r="S88" s="493"/>
      <c r="T88" s="493"/>
      <c r="U88" s="493"/>
      <c r="V88" s="493"/>
      <c r="W88" s="493"/>
      <c r="X88" s="493"/>
      <c r="Y88" s="493"/>
      <c r="Z88" s="493"/>
      <c r="AA88" s="493"/>
      <c r="AB88" s="493"/>
      <c r="AC88" s="493"/>
      <c r="AD88" s="493"/>
      <c r="AE88" s="493"/>
      <c r="AF88" s="493"/>
      <c r="AG88" s="493"/>
      <c r="AH88" s="493"/>
      <c r="AI88" s="493"/>
      <c r="AJ88" s="493"/>
      <c r="AK88" s="493"/>
      <c r="AM88" s="486"/>
    </row>
    <row r="89" spans="2:39">
      <c r="C89" s="493"/>
      <c r="D89" s="493"/>
      <c r="E89" s="493"/>
      <c r="F89" s="493"/>
      <c r="G89" s="493"/>
      <c r="H89" s="493"/>
      <c r="I89" s="493"/>
      <c r="J89" s="493"/>
      <c r="K89" s="493"/>
      <c r="L89" s="493"/>
      <c r="M89" s="493"/>
      <c r="N89" s="493"/>
      <c r="O89" s="493"/>
      <c r="P89" s="493"/>
      <c r="Q89" s="493"/>
      <c r="R89" s="493"/>
      <c r="S89" s="493"/>
      <c r="T89" s="493"/>
      <c r="U89" s="493"/>
      <c r="V89" s="493"/>
      <c r="W89" s="493"/>
      <c r="X89" s="493"/>
      <c r="Y89" s="493"/>
      <c r="Z89" s="493"/>
      <c r="AA89" s="493"/>
      <c r="AB89" s="493"/>
      <c r="AC89" s="493"/>
      <c r="AD89" s="493"/>
      <c r="AE89" s="493"/>
      <c r="AF89" s="493"/>
      <c r="AG89" s="493"/>
      <c r="AH89" s="493"/>
      <c r="AI89" s="493"/>
      <c r="AJ89" s="493"/>
      <c r="AK89" s="493"/>
      <c r="AM89" s="486"/>
    </row>
    <row r="90" spans="2:39">
      <c r="C90" s="493"/>
      <c r="D90" s="493"/>
      <c r="E90" s="493"/>
      <c r="F90" s="493"/>
      <c r="G90" s="493"/>
      <c r="H90" s="493"/>
      <c r="I90" s="493"/>
      <c r="J90" s="493"/>
      <c r="K90" s="493"/>
      <c r="L90" s="493"/>
      <c r="M90" s="493"/>
      <c r="N90" s="493"/>
      <c r="O90" s="493"/>
      <c r="P90" s="493"/>
      <c r="Q90" s="493"/>
      <c r="R90" s="493"/>
      <c r="S90" s="493"/>
      <c r="T90" s="493"/>
      <c r="U90" s="493"/>
      <c r="V90" s="493"/>
      <c r="W90" s="493"/>
      <c r="X90" s="493"/>
      <c r="Y90" s="493"/>
      <c r="Z90" s="493"/>
      <c r="AA90" s="493"/>
      <c r="AB90" s="493"/>
      <c r="AC90" s="493"/>
      <c r="AD90" s="493"/>
      <c r="AE90" s="493"/>
      <c r="AF90" s="493"/>
      <c r="AG90" s="493"/>
      <c r="AH90" s="493"/>
      <c r="AI90" s="493"/>
      <c r="AJ90" s="493"/>
      <c r="AK90" s="493"/>
      <c r="AM90" s="486"/>
    </row>
    <row r="91" spans="2:39">
      <c r="C91" s="493"/>
      <c r="D91" s="493"/>
      <c r="E91" s="493"/>
      <c r="F91" s="493"/>
      <c r="G91" s="493"/>
      <c r="H91" s="493"/>
      <c r="I91" s="493"/>
      <c r="J91" s="493"/>
      <c r="K91" s="493"/>
      <c r="L91" s="493"/>
      <c r="M91" s="493"/>
      <c r="N91" s="493"/>
      <c r="O91" s="493"/>
      <c r="P91" s="493"/>
      <c r="Q91" s="493"/>
      <c r="R91" s="493"/>
      <c r="S91" s="493"/>
      <c r="T91" s="493"/>
      <c r="U91" s="493"/>
      <c r="V91" s="493"/>
      <c r="W91" s="493"/>
      <c r="X91" s="493"/>
      <c r="Y91" s="493"/>
      <c r="Z91" s="493"/>
      <c r="AA91" s="493"/>
      <c r="AB91" s="493"/>
      <c r="AC91" s="493"/>
      <c r="AD91" s="493"/>
      <c r="AE91" s="493"/>
      <c r="AF91" s="493"/>
      <c r="AG91" s="493"/>
      <c r="AH91" s="493"/>
      <c r="AI91" s="493"/>
      <c r="AJ91" s="493"/>
      <c r="AK91" s="493"/>
      <c r="AM91" s="486"/>
    </row>
    <row r="92" spans="2:39">
      <c r="C92" s="493"/>
      <c r="D92" s="493"/>
      <c r="E92" s="493"/>
      <c r="F92" s="493"/>
      <c r="G92" s="493"/>
      <c r="H92" s="493"/>
      <c r="I92" s="493"/>
      <c r="J92" s="493"/>
      <c r="K92" s="493"/>
      <c r="L92" s="493"/>
      <c r="M92" s="493"/>
      <c r="N92" s="493"/>
      <c r="O92" s="493"/>
      <c r="P92" s="493"/>
      <c r="Q92" s="493"/>
      <c r="R92" s="493"/>
      <c r="S92" s="493"/>
      <c r="T92" s="493"/>
      <c r="U92" s="493"/>
      <c r="V92" s="493"/>
      <c r="W92" s="493"/>
      <c r="X92" s="493"/>
      <c r="Y92" s="493"/>
      <c r="Z92" s="493"/>
      <c r="AA92" s="493"/>
      <c r="AB92" s="493"/>
      <c r="AC92" s="493"/>
      <c r="AD92" s="493"/>
      <c r="AE92" s="493"/>
      <c r="AF92" s="493"/>
      <c r="AG92" s="493"/>
      <c r="AH92" s="493"/>
      <c r="AI92" s="493"/>
      <c r="AJ92" s="493"/>
      <c r="AK92" s="493"/>
      <c r="AM92" s="486"/>
    </row>
    <row r="93" spans="2:39">
      <c r="C93" s="493"/>
      <c r="D93" s="493"/>
      <c r="E93" s="493"/>
      <c r="F93" s="493"/>
      <c r="G93" s="493"/>
      <c r="H93" s="493"/>
      <c r="I93" s="493"/>
      <c r="J93" s="493"/>
      <c r="K93" s="493"/>
      <c r="L93" s="493"/>
      <c r="M93" s="493"/>
      <c r="N93" s="493"/>
      <c r="O93" s="493"/>
      <c r="P93" s="493"/>
      <c r="Q93" s="493"/>
      <c r="R93" s="493"/>
      <c r="S93" s="493"/>
      <c r="T93" s="493"/>
      <c r="U93" s="493"/>
      <c r="V93" s="493"/>
      <c r="W93" s="493"/>
      <c r="X93" s="493"/>
      <c r="Y93" s="493"/>
      <c r="Z93" s="493"/>
      <c r="AA93" s="493"/>
      <c r="AB93" s="493"/>
      <c r="AC93" s="493"/>
      <c r="AD93" s="493"/>
      <c r="AE93" s="493"/>
      <c r="AF93" s="493"/>
      <c r="AG93" s="493"/>
      <c r="AH93" s="493"/>
      <c r="AI93" s="493"/>
      <c r="AJ93" s="493"/>
      <c r="AK93" s="493"/>
      <c r="AM93" s="486"/>
    </row>
    <row r="94" spans="2:39">
      <c r="C94" s="493"/>
      <c r="D94" s="493"/>
      <c r="E94" s="493"/>
      <c r="F94" s="493"/>
      <c r="G94" s="493"/>
      <c r="H94" s="493"/>
      <c r="I94" s="493"/>
      <c r="J94" s="493"/>
      <c r="K94" s="493"/>
      <c r="L94" s="493"/>
      <c r="M94" s="493"/>
      <c r="N94" s="493"/>
      <c r="O94" s="493"/>
      <c r="P94" s="493"/>
      <c r="Q94" s="493"/>
      <c r="R94" s="493"/>
      <c r="S94" s="493"/>
      <c r="T94" s="493"/>
      <c r="U94" s="493"/>
      <c r="V94" s="493"/>
      <c r="W94" s="493"/>
      <c r="X94" s="493"/>
      <c r="Y94" s="493"/>
      <c r="Z94" s="493"/>
      <c r="AA94" s="493"/>
      <c r="AB94" s="493"/>
      <c r="AC94" s="493"/>
      <c r="AD94" s="493"/>
      <c r="AE94" s="493"/>
      <c r="AF94" s="493"/>
      <c r="AG94" s="493"/>
      <c r="AH94" s="493"/>
      <c r="AI94" s="493"/>
      <c r="AJ94" s="493"/>
      <c r="AK94" s="493"/>
      <c r="AM94" s="486"/>
    </row>
    <row r="95" spans="2:39">
      <c r="C95" s="493"/>
      <c r="D95" s="493"/>
      <c r="E95" s="493"/>
      <c r="F95" s="493"/>
      <c r="G95" s="493"/>
      <c r="H95" s="493"/>
      <c r="I95" s="493"/>
      <c r="J95" s="493"/>
      <c r="K95" s="493"/>
      <c r="L95" s="493"/>
      <c r="M95" s="493"/>
      <c r="N95" s="493"/>
      <c r="O95" s="493"/>
      <c r="P95" s="493"/>
      <c r="Q95" s="493"/>
      <c r="R95" s="493"/>
      <c r="S95" s="493"/>
      <c r="T95" s="493"/>
      <c r="U95" s="493"/>
      <c r="V95" s="493"/>
      <c r="W95" s="493"/>
      <c r="X95" s="493"/>
      <c r="Y95" s="493"/>
      <c r="Z95" s="493"/>
      <c r="AA95" s="493"/>
      <c r="AB95" s="493"/>
      <c r="AC95" s="493"/>
      <c r="AD95" s="493"/>
      <c r="AE95" s="493"/>
      <c r="AF95" s="493"/>
      <c r="AG95" s="493"/>
      <c r="AH95" s="493"/>
      <c r="AI95" s="493"/>
      <c r="AJ95" s="493"/>
      <c r="AK95" s="493"/>
      <c r="AM95" s="486"/>
    </row>
    <row r="96" spans="2:39">
      <c r="C96" s="493"/>
      <c r="D96" s="493"/>
      <c r="E96" s="493"/>
      <c r="F96" s="493"/>
      <c r="G96" s="493"/>
      <c r="H96" s="493"/>
      <c r="I96" s="493"/>
      <c r="J96" s="493"/>
      <c r="K96" s="493"/>
      <c r="L96" s="493"/>
      <c r="M96" s="493"/>
      <c r="N96" s="493"/>
      <c r="O96" s="493"/>
      <c r="P96" s="493"/>
      <c r="Q96" s="493"/>
      <c r="R96" s="493"/>
      <c r="S96" s="493"/>
      <c r="T96" s="493"/>
      <c r="U96" s="493"/>
      <c r="V96" s="493"/>
      <c r="W96" s="493"/>
      <c r="X96" s="493"/>
      <c r="Y96" s="493"/>
      <c r="Z96" s="493"/>
      <c r="AA96" s="493"/>
      <c r="AB96" s="493"/>
      <c r="AC96" s="493"/>
      <c r="AD96" s="493"/>
      <c r="AE96" s="493"/>
      <c r="AF96" s="493"/>
      <c r="AG96" s="493"/>
      <c r="AH96" s="493"/>
      <c r="AI96" s="493"/>
      <c r="AJ96" s="493"/>
      <c r="AK96" s="493"/>
      <c r="AM96" s="486"/>
    </row>
    <row r="97" spans="3:39">
      <c r="C97" s="493"/>
      <c r="D97" s="493"/>
      <c r="E97" s="493"/>
      <c r="F97" s="493"/>
      <c r="G97" s="493"/>
      <c r="H97" s="493"/>
      <c r="I97" s="493"/>
      <c r="J97" s="493"/>
      <c r="K97" s="493"/>
      <c r="L97" s="493"/>
      <c r="M97" s="493"/>
      <c r="N97" s="493"/>
      <c r="O97" s="493"/>
      <c r="P97" s="493"/>
      <c r="Q97" s="493"/>
      <c r="R97" s="493"/>
      <c r="S97" s="493"/>
      <c r="T97" s="493"/>
      <c r="U97" s="493"/>
      <c r="V97" s="493"/>
      <c r="W97" s="493"/>
      <c r="X97" s="493"/>
      <c r="Y97" s="493"/>
      <c r="Z97" s="493"/>
      <c r="AA97" s="493"/>
      <c r="AB97" s="493"/>
      <c r="AC97" s="493"/>
      <c r="AD97" s="493"/>
      <c r="AE97" s="493"/>
      <c r="AF97" s="493"/>
      <c r="AG97" s="493"/>
      <c r="AH97" s="493"/>
      <c r="AI97" s="493"/>
      <c r="AJ97" s="493"/>
      <c r="AK97" s="493"/>
      <c r="AM97" s="486"/>
    </row>
    <row r="98" spans="3:39">
      <c r="C98" s="493"/>
      <c r="D98" s="493"/>
      <c r="E98" s="493"/>
      <c r="F98" s="493"/>
      <c r="G98" s="493"/>
      <c r="H98" s="493"/>
      <c r="I98" s="493"/>
      <c r="J98" s="493"/>
      <c r="K98" s="493"/>
      <c r="L98" s="493"/>
      <c r="M98" s="493"/>
      <c r="N98" s="493"/>
      <c r="O98" s="493"/>
      <c r="P98" s="493"/>
      <c r="Q98" s="493"/>
      <c r="R98" s="493"/>
      <c r="S98" s="493"/>
      <c r="T98" s="493"/>
      <c r="U98" s="493"/>
      <c r="V98" s="493"/>
      <c r="W98" s="493"/>
      <c r="X98" s="493"/>
      <c r="Y98" s="493"/>
      <c r="Z98" s="493"/>
      <c r="AA98" s="493"/>
      <c r="AB98" s="493"/>
      <c r="AC98" s="493"/>
      <c r="AD98" s="493"/>
      <c r="AE98" s="493"/>
      <c r="AF98" s="493"/>
      <c r="AG98" s="493"/>
      <c r="AH98" s="493"/>
      <c r="AI98" s="493"/>
      <c r="AJ98" s="493"/>
      <c r="AK98" s="493"/>
      <c r="AM98" s="486"/>
    </row>
    <row r="99" spans="3:39">
      <c r="C99" s="493"/>
      <c r="D99" s="493"/>
      <c r="E99" s="493"/>
      <c r="F99" s="493"/>
      <c r="G99" s="493"/>
      <c r="H99" s="493"/>
      <c r="I99" s="493"/>
      <c r="J99" s="493"/>
      <c r="K99" s="493"/>
      <c r="L99" s="493"/>
      <c r="M99" s="493"/>
      <c r="N99" s="493"/>
      <c r="O99" s="493"/>
      <c r="P99" s="493"/>
      <c r="Q99" s="493"/>
      <c r="R99" s="493"/>
      <c r="S99" s="493"/>
      <c r="T99" s="493"/>
      <c r="U99" s="493"/>
      <c r="V99" s="493"/>
      <c r="W99" s="493"/>
      <c r="X99" s="493"/>
      <c r="Y99" s="493"/>
      <c r="Z99" s="493"/>
      <c r="AA99" s="493"/>
      <c r="AB99" s="493"/>
      <c r="AC99" s="493"/>
      <c r="AD99" s="493"/>
      <c r="AE99" s="493"/>
      <c r="AF99" s="493"/>
      <c r="AG99" s="493"/>
      <c r="AH99" s="493"/>
      <c r="AI99" s="493"/>
      <c r="AJ99" s="493"/>
      <c r="AK99" s="493"/>
      <c r="AM99" s="486"/>
    </row>
    <row r="100" spans="3:39">
      <c r="C100" s="493"/>
      <c r="D100" s="493"/>
      <c r="E100" s="493"/>
      <c r="F100" s="493"/>
      <c r="G100" s="493"/>
      <c r="H100" s="493"/>
      <c r="I100" s="493"/>
      <c r="J100" s="493"/>
      <c r="K100" s="493"/>
      <c r="L100" s="493"/>
      <c r="M100" s="493"/>
      <c r="N100" s="493"/>
      <c r="O100" s="493"/>
      <c r="P100" s="493"/>
      <c r="Q100" s="493"/>
      <c r="R100" s="493"/>
      <c r="S100" s="493"/>
      <c r="T100" s="493"/>
      <c r="U100" s="493"/>
      <c r="V100" s="493"/>
      <c r="W100" s="493"/>
      <c r="X100" s="493"/>
      <c r="Y100" s="493"/>
      <c r="Z100" s="493"/>
      <c r="AA100" s="493"/>
      <c r="AB100" s="493"/>
      <c r="AC100" s="493"/>
      <c r="AD100" s="493"/>
      <c r="AE100" s="493"/>
      <c r="AF100" s="493"/>
      <c r="AG100" s="493"/>
      <c r="AH100" s="493"/>
      <c r="AI100" s="493"/>
      <c r="AJ100" s="493"/>
      <c r="AK100" s="493"/>
      <c r="AM100" s="486"/>
    </row>
    <row r="101" spans="3:39">
      <c r="C101" s="493"/>
      <c r="D101" s="493"/>
      <c r="E101" s="493"/>
      <c r="F101" s="493"/>
      <c r="G101" s="493"/>
      <c r="H101" s="493"/>
      <c r="I101" s="493"/>
      <c r="J101" s="493"/>
      <c r="K101" s="493"/>
      <c r="L101" s="493"/>
      <c r="M101" s="493"/>
      <c r="N101" s="493"/>
      <c r="O101" s="493"/>
      <c r="P101" s="493"/>
      <c r="Q101" s="493"/>
      <c r="R101" s="493"/>
      <c r="S101" s="493"/>
      <c r="T101" s="493"/>
      <c r="U101" s="493"/>
      <c r="V101" s="493"/>
      <c r="W101" s="493"/>
      <c r="X101" s="493"/>
      <c r="Y101" s="493"/>
      <c r="Z101" s="493"/>
      <c r="AA101" s="493"/>
      <c r="AB101" s="493"/>
      <c r="AC101" s="493"/>
      <c r="AD101" s="493"/>
      <c r="AE101" s="493"/>
      <c r="AF101" s="493"/>
      <c r="AG101" s="493"/>
      <c r="AH101" s="493"/>
      <c r="AI101" s="493"/>
      <c r="AJ101" s="493"/>
      <c r="AK101" s="493"/>
      <c r="AM101" s="486"/>
    </row>
    <row r="102" spans="3:39">
      <c r="C102" s="493"/>
      <c r="D102" s="493"/>
      <c r="E102" s="493"/>
      <c r="F102" s="493"/>
      <c r="G102" s="493"/>
      <c r="H102" s="493"/>
      <c r="I102" s="493"/>
      <c r="J102" s="493"/>
      <c r="K102" s="493"/>
      <c r="L102" s="493"/>
      <c r="M102" s="493"/>
      <c r="N102" s="493"/>
      <c r="O102" s="493"/>
      <c r="P102" s="493"/>
      <c r="Q102" s="493"/>
      <c r="R102" s="493"/>
      <c r="S102" s="493"/>
      <c r="T102" s="493"/>
      <c r="U102" s="493"/>
      <c r="V102" s="493"/>
      <c r="W102" s="493"/>
      <c r="X102" s="493"/>
      <c r="Y102" s="493"/>
      <c r="Z102" s="493"/>
      <c r="AA102" s="493"/>
      <c r="AB102" s="493"/>
      <c r="AC102" s="493"/>
      <c r="AD102" s="493"/>
      <c r="AE102" s="493"/>
      <c r="AF102" s="493"/>
      <c r="AG102" s="493"/>
      <c r="AH102" s="493"/>
      <c r="AI102" s="493"/>
      <c r="AJ102" s="493"/>
      <c r="AK102" s="493"/>
      <c r="AM102" s="486"/>
    </row>
    <row r="103" spans="3:39">
      <c r="C103" s="493"/>
      <c r="D103" s="493"/>
      <c r="E103" s="493"/>
      <c r="F103" s="493"/>
      <c r="G103" s="493"/>
      <c r="H103" s="493"/>
      <c r="I103" s="493"/>
      <c r="J103" s="493"/>
      <c r="K103" s="493"/>
      <c r="L103" s="493"/>
      <c r="M103" s="493"/>
      <c r="N103" s="493"/>
      <c r="O103" s="493"/>
      <c r="P103" s="493"/>
      <c r="Q103" s="493"/>
      <c r="R103" s="493"/>
      <c r="S103" s="493"/>
      <c r="T103" s="493"/>
      <c r="U103" s="493"/>
      <c r="V103" s="493"/>
      <c r="W103" s="493"/>
      <c r="X103" s="493"/>
      <c r="Y103" s="493"/>
      <c r="Z103" s="493"/>
      <c r="AA103" s="493"/>
      <c r="AB103" s="493"/>
      <c r="AC103" s="493"/>
      <c r="AD103" s="493"/>
      <c r="AE103" s="493"/>
      <c r="AF103" s="493"/>
      <c r="AG103" s="493"/>
      <c r="AH103" s="493"/>
      <c r="AI103" s="493"/>
      <c r="AJ103" s="493"/>
      <c r="AK103" s="493"/>
      <c r="AM103" s="486"/>
    </row>
    <row r="104" spans="3:39">
      <c r="C104" s="493"/>
      <c r="D104" s="493"/>
      <c r="E104" s="493"/>
      <c r="F104" s="493"/>
      <c r="G104" s="493"/>
      <c r="H104" s="493"/>
      <c r="I104" s="493"/>
      <c r="J104" s="493"/>
      <c r="K104" s="493"/>
      <c r="L104" s="493"/>
      <c r="M104" s="493"/>
      <c r="N104" s="493"/>
      <c r="O104" s="493"/>
      <c r="P104" s="493"/>
      <c r="Q104" s="493"/>
      <c r="R104" s="493"/>
      <c r="S104" s="493"/>
      <c r="T104" s="493"/>
      <c r="U104" s="493"/>
      <c r="V104" s="493"/>
      <c r="W104" s="493"/>
      <c r="X104" s="493"/>
      <c r="Y104" s="493"/>
      <c r="Z104" s="493"/>
      <c r="AA104" s="493"/>
      <c r="AB104" s="493"/>
      <c r="AC104" s="493"/>
      <c r="AD104" s="493"/>
      <c r="AE104" s="493"/>
      <c r="AF104" s="493"/>
      <c r="AG104" s="493"/>
      <c r="AH104" s="493"/>
      <c r="AI104" s="493"/>
      <c r="AJ104" s="493"/>
      <c r="AK104" s="493"/>
      <c r="AM104" s="486"/>
    </row>
    <row r="105" spans="3:39">
      <c r="C105" s="493"/>
      <c r="D105" s="493"/>
      <c r="E105" s="493"/>
      <c r="F105" s="493"/>
      <c r="G105" s="493"/>
      <c r="H105" s="493"/>
      <c r="I105" s="493"/>
      <c r="J105" s="493"/>
      <c r="K105" s="493"/>
      <c r="L105" s="493"/>
      <c r="M105" s="493"/>
      <c r="N105" s="493"/>
      <c r="O105" s="493"/>
      <c r="P105" s="493"/>
      <c r="Q105" s="493"/>
      <c r="R105" s="493"/>
      <c r="S105" s="493"/>
      <c r="T105" s="493"/>
      <c r="U105" s="493"/>
      <c r="V105" s="493"/>
      <c r="W105" s="493"/>
      <c r="X105" s="493"/>
      <c r="Y105" s="493"/>
      <c r="Z105" s="493"/>
      <c r="AA105" s="493"/>
      <c r="AB105" s="493"/>
      <c r="AC105" s="493"/>
      <c r="AD105" s="493"/>
      <c r="AE105" s="493"/>
      <c r="AF105" s="493"/>
      <c r="AG105" s="493"/>
      <c r="AH105" s="493"/>
      <c r="AI105" s="493"/>
      <c r="AJ105" s="493"/>
      <c r="AK105" s="493"/>
      <c r="AM105" s="486"/>
    </row>
    <row r="106" spans="3:39">
      <c r="C106" s="493"/>
      <c r="D106" s="493"/>
      <c r="E106" s="493"/>
      <c r="F106" s="493"/>
      <c r="G106" s="493"/>
      <c r="H106" s="493"/>
      <c r="I106" s="493"/>
      <c r="J106" s="493"/>
      <c r="K106" s="493"/>
      <c r="L106" s="493"/>
      <c r="M106" s="493"/>
      <c r="N106" s="493"/>
      <c r="O106" s="493"/>
      <c r="P106" s="493"/>
      <c r="Q106" s="493"/>
      <c r="R106" s="493"/>
      <c r="S106" s="493"/>
      <c r="T106" s="493"/>
      <c r="U106" s="493"/>
      <c r="V106" s="493"/>
      <c r="W106" s="493"/>
      <c r="X106" s="493"/>
      <c r="Y106" s="493"/>
      <c r="Z106" s="493"/>
      <c r="AA106" s="493"/>
      <c r="AB106" s="493"/>
      <c r="AC106" s="493"/>
      <c r="AD106" s="493"/>
      <c r="AE106" s="493"/>
      <c r="AF106" s="493"/>
      <c r="AG106" s="493"/>
      <c r="AH106" s="493"/>
      <c r="AI106" s="493"/>
      <c r="AJ106" s="493"/>
      <c r="AK106" s="493"/>
      <c r="AM106" s="486"/>
    </row>
    <row r="107" spans="3:39">
      <c r="C107" s="493"/>
      <c r="D107" s="493"/>
      <c r="E107" s="493"/>
      <c r="F107" s="493"/>
      <c r="G107" s="493"/>
      <c r="H107" s="493"/>
      <c r="I107" s="493"/>
      <c r="J107" s="493"/>
      <c r="K107" s="493"/>
      <c r="L107" s="493"/>
      <c r="M107" s="493"/>
      <c r="N107" s="493"/>
      <c r="O107" s="493"/>
      <c r="P107" s="493"/>
      <c r="Q107" s="493"/>
      <c r="R107" s="493"/>
      <c r="S107" s="493"/>
      <c r="T107" s="493"/>
      <c r="U107" s="493"/>
      <c r="V107" s="493"/>
      <c r="W107" s="493"/>
      <c r="X107" s="493"/>
      <c r="Y107" s="493"/>
      <c r="Z107" s="493"/>
      <c r="AA107" s="493"/>
      <c r="AB107" s="493"/>
      <c r="AC107" s="493"/>
      <c r="AD107" s="493"/>
      <c r="AE107" s="493"/>
      <c r="AF107" s="493"/>
      <c r="AG107" s="493"/>
      <c r="AH107" s="493"/>
      <c r="AI107" s="493"/>
      <c r="AJ107" s="493"/>
      <c r="AK107" s="493"/>
      <c r="AM107" s="486"/>
    </row>
    <row r="108" spans="3:39">
      <c r="C108" s="493"/>
      <c r="D108" s="493"/>
      <c r="E108" s="493"/>
      <c r="F108" s="493"/>
      <c r="G108" s="493"/>
      <c r="H108" s="493"/>
      <c r="I108" s="493"/>
      <c r="J108" s="493"/>
      <c r="K108" s="493"/>
      <c r="L108" s="493"/>
      <c r="M108" s="493"/>
      <c r="N108" s="493"/>
      <c r="O108" s="493"/>
      <c r="P108" s="493"/>
      <c r="Q108" s="493"/>
      <c r="R108" s="493"/>
      <c r="S108" s="493"/>
      <c r="T108" s="493"/>
      <c r="U108" s="493"/>
      <c r="V108" s="493"/>
      <c r="W108" s="493"/>
      <c r="X108" s="493"/>
      <c r="Y108" s="493"/>
      <c r="Z108" s="493"/>
      <c r="AA108" s="493"/>
      <c r="AB108" s="493"/>
      <c r="AC108" s="493"/>
      <c r="AD108" s="493"/>
      <c r="AE108" s="493"/>
      <c r="AF108" s="493"/>
      <c r="AG108" s="493"/>
      <c r="AH108" s="493"/>
      <c r="AI108" s="493"/>
      <c r="AJ108" s="493"/>
      <c r="AK108" s="493"/>
      <c r="AM108" s="486"/>
    </row>
    <row r="109" spans="3:39">
      <c r="C109" s="493"/>
      <c r="D109" s="493"/>
      <c r="E109" s="493"/>
      <c r="F109" s="493"/>
      <c r="G109" s="493"/>
      <c r="H109" s="493"/>
      <c r="I109" s="493"/>
      <c r="J109" s="493"/>
      <c r="K109" s="493"/>
      <c r="L109" s="493"/>
      <c r="M109" s="493"/>
      <c r="N109" s="493"/>
      <c r="O109" s="493"/>
      <c r="P109" s="493"/>
      <c r="Q109" s="493"/>
      <c r="R109" s="493"/>
      <c r="S109" s="493"/>
      <c r="T109" s="493"/>
      <c r="U109" s="493"/>
      <c r="V109" s="493"/>
      <c r="W109" s="493"/>
      <c r="X109" s="493"/>
      <c r="Y109" s="493"/>
      <c r="Z109" s="493"/>
      <c r="AA109" s="493"/>
      <c r="AB109" s="493"/>
      <c r="AC109" s="493"/>
      <c r="AD109" s="493"/>
      <c r="AE109" s="493"/>
      <c r="AF109" s="493"/>
      <c r="AG109" s="493"/>
      <c r="AH109" s="493"/>
      <c r="AI109" s="493"/>
      <c r="AJ109" s="493"/>
      <c r="AK109" s="493"/>
      <c r="AM109" s="486"/>
    </row>
    <row r="110" spans="3:39">
      <c r="AK110" s="486"/>
      <c r="AM110" s="486"/>
    </row>
    <row r="111" spans="3:39">
      <c r="AM111" s="486"/>
    </row>
    <row r="112" spans="3:39">
      <c r="AM112" s="486"/>
    </row>
    <row r="113" spans="39:39">
      <c r="AM113" s="486"/>
    </row>
    <row r="114" spans="39:39">
      <c r="AM114" s="486"/>
    </row>
    <row r="115" spans="39:39">
      <c r="AM115" s="486"/>
    </row>
    <row r="116" spans="39:39">
      <c r="AM116" s="486"/>
    </row>
    <row r="117" spans="39:39">
      <c r="AM117" s="486"/>
    </row>
    <row r="118" spans="39:39">
      <c r="AM118" s="486"/>
    </row>
    <row r="119" spans="39:39">
      <c r="AM119" s="486"/>
    </row>
    <row r="120" spans="39:39">
      <c r="AM120" s="486"/>
    </row>
    <row r="121" spans="39:39">
      <c r="AM121" s="486"/>
    </row>
    <row r="122" spans="39:39">
      <c r="AM122" s="486"/>
    </row>
    <row r="123" spans="39:39">
      <c r="AM123" s="486"/>
    </row>
    <row r="124" spans="39:39">
      <c r="AM124" s="486"/>
    </row>
    <row r="125" spans="39:39">
      <c r="AM125" s="486"/>
    </row>
    <row r="126" spans="39:39">
      <c r="AM126" s="486"/>
    </row>
    <row r="127" spans="39:39">
      <c r="AM127" s="486"/>
    </row>
    <row r="128" spans="39:39">
      <c r="AM128" s="486"/>
    </row>
    <row r="129" spans="39:39">
      <c r="AM129" s="486"/>
    </row>
    <row r="130" spans="39:39">
      <c r="AM130" s="486"/>
    </row>
    <row r="131" spans="39:39">
      <c r="AM131" s="486"/>
    </row>
    <row r="132" spans="39:39">
      <c r="AM132" s="486"/>
    </row>
    <row r="133" spans="39:39">
      <c r="AM133" s="486"/>
    </row>
    <row r="134" spans="39:39">
      <c r="AM134" s="486"/>
    </row>
    <row r="135" spans="39:39">
      <c r="AM135" s="486"/>
    </row>
    <row r="136" spans="39:39">
      <c r="AM136" s="486"/>
    </row>
    <row r="137" spans="39:39">
      <c r="AM137" s="486"/>
    </row>
    <row r="138" spans="39:39">
      <c r="AM138" s="486"/>
    </row>
    <row r="139" spans="39:39">
      <c r="AM139" s="486"/>
    </row>
    <row r="140" spans="39:39">
      <c r="AM140" s="486"/>
    </row>
  </sheetData>
  <sheetProtection formatCells="0" selectLockedCells="1"/>
  <mergeCells count="57">
    <mergeCell ref="AG1:AJ1"/>
    <mergeCell ref="C2:AD2"/>
    <mergeCell ref="AG2:AJ2"/>
    <mergeCell ref="AG3:AJ3"/>
    <mergeCell ref="C4:R9"/>
    <mergeCell ref="AH4:AJ4"/>
    <mergeCell ref="AH5:AJ5"/>
    <mergeCell ref="C10:Q10"/>
    <mergeCell ref="C11:AJ11"/>
    <mergeCell ref="C12:AJ12"/>
    <mergeCell ref="C47:P47"/>
    <mergeCell ref="Z47:AJ47"/>
    <mergeCell ref="B19:AE21"/>
    <mergeCell ref="B22:AE24"/>
    <mergeCell ref="B25:AE27"/>
    <mergeCell ref="B44:AE46"/>
    <mergeCell ref="B28:AE30"/>
    <mergeCell ref="B31:AJ32"/>
    <mergeCell ref="B33:AE35"/>
    <mergeCell ref="B36:AJ37"/>
    <mergeCell ref="B38:AE40"/>
    <mergeCell ref="B41:AE43"/>
    <mergeCell ref="C48:AI48"/>
    <mergeCell ref="C55:AJ55"/>
    <mergeCell ref="C56:AI56"/>
    <mergeCell ref="C57:AI57"/>
    <mergeCell ref="C58:AJ58"/>
    <mergeCell ref="B49:Q51"/>
    <mergeCell ref="W49:AJ51"/>
    <mergeCell ref="B52:Q52"/>
    <mergeCell ref="W52:AJ53"/>
    <mergeCell ref="C80:AJ80"/>
    <mergeCell ref="C81:AJ81"/>
    <mergeCell ref="B13:C13"/>
    <mergeCell ref="D13:AB13"/>
    <mergeCell ref="AD13:AF13"/>
    <mergeCell ref="AH13:AJ13"/>
    <mergeCell ref="B14:AJ15"/>
    <mergeCell ref="B16:AE18"/>
    <mergeCell ref="D71:Q71"/>
    <mergeCell ref="Z71:AI71"/>
    <mergeCell ref="C74:S75"/>
    <mergeCell ref="X74:AJ75"/>
    <mergeCell ref="D76:Q76"/>
    <mergeCell ref="X76:AJ77"/>
    <mergeCell ref="C65:S69"/>
    <mergeCell ref="X65:AJ66"/>
    <mergeCell ref="C78:AJ78"/>
    <mergeCell ref="C79:AK79"/>
    <mergeCell ref="X67:AJ67"/>
    <mergeCell ref="X68:AJ69"/>
    <mergeCell ref="C59:AI59"/>
    <mergeCell ref="C61:K61"/>
    <mergeCell ref="P61:S61"/>
    <mergeCell ref="T61:AJ61"/>
    <mergeCell ref="C62:AI62"/>
    <mergeCell ref="C63:AJ63"/>
  </mergeCells>
  <pageMargins left="0.23622047244094491" right="0.23622047244094491" top="0.59055118110236227" bottom="0.74803149606299213" header="0.31496062992125984" footer="0.31496062992125984"/>
  <pageSetup paperSize="9" scale="90" orientation="portrait" r:id="rId1"/>
  <headerFooter alignWithMargins="0">
    <oddFooter>&amp;RStrona &amp;P z &amp;N</oddFooter>
  </headerFooter>
  <rowBreaks count="1" manualBreakCount="1">
    <brk id="54" max="36" man="1"/>
  </rowBreaks>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1"/>
  <dimension ref="A1:AL51"/>
  <sheetViews>
    <sheetView view="pageBreakPreview" topLeftCell="A46" zoomScaleNormal="100" zoomScaleSheetLayoutView="100" workbookViewId="0">
      <selection activeCell="B4" sqref="B4:Q9"/>
    </sheetView>
  </sheetViews>
  <sheetFormatPr defaultColWidth="9.140625" defaultRowHeight="12"/>
  <cols>
    <col min="1" max="1" width="2.5703125" style="483" customWidth="1"/>
    <col min="2" max="2" width="2.85546875" style="483" customWidth="1"/>
    <col min="3" max="3" width="2.42578125" style="483" customWidth="1"/>
    <col min="4" max="4" width="2.85546875" style="483" customWidth="1"/>
    <col min="5" max="5" width="2.7109375" style="483" customWidth="1"/>
    <col min="6" max="6" width="2.5703125" style="483" customWidth="1"/>
    <col min="7" max="7" width="2.85546875" style="483" customWidth="1"/>
    <col min="8" max="8" width="2.28515625" style="483" customWidth="1"/>
    <col min="9" max="9" width="2.5703125" style="483" customWidth="1"/>
    <col min="10" max="10" width="3.140625" style="483" customWidth="1"/>
    <col min="11" max="11" width="2.85546875" style="483" customWidth="1"/>
    <col min="12" max="12" width="3.140625" style="483" customWidth="1"/>
    <col min="13" max="13" width="3.28515625" style="483" customWidth="1"/>
    <col min="14" max="14" width="2.5703125" style="483" customWidth="1"/>
    <col min="15" max="15" width="2.42578125" style="483" customWidth="1"/>
    <col min="16" max="16" width="3" style="483" customWidth="1"/>
    <col min="17" max="17" width="2.7109375" style="483" customWidth="1"/>
    <col min="18" max="18" width="2.5703125" style="483" customWidth="1"/>
    <col min="19" max="19" width="2.140625" style="483" customWidth="1"/>
    <col min="20" max="20" width="2.85546875" style="483" customWidth="1"/>
    <col min="21" max="21" width="1.5703125" style="483" customWidth="1"/>
    <col min="22" max="22" width="3.28515625" style="483" customWidth="1"/>
    <col min="23" max="23" width="3" style="483" customWidth="1"/>
    <col min="24" max="24" width="2.5703125" style="483" customWidth="1"/>
    <col min="25" max="25" width="2.85546875" style="483" customWidth="1"/>
    <col min="26" max="26" width="2.42578125" style="483" customWidth="1"/>
    <col min="27" max="27" width="3" style="483" customWidth="1"/>
    <col min="28" max="28" width="3.5703125" style="483" customWidth="1"/>
    <col min="29" max="29" width="3" style="483" customWidth="1"/>
    <col min="30" max="30" width="3.140625" style="483" customWidth="1"/>
    <col min="31" max="31" width="2.85546875" style="483" customWidth="1"/>
    <col min="32" max="32" width="3.28515625" style="483" customWidth="1"/>
    <col min="33" max="33" width="2.28515625" style="483" customWidth="1"/>
    <col min="34" max="34" width="2.85546875" style="483" customWidth="1"/>
    <col min="35" max="36" width="2.7109375" style="483" customWidth="1"/>
    <col min="37" max="37" width="1.28515625" style="483" customWidth="1"/>
    <col min="38" max="16384" width="9.140625" style="483"/>
  </cols>
  <sheetData>
    <row r="1" spans="1:38" ht="7.5" customHeight="1">
      <c r="A1" s="885"/>
      <c r="B1" s="885"/>
      <c r="C1" s="885"/>
      <c r="D1" s="885"/>
      <c r="E1" s="885"/>
      <c r="F1" s="885"/>
      <c r="G1" s="885"/>
      <c r="H1" s="885"/>
      <c r="I1" s="885"/>
      <c r="J1" s="885"/>
      <c r="K1" s="885"/>
      <c r="L1" s="885"/>
      <c r="M1" s="885"/>
      <c r="N1" s="885"/>
      <c r="O1" s="885"/>
      <c r="P1" s="885"/>
      <c r="Q1" s="885"/>
      <c r="R1" s="885"/>
      <c r="S1" s="885"/>
      <c r="T1" s="885"/>
      <c r="U1" s="885"/>
      <c r="V1" s="885"/>
      <c r="W1" s="885"/>
      <c r="X1" s="885"/>
      <c r="Y1" s="885"/>
      <c r="Z1" s="885"/>
      <c r="AA1" s="885"/>
      <c r="AB1" s="885"/>
      <c r="AC1" s="885"/>
      <c r="AD1" s="885"/>
      <c r="AE1" s="2539"/>
      <c r="AF1" s="2539"/>
      <c r="AG1" s="2539"/>
      <c r="AH1" s="2539"/>
      <c r="AI1" s="2539"/>
      <c r="AJ1" s="885"/>
      <c r="AK1" s="724"/>
    </row>
    <row r="2" spans="1:38" ht="12.75">
      <c r="A2" s="2540" t="s">
        <v>557</v>
      </c>
      <c r="B2" s="2540"/>
      <c r="C2" s="2540"/>
      <c r="D2" s="2540"/>
      <c r="E2" s="2540"/>
      <c r="F2" s="2540"/>
      <c r="G2" s="2540"/>
      <c r="H2" s="2540"/>
      <c r="I2" s="2540"/>
      <c r="J2" s="2540"/>
      <c r="K2" s="2540"/>
      <c r="L2" s="2540"/>
      <c r="M2" s="2540"/>
      <c r="N2" s="2540"/>
      <c r="O2" s="2540"/>
      <c r="P2" s="2540"/>
      <c r="Q2" s="2540"/>
      <c r="R2" s="2540"/>
      <c r="S2" s="2540"/>
      <c r="T2" s="2540"/>
      <c r="U2" s="2540"/>
      <c r="V2" s="2540"/>
      <c r="W2" s="2540"/>
      <c r="X2" s="2540"/>
      <c r="Y2" s="2540"/>
      <c r="Z2" s="2540"/>
      <c r="AA2" s="1020"/>
      <c r="AB2" s="1020"/>
      <c r="AC2" s="1020"/>
      <c r="AD2" s="1020"/>
      <c r="AE2" s="2541" t="s">
        <v>484</v>
      </c>
      <c r="AF2" s="2542"/>
      <c r="AG2" s="2542"/>
      <c r="AH2" s="2542"/>
      <c r="AI2" s="2543"/>
      <c r="AJ2" s="1142"/>
      <c r="AK2" s="724"/>
    </row>
    <row r="3" spans="1:38" ht="6.75" customHeight="1">
      <c r="A3" s="885"/>
      <c r="B3" s="885"/>
      <c r="C3" s="885"/>
      <c r="D3" s="885"/>
      <c r="E3" s="885"/>
      <c r="F3" s="885"/>
      <c r="G3" s="885"/>
      <c r="H3" s="885"/>
      <c r="I3" s="885"/>
      <c r="J3" s="885"/>
      <c r="K3" s="885"/>
      <c r="L3" s="885"/>
      <c r="M3" s="885"/>
      <c r="N3" s="885"/>
      <c r="O3" s="885"/>
      <c r="P3" s="885"/>
      <c r="Q3" s="885"/>
      <c r="R3" s="885"/>
      <c r="S3" s="885"/>
      <c r="T3" s="885"/>
      <c r="U3" s="885"/>
      <c r="V3" s="885"/>
      <c r="W3" s="885"/>
      <c r="X3" s="1142"/>
      <c r="Y3" s="1142"/>
      <c r="Z3" s="1142"/>
      <c r="AA3" s="1020"/>
      <c r="AB3" s="1020"/>
      <c r="AC3" s="1020"/>
      <c r="AD3" s="1020"/>
      <c r="AE3" s="2544"/>
      <c r="AF3" s="2545"/>
      <c r="AG3" s="2545"/>
      <c r="AH3" s="2545"/>
      <c r="AI3" s="2545"/>
      <c r="AJ3" s="1142"/>
      <c r="AK3" s="724"/>
    </row>
    <row r="4" spans="1:38" s="1023" customFormat="1" ht="10.5" customHeight="1">
      <c r="A4" s="745"/>
      <c r="B4" s="2546"/>
      <c r="C4" s="2547"/>
      <c r="D4" s="2547"/>
      <c r="E4" s="2547"/>
      <c r="F4" s="2547"/>
      <c r="G4" s="2547"/>
      <c r="H4" s="2547"/>
      <c r="I4" s="2547"/>
      <c r="J4" s="2547"/>
      <c r="K4" s="2547"/>
      <c r="L4" s="2547"/>
      <c r="M4" s="2547"/>
      <c r="N4" s="2547"/>
      <c r="O4" s="2547"/>
      <c r="P4" s="2547"/>
      <c r="Q4" s="2548"/>
      <c r="R4" s="1022"/>
      <c r="S4" s="1022"/>
      <c r="T4" s="745"/>
      <c r="U4" s="745"/>
      <c r="V4" s="745"/>
      <c r="W4" s="745"/>
      <c r="X4" s="745"/>
      <c r="Y4" s="745"/>
      <c r="Z4" s="745"/>
      <c r="AA4" s="745"/>
      <c r="AB4" s="745"/>
      <c r="AC4" s="745"/>
      <c r="AD4" s="745"/>
      <c r="AE4" s="745"/>
      <c r="AF4" s="1022"/>
      <c r="AG4" s="2555"/>
      <c r="AH4" s="2555"/>
      <c r="AI4" s="2555"/>
      <c r="AJ4" s="1022"/>
      <c r="AK4" s="745"/>
      <c r="AL4" s="745"/>
    </row>
    <row r="5" spans="1:38" s="1023" customFormat="1">
      <c r="A5" s="745"/>
      <c r="B5" s="2549"/>
      <c r="C5" s="2550"/>
      <c r="D5" s="2550"/>
      <c r="E5" s="2550"/>
      <c r="F5" s="2550"/>
      <c r="G5" s="2550"/>
      <c r="H5" s="2550"/>
      <c r="I5" s="2550"/>
      <c r="J5" s="2550"/>
      <c r="K5" s="2550"/>
      <c r="L5" s="2550"/>
      <c r="M5" s="2550"/>
      <c r="N5" s="2550"/>
      <c r="O5" s="2550"/>
      <c r="P5" s="2550"/>
      <c r="Q5" s="2551"/>
      <c r="R5" s="1022"/>
      <c r="S5" s="1022"/>
      <c r="T5" s="1024"/>
      <c r="U5" s="1024"/>
      <c r="V5" s="1024"/>
      <c r="W5" s="1024"/>
      <c r="X5" s="1024"/>
      <c r="Y5" s="1024"/>
      <c r="Z5" s="1024"/>
      <c r="AA5" s="1024"/>
      <c r="AB5" s="1024"/>
      <c r="AC5" s="1024"/>
      <c r="AD5" s="1024"/>
      <c r="AE5" s="1024"/>
      <c r="AF5" s="1024"/>
      <c r="AG5" s="2555"/>
      <c r="AH5" s="2555"/>
      <c r="AI5" s="2555"/>
      <c r="AJ5" s="745"/>
      <c r="AK5" s="745"/>
      <c r="AL5" s="745"/>
    </row>
    <row r="6" spans="1:38" s="1023" customFormat="1">
      <c r="A6" s="745"/>
      <c r="B6" s="2549"/>
      <c r="C6" s="2550"/>
      <c r="D6" s="2550"/>
      <c r="E6" s="2550"/>
      <c r="F6" s="2550"/>
      <c r="G6" s="2550"/>
      <c r="H6" s="2550"/>
      <c r="I6" s="2550"/>
      <c r="J6" s="2550"/>
      <c r="K6" s="2550"/>
      <c r="L6" s="2550"/>
      <c r="M6" s="2550"/>
      <c r="N6" s="2550"/>
      <c r="O6" s="2550"/>
      <c r="P6" s="2550"/>
      <c r="Q6" s="2551"/>
      <c r="R6" s="1022"/>
      <c r="S6" s="1022"/>
      <c r="T6" s="1024"/>
      <c r="U6" s="1024"/>
      <c r="V6" s="1024"/>
      <c r="W6" s="1024"/>
      <c r="X6" s="1024"/>
      <c r="Y6" s="1024"/>
      <c r="Z6" s="1024"/>
      <c r="AA6" s="1024"/>
      <c r="AB6" s="1024"/>
      <c r="AC6" s="1024"/>
      <c r="AD6" s="1024"/>
      <c r="AE6" s="1024"/>
      <c r="AF6" s="1024"/>
      <c r="AG6" s="1024"/>
      <c r="AH6" s="1024"/>
      <c r="AI6" s="1024"/>
      <c r="AJ6" s="745"/>
      <c r="AK6" s="745"/>
      <c r="AL6" s="745"/>
    </row>
    <row r="7" spans="1:38" s="1023" customFormat="1" ht="6" customHeight="1">
      <c r="A7" s="745"/>
      <c r="B7" s="2549"/>
      <c r="C7" s="2550"/>
      <c r="D7" s="2550"/>
      <c r="E7" s="2550"/>
      <c r="F7" s="2550"/>
      <c r="G7" s="2550"/>
      <c r="H7" s="2550"/>
      <c r="I7" s="2550"/>
      <c r="J7" s="2550"/>
      <c r="K7" s="2550"/>
      <c r="L7" s="2550"/>
      <c r="M7" s="2550"/>
      <c r="N7" s="2550"/>
      <c r="O7" s="2550"/>
      <c r="P7" s="2550"/>
      <c r="Q7" s="2551"/>
      <c r="R7" s="1022"/>
      <c r="S7" s="1022"/>
      <c r="T7" s="1024"/>
      <c r="U7" s="1024"/>
      <c r="V7" s="1024"/>
      <c r="W7" s="1024"/>
      <c r="X7" s="1024"/>
      <c r="Y7" s="1024"/>
      <c r="Z7" s="1024"/>
      <c r="AA7" s="1024"/>
      <c r="AB7" s="1024"/>
      <c r="AC7" s="1024"/>
      <c r="AD7" s="1024"/>
      <c r="AE7" s="1024"/>
      <c r="AF7" s="1024"/>
      <c r="AG7" s="1024"/>
      <c r="AH7" s="1024"/>
      <c r="AI7" s="1024"/>
      <c r="AJ7" s="745"/>
      <c r="AK7" s="745"/>
      <c r="AL7" s="745"/>
    </row>
    <row r="8" spans="1:38" s="1023" customFormat="1" ht="15" customHeight="1">
      <c r="A8" s="745"/>
      <c r="B8" s="2549"/>
      <c r="C8" s="2550"/>
      <c r="D8" s="2550"/>
      <c r="E8" s="2550"/>
      <c r="F8" s="2550"/>
      <c r="G8" s="2550"/>
      <c r="H8" s="2550"/>
      <c r="I8" s="2550"/>
      <c r="J8" s="2550"/>
      <c r="K8" s="2550"/>
      <c r="L8" s="2550"/>
      <c r="M8" s="2550"/>
      <c r="N8" s="2550"/>
      <c r="O8" s="2550"/>
      <c r="P8" s="2550"/>
      <c r="Q8" s="2551"/>
      <c r="R8" s="1022"/>
      <c r="S8" s="1022"/>
      <c r="T8" s="1025"/>
      <c r="U8" s="1025"/>
      <c r="V8" s="1025"/>
      <c r="W8" s="1025"/>
      <c r="X8" s="1025"/>
      <c r="Y8" s="1025"/>
      <c r="Z8" s="1025"/>
      <c r="AA8" s="1025"/>
      <c r="AB8" s="1025"/>
      <c r="AC8" s="1025"/>
      <c r="AD8" s="1025"/>
      <c r="AE8" s="1025"/>
      <c r="AF8" s="1025"/>
      <c r="AG8" s="1025"/>
      <c r="AH8" s="1025"/>
      <c r="AI8" s="1025"/>
      <c r="AJ8" s="745"/>
      <c r="AK8" s="745"/>
      <c r="AL8" s="745"/>
    </row>
    <row r="9" spans="1:38" s="1023" customFormat="1" ht="8.25" customHeight="1">
      <c r="A9" s="745"/>
      <c r="B9" s="2552"/>
      <c r="C9" s="2553"/>
      <c r="D9" s="2553"/>
      <c r="E9" s="2553"/>
      <c r="F9" s="2553"/>
      <c r="G9" s="2553"/>
      <c r="H9" s="2553"/>
      <c r="I9" s="2553"/>
      <c r="J9" s="2553"/>
      <c r="K9" s="2553"/>
      <c r="L9" s="2553"/>
      <c r="M9" s="2553"/>
      <c r="N9" s="2553"/>
      <c r="O9" s="2553"/>
      <c r="P9" s="2553"/>
      <c r="Q9" s="2554"/>
      <c r="R9" s="1022"/>
      <c r="S9" s="1022"/>
      <c r="T9" s="745"/>
      <c r="U9" s="745"/>
      <c r="V9" s="745"/>
      <c r="W9" s="745"/>
      <c r="X9" s="745"/>
      <c r="Y9" s="745"/>
      <c r="Z9" s="745"/>
      <c r="AA9" s="745"/>
      <c r="AB9" s="745"/>
      <c r="AC9" s="745"/>
      <c r="AD9" s="745"/>
      <c r="AE9" s="745"/>
      <c r="AF9" s="745"/>
      <c r="AG9" s="745"/>
      <c r="AH9" s="745"/>
      <c r="AI9" s="745"/>
      <c r="AJ9" s="745"/>
      <c r="AK9" s="745"/>
      <c r="AL9" s="745"/>
    </row>
    <row r="10" spans="1:38" s="1023" customFormat="1" ht="33.75" customHeight="1">
      <c r="A10" s="745"/>
      <c r="B10" s="2556" t="s">
        <v>521</v>
      </c>
      <c r="C10" s="2556"/>
      <c r="D10" s="2556"/>
      <c r="E10" s="2556"/>
      <c r="F10" s="2556"/>
      <c r="G10" s="2556"/>
      <c r="H10" s="2556"/>
      <c r="I10" s="2556"/>
      <c r="J10" s="2556"/>
      <c r="K10" s="2556"/>
      <c r="L10" s="2556"/>
      <c r="M10" s="2556"/>
      <c r="N10" s="2556"/>
      <c r="O10" s="2556"/>
      <c r="P10" s="2556"/>
      <c r="Q10" s="2556"/>
      <c r="R10" s="1026"/>
      <c r="S10" s="1026"/>
      <c r="T10" s="745"/>
      <c r="U10" s="745"/>
      <c r="V10" s="745"/>
      <c r="W10" s="745"/>
      <c r="X10" s="745"/>
      <c r="Y10" s="745"/>
      <c r="Z10" s="1022"/>
      <c r="AA10" s="1022"/>
      <c r="AB10" s="1022"/>
      <c r="AC10" s="1022"/>
      <c r="AD10" s="1022"/>
      <c r="AE10" s="1022"/>
      <c r="AF10" s="1022"/>
      <c r="AG10" s="1022"/>
      <c r="AH10" s="1022"/>
      <c r="AI10" s="1022"/>
      <c r="AJ10" s="1022"/>
      <c r="AK10" s="745"/>
      <c r="AL10" s="745"/>
    </row>
    <row r="11" spans="1:38" s="1023" customFormat="1" ht="72.75" customHeight="1">
      <c r="A11" s="745"/>
      <c r="B11" s="2557" t="s">
        <v>600</v>
      </c>
      <c r="C11" s="2557"/>
      <c r="D11" s="2557"/>
      <c r="E11" s="2557"/>
      <c r="F11" s="2557"/>
      <c r="G11" s="2557"/>
      <c r="H11" s="2557"/>
      <c r="I11" s="2557"/>
      <c r="J11" s="2557"/>
      <c r="K11" s="2557"/>
      <c r="L11" s="2557"/>
      <c r="M11" s="2557"/>
      <c r="N11" s="2557"/>
      <c r="O11" s="2557"/>
      <c r="P11" s="2557"/>
      <c r="Q11" s="2557"/>
      <c r="R11" s="2557"/>
      <c r="S11" s="2557"/>
      <c r="T11" s="2557"/>
      <c r="U11" s="2557"/>
      <c r="V11" s="2557"/>
      <c r="W11" s="2557"/>
      <c r="X11" s="2557"/>
      <c r="Y11" s="2557"/>
      <c r="Z11" s="2557"/>
      <c r="AA11" s="2557"/>
      <c r="AB11" s="2557"/>
      <c r="AC11" s="2557"/>
      <c r="AD11" s="2557"/>
      <c r="AE11" s="2557"/>
      <c r="AF11" s="2557"/>
      <c r="AG11" s="2557"/>
      <c r="AH11" s="2557"/>
      <c r="AI11" s="2557"/>
      <c r="AJ11" s="2557"/>
      <c r="AK11" s="745"/>
      <c r="AL11" s="745"/>
    </row>
    <row r="12" spans="1:38" s="1023" customFormat="1" ht="11.25" customHeight="1">
      <c r="A12" s="745"/>
      <c r="B12" s="2558"/>
      <c r="C12" s="2558"/>
      <c r="D12" s="2558"/>
      <c r="E12" s="2558"/>
      <c r="F12" s="2558"/>
      <c r="G12" s="2558"/>
      <c r="H12" s="2558"/>
      <c r="I12" s="2558"/>
      <c r="J12" s="2558"/>
      <c r="K12" s="2558"/>
      <c r="L12" s="2558"/>
      <c r="M12" s="2558"/>
      <c r="N12" s="2558"/>
      <c r="O12" s="2558"/>
      <c r="P12" s="2558"/>
      <c r="Q12" s="2558"/>
      <c r="R12" s="2558"/>
      <c r="S12" s="2558"/>
      <c r="T12" s="2558"/>
      <c r="U12" s="2558"/>
      <c r="V12" s="2558"/>
      <c r="W12" s="2558"/>
      <c r="X12" s="2558"/>
      <c r="Y12" s="2558"/>
      <c r="Z12" s="2558"/>
      <c r="AA12" s="2558"/>
      <c r="AB12" s="2558"/>
      <c r="AC12" s="2558"/>
      <c r="AD12" s="2558"/>
      <c r="AE12" s="2558"/>
      <c r="AF12" s="2558"/>
      <c r="AG12" s="2558"/>
      <c r="AH12" s="2558"/>
      <c r="AI12" s="2558"/>
      <c r="AJ12" s="2558"/>
      <c r="AK12" s="745"/>
      <c r="AL12" s="745"/>
    </row>
    <row r="13" spans="1:38" s="1023" customFormat="1" ht="18" customHeight="1">
      <c r="A13" s="745"/>
      <c r="B13" s="2568" t="s">
        <v>320</v>
      </c>
      <c r="C13" s="2568"/>
      <c r="D13" s="2568"/>
      <c r="E13" s="2568"/>
      <c r="F13" s="2568"/>
      <c r="G13" s="2568"/>
      <c r="H13" s="2568"/>
      <c r="I13" s="2568"/>
      <c r="J13" s="2568"/>
      <c r="K13" s="2568"/>
      <c r="L13" s="2568"/>
      <c r="M13" s="2568"/>
      <c r="N13" s="2568"/>
      <c r="O13" s="2568"/>
      <c r="P13" s="2568"/>
      <c r="Q13" s="2568"/>
      <c r="R13" s="2568"/>
      <c r="S13" s="2568"/>
      <c r="T13" s="2568"/>
      <c r="U13" s="2568"/>
      <c r="V13" s="2568"/>
      <c r="W13" s="2568"/>
      <c r="X13" s="2568"/>
      <c r="Y13" s="2568"/>
      <c r="Z13" s="2568"/>
      <c r="AA13" s="2568"/>
      <c r="AB13" s="2568"/>
      <c r="AC13" s="2568"/>
      <c r="AD13" s="2568"/>
      <c r="AE13" s="2568"/>
      <c r="AF13" s="2568"/>
      <c r="AG13" s="2568"/>
      <c r="AH13" s="2568"/>
      <c r="AI13" s="2568"/>
      <c r="AJ13" s="2568"/>
      <c r="AK13" s="745"/>
      <c r="AL13" s="745"/>
    </row>
    <row r="14" spans="1:38" s="1023" customFormat="1" ht="30" customHeight="1">
      <c r="A14" s="745"/>
      <c r="B14" s="2569"/>
      <c r="C14" s="2570"/>
      <c r="D14" s="2570"/>
      <c r="E14" s="2570"/>
      <c r="F14" s="2570"/>
      <c r="G14" s="2570"/>
      <c r="H14" s="2570"/>
      <c r="I14" s="2570"/>
      <c r="J14" s="2570"/>
      <c r="K14" s="2570"/>
      <c r="L14" s="2570"/>
      <c r="M14" s="2570"/>
      <c r="N14" s="2570"/>
      <c r="O14" s="2570"/>
      <c r="P14" s="2570"/>
      <c r="Q14" s="2570"/>
      <c r="R14" s="2570"/>
      <c r="S14" s="2570"/>
      <c r="T14" s="2570"/>
      <c r="U14" s="2570"/>
      <c r="V14" s="2570"/>
      <c r="W14" s="2570"/>
      <c r="X14" s="2570"/>
      <c r="Y14" s="2570"/>
      <c r="Z14" s="2570"/>
      <c r="AA14" s="2570"/>
      <c r="AB14" s="2570"/>
      <c r="AC14" s="2570"/>
      <c r="AD14" s="2570"/>
      <c r="AE14" s="2570"/>
      <c r="AF14" s="2570"/>
      <c r="AG14" s="2570"/>
      <c r="AH14" s="2570"/>
      <c r="AI14" s="2570"/>
      <c r="AJ14" s="2571"/>
      <c r="AK14" s="745"/>
      <c r="AL14" s="745"/>
    </row>
    <row r="15" spans="1:38" s="1023" customFormat="1" ht="24" customHeight="1">
      <c r="A15" s="745"/>
      <c r="B15" s="2572" t="s">
        <v>482</v>
      </c>
      <c r="C15" s="2572"/>
      <c r="D15" s="2572"/>
      <c r="E15" s="2572"/>
      <c r="F15" s="2572"/>
      <c r="G15" s="2572"/>
      <c r="H15" s="2572"/>
      <c r="I15" s="2572"/>
      <c r="J15" s="2572"/>
      <c r="K15" s="2572"/>
      <c r="L15" s="2572"/>
      <c r="M15" s="2572"/>
      <c r="N15" s="2572"/>
      <c r="O15" s="2572"/>
      <c r="P15" s="2572"/>
      <c r="Q15" s="2572"/>
      <c r="R15" s="2572"/>
      <c r="S15" s="2572"/>
      <c r="T15" s="2572"/>
      <c r="U15" s="2572"/>
      <c r="V15" s="2572"/>
      <c r="W15" s="2572"/>
      <c r="X15" s="2572"/>
      <c r="Y15" s="2572"/>
      <c r="Z15" s="2572"/>
      <c r="AA15" s="2572"/>
      <c r="AB15" s="2572"/>
      <c r="AC15" s="2572"/>
      <c r="AD15" s="2572"/>
      <c r="AE15" s="2572"/>
      <c r="AF15" s="2572"/>
      <c r="AG15" s="2572"/>
      <c r="AH15" s="2572"/>
      <c r="AI15" s="2572"/>
      <c r="AJ15" s="2572"/>
      <c r="AK15" s="745"/>
      <c r="AL15" s="745"/>
    </row>
    <row r="16" spans="1:38" s="1023" customFormat="1" ht="39.75" customHeight="1">
      <c r="A16" s="745"/>
      <c r="B16" s="2573" t="s">
        <v>766</v>
      </c>
      <c r="C16" s="2573"/>
      <c r="D16" s="2573"/>
      <c r="E16" s="2573"/>
      <c r="F16" s="2573"/>
      <c r="G16" s="2573"/>
      <c r="H16" s="2573"/>
      <c r="I16" s="2573"/>
      <c r="J16" s="2573"/>
      <c r="K16" s="2573"/>
      <c r="L16" s="2573"/>
      <c r="M16" s="2573"/>
      <c r="N16" s="2573"/>
      <c r="O16" s="2573"/>
      <c r="P16" s="2573"/>
      <c r="Q16" s="2573"/>
      <c r="R16" s="2573"/>
      <c r="S16" s="2573"/>
      <c r="T16" s="2573"/>
      <c r="U16" s="2573"/>
      <c r="V16" s="2573"/>
      <c r="W16" s="2573"/>
      <c r="X16" s="2573"/>
      <c r="Y16" s="2573"/>
      <c r="Z16" s="2573"/>
      <c r="AA16" s="2573"/>
      <c r="AB16" s="2573"/>
      <c r="AC16" s="2573"/>
      <c r="AD16" s="2573"/>
      <c r="AE16" s="2573"/>
      <c r="AF16" s="2573"/>
      <c r="AG16" s="2573"/>
      <c r="AH16" s="2573"/>
      <c r="AI16" s="2573"/>
      <c r="AJ16" s="2573"/>
      <c r="AK16" s="745"/>
      <c r="AL16" s="745"/>
    </row>
    <row r="17" spans="1:38" s="1023" customFormat="1" ht="21" customHeight="1">
      <c r="A17" s="745"/>
      <c r="B17" s="2546"/>
      <c r="C17" s="2547"/>
      <c r="D17" s="2547"/>
      <c r="E17" s="2547"/>
      <c r="F17" s="2547"/>
      <c r="G17" s="2547"/>
      <c r="H17" s="2547"/>
      <c r="I17" s="2547"/>
      <c r="J17" s="2547"/>
      <c r="K17" s="2547"/>
      <c r="L17" s="2547"/>
      <c r="M17" s="2547"/>
      <c r="N17" s="2547"/>
      <c r="O17" s="2547"/>
      <c r="P17" s="2547"/>
      <c r="Q17" s="2547"/>
      <c r="R17" s="2547"/>
      <c r="S17" s="2547"/>
      <c r="T17" s="2547"/>
      <c r="U17" s="2547"/>
      <c r="V17" s="2547"/>
      <c r="W17" s="2547"/>
      <c r="X17" s="2547"/>
      <c r="Y17" s="2547"/>
      <c r="Z17" s="2547"/>
      <c r="AA17" s="2547"/>
      <c r="AB17" s="2547"/>
      <c r="AC17" s="2547"/>
      <c r="AD17" s="2547"/>
      <c r="AE17" s="2547"/>
      <c r="AF17" s="2547"/>
      <c r="AG17" s="2547"/>
      <c r="AH17" s="2547"/>
      <c r="AI17" s="2547"/>
      <c r="AJ17" s="2548"/>
      <c r="AK17" s="745"/>
      <c r="AL17" s="745"/>
    </row>
    <row r="18" spans="1:38" s="1023" customFormat="1" ht="16.5" customHeight="1">
      <c r="A18" s="745"/>
      <c r="B18" s="2552"/>
      <c r="C18" s="2553"/>
      <c r="D18" s="2553"/>
      <c r="E18" s="2553"/>
      <c r="F18" s="2553"/>
      <c r="G18" s="2553"/>
      <c r="H18" s="2553"/>
      <c r="I18" s="2553"/>
      <c r="J18" s="2553"/>
      <c r="K18" s="2553"/>
      <c r="L18" s="2553"/>
      <c r="M18" s="2553"/>
      <c r="N18" s="2553"/>
      <c r="O18" s="2553"/>
      <c r="P18" s="2553"/>
      <c r="Q18" s="2553"/>
      <c r="R18" s="2553"/>
      <c r="S18" s="2553"/>
      <c r="T18" s="2553"/>
      <c r="U18" s="2553"/>
      <c r="V18" s="2553"/>
      <c r="W18" s="2553"/>
      <c r="X18" s="2553"/>
      <c r="Y18" s="2553"/>
      <c r="Z18" s="2553"/>
      <c r="AA18" s="2553"/>
      <c r="AB18" s="2553"/>
      <c r="AC18" s="2553"/>
      <c r="AD18" s="2553"/>
      <c r="AE18" s="2553"/>
      <c r="AF18" s="2553"/>
      <c r="AG18" s="2553"/>
      <c r="AH18" s="2553"/>
      <c r="AI18" s="2553"/>
      <c r="AJ18" s="2554"/>
      <c r="AK18" s="745"/>
      <c r="AL18" s="745"/>
    </row>
    <row r="19" spans="1:38" s="1023" customFormat="1" ht="14.25" customHeight="1">
      <c r="A19" s="745"/>
      <c r="B19" s="2572" t="s">
        <v>316</v>
      </c>
      <c r="C19" s="2572"/>
      <c r="D19" s="2572"/>
      <c r="E19" s="2572"/>
      <c r="F19" s="2572"/>
      <c r="G19" s="2572"/>
      <c r="H19" s="2572"/>
      <c r="I19" s="2572"/>
      <c r="J19" s="2572"/>
      <c r="K19" s="2572"/>
      <c r="L19" s="2572"/>
      <c r="M19" s="2572"/>
      <c r="N19" s="2572"/>
      <c r="O19" s="2572"/>
      <c r="P19" s="2572"/>
      <c r="Q19" s="2572"/>
      <c r="R19" s="2572"/>
      <c r="S19" s="2572"/>
      <c r="T19" s="2572"/>
      <c r="U19" s="2572"/>
      <c r="V19" s="2572"/>
      <c r="W19" s="2572"/>
      <c r="X19" s="2572"/>
      <c r="Y19" s="2572"/>
      <c r="Z19" s="2572"/>
      <c r="AA19" s="2572"/>
      <c r="AB19" s="2572"/>
      <c r="AC19" s="2572"/>
      <c r="AD19" s="2572"/>
      <c r="AE19" s="2572"/>
      <c r="AF19" s="2572"/>
      <c r="AG19" s="2572"/>
      <c r="AH19" s="2572"/>
      <c r="AI19" s="2572"/>
      <c r="AJ19" s="2572"/>
      <c r="AK19" s="745"/>
      <c r="AL19" s="745"/>
    </row>
    <row r="20" spans="1:38" s="1023" customFormat="1" ht="12.75" customHeight="1">
      <c r="A20" s="745"/>
      <c r="B20" s="2568" t="s">
        <v>483</v>
      </c>
      <c r="C20" s="2568"/>
      <c r="D20" s="2568"/>
      <c r="E20" s="2568"/>
      <c r="F20" s="2568"/>
      <c r="G20" s="2568"/>
      <c r="H20" s="2568"/>
      <c r="I20" s="2568"/>
      <c r="J20" s="2568"/>
      <c r="K20" s="2568"/>
      <c r="L20" s="2568"/>
      <c r="M20" s="2568"/>
      <c r="N20" s="2568"/>
      <c r="O20" s="2568"/>
      <c r="P20" s="2568"/>
      <c r="Q20" s="2568"/>
      <c r="R20" s="2568"/>
      <c r="S20" s="2568"/>
      <c r="T20" s="2568"/>
      <c r="U20" s="2568"/>
      <c r="V20" s="2568"/>
      <c r="W20" s="2568"/>
      <c r="X20" s="2568"/>
      <c r="Y20" s="2568"/>
      <c r="Z20" s="2568"/>
      <c r="AA20" s="2568"/>
      <c r="AB20" s="1027"/>
      <c r="AC20" s="1027"/>
      <c r="AD20" s="1027"/>
      <c r="AE20" s="1027"/>
      <c r="AF20" s="1027"/>
      <c r="AG20" s="1027"/>
      <c r="AH20" s="1027"/>
      <c r="AI20" s="1027"/>
      <c r="AJ20" s="1027"/>
      <c r="AK20" s="745"/>
      <c r="AL20" s="745"/>
    </row>
    <row r="21" spans="1:38" s="1023" customFormat="1" ht="37.5" customHeight="1">
      <c r="A21" s="745"/>
      <c r="B21" s="2569"/>
      <c r="C21" s="2570"/>
      <c r="D21" s="2570"/>
      <c r="E21" s="2570"/>
      <c r="F21" s="2570"/>
      <c r="G21" s="2570"/>
      <c r="H21" s="2570"/>
      <c r="I21" s="2570"/>
      <c r="J21" s="2570"/>
      <c r="K21" s="2570"/>
      <c r="L21" s="2570"/>
      <c r="M21" s="2570"/>
      <c r="N21" s="2570"/>
      <c r="O21" s="2570"/>
      <c r="P21" s="2570"/>
      <c r="Q21" s="2570"/>
      <c r="R21" s="2570"/>
      <c r="S21" s="2570"/>
      <c r="T21" s="2570"/>
      <c r="U21" s="2570"/>
      <c r="V21" s="2570"/>
      <c r="W21" s="2570"/>
      <c r="X21" s="2570"/>
      <c r="Y21" s="2570"/>
      <c r="Z21" s="2570"/>
      <c r="AA21" s="2570"/>
      <c r="AB21" s="2570"/>
      <c r="AC21" s="2570"/>
      <c r="AD21" s="2570"/>
      <c r="AE21" s="2570"/>
      <c r="AF21" s="2570"/>
      <c r="AG21" s="2570"/>
      <c r="AH21" s="2570"/>
      <c r="AI21" s="2570"/>
      <c r="AJ21" s="2571"/>
      <c r="AK21" s="745"/>
      <c r="AL21" s="745"/>
    </row>
    <row r="22" spans="1:38" s="1023" customFormat="1" ht="12.75" customHeight="1">
      <c r="A22" s="745"/>
      <c r="B22" s="2574" t="s">
        <v>599</v>
      </c>
      <c r="C22" s="2574"/>
      <c r="D22" s="2574"/>
      <c r="E22" s="2574"/>
      <c r="F22" s="2574"/>
      <c r="G22" s="2574"/>
      <c r="H22" s="2574"/>
      <c r="I22" s="2574"/>
      <c r="J22" s="2574"/>
      <c r="K22" s="2574"/>
      <c r="L22" s="2574"/>
      <c r="M22" s="2574"/>
      <c r="N22" s="2574"/>
      <c r="O22" s="2574"/>
      <c r="P22" s="2574"/>
      <c r="Q22" s="2574"/>
      <c r="R22" s="2574"/>
      <c r="S22" s="2574"/>
      <c r="T22" s="2574"/>
      <c r="U22" s="2574"/>
      <c r="V22" s="2574"/>
      <c r="W22" s="2574"/>
      <c r="X22" s="2574"/>
      <c r="Y22" s="2574"/>
      <c r="Z22" s="2574"/>
      <c r="AA22" s="2574"/>
      <c r="AB22" s="2574"/>
      <c r="AC22" s="2574"/>
      <c r="AD22" s="2574"/>
      <c r="AE22" s="2574"/>
      <c r="AF22" s="2574"/>
      <c r="AG22" s="2574"/>
      <c r="AH22" s="2574"/>
      <c r="AI22" s="2574"/>
      <c r="AJ22" s="2574"/>
      <c r="AK22" s="745"/>
      <c r="AL22" s="745"/>
    </row>
    <row r="23" spans="1:38" s="1023" customFormat="1" ht="9" customHeight="1">
      <c r="A23" s="745"/>
      <c r="B23" s="1027"/>
      <c r="C23" s="1027"/>
      <c r="D23" s="1027"/>
      <c r="E23" s="1027"/>
      <c r="F23" s="1027"/>
      <c r="G23" s="1027"/>
      <c r="H23" s="1027"/>
      <c r="I23" s="1027"/>
      <c r="J23" s="1027"/>
      <c r="K23" s="1027"/>
      <c r="L23" s="1027"/>
      <c r="M23" s="1027"/>
      <c r="N23" s="1027"/>
      <c r="O23" s="1027"/>
      <c r="P23" s="1027"/>
      <c r="Q23" s="1027"/>
      <c r="R23" s="1027"/>
      <c r="S23" s="1027"/>
      <c r="T23" s="1027"/>
      <c r="U23" s="1027"/>
      <c r="V23" s="1027"/>
      <c r="W23" s="1027"/>
      <c r="X23" s="1027"/>
      <c r="Y23" s="1027"/>
      <c r="Z23" s="1027"/>
      <c r="AA23" s="1027"/>
      <c r="AB23" s="1027"/>
      <c r="AC23" s="1027"/>
      <c r="AD23" s="1027"/>
      <c r="AE23" s="1027"/>
      <c r="AF23" s="1027"/>
      <c r="AG23" s="1027"/>
      <c r="AH23" s="1027"/>
      <c r="AI23" s="1027"/>
      <c r="AJ23" s="1027"/>
      <c r="AK23" s="745"/>
      <c r="AL23" s="745"/>
    </row>
    <row r="24" spans="1:38" s="1023" customFormat="1" ht="7.5" customHeight="1">
      <c r="A24" s="745"/>
      <c r="B24" s="2587" t="s">
        <v>556</v>
      </c>
      <c r="C24" s="2587"/>
      <c r="D24" s="2587"/>
      <c r="E24" s="2587"/>
      <c r="F24" s="2587"/>
      <c r="G24" s="2587"/>
      <c r="H24" s="2587"/>
      <c r="I24" s="2587"/>
      <c r="J24" s="2587"/>
      <c r="K24" s="2587"/>
      <c r="L24" s="2587"/>
      <c r="M24" s="2587"/>
      <c r="N24" s="2587"/>
      <c r="O24" s="2587"/>
      <c r="P24" s="2587"/>
      <c r="Q24" s="2587"/>
      <c r="R24" s="2587"/>
      <c r="S24" s="2587"/>
      <c r="T24" s="2587"/>
      <c r="U24" s="2587"/>
      <c r="V24" s="2587"/>
      <c r="W24" s="2587"/>
      <c r="X24" s="2587"/>
      <c r="Y24" s="2587"/>
      <c r="Z24" s="2587"/>
      <c r="AA24" s="2587"/>
      <c r="AB24" s="2587"/>
      <c r="AC24" s="2587"/>
      <c r="AD24" s="2587"/>
      <c r="AE24" s="2587"/>
      <c r="AF24" s="2587"/>
      <c r="AG24" s="2587"/>
      <c r="AH24" s="2587"/>
      <c r="AI24" s="2587"/>
      <c r="AJ24" s="2587"/>
      <c r="AK24" s="745"/>
      <c r="AL24" s="745"/>
    </row>
    <row r="25" spans="1:38" s="1023" customFormat="1" ht="57" customHeight="1">
      <c r="A25" s="745"/>
      <c r="B25" s="2587"/>
      <c r="C25" s="2587"/>
      <c r="D25" s="2587"/>
      <c r="E25" s="2587"/>
      <c r="F25" s="2587"/>
      <c r="G25" s="2587"/>
      <c r="H25" s="2587"/>
      <c r="I25" s="2587"/>
      <c r="J25" s="2587"/>
      <c r="K25" s="2587"/>
      <c r="L25" s="2587"/>
      <c r="M25" s="2587"/>
      <c r="N25" s="2587"/>
      <c r="O25" s="2587"/>
      <c r="P25" s="2587"/>
      <c r="Q25" s="2587"/>
      <c r="R25" s="2587"/>
      <c r="S25" s="2587"/>
      <c r="T25" s="2587"/>
      <c r="U25" s="2587"/>
      <c r="V25" s="2587"/>
      <c r="W25" s="2587"/>
      <c r="X25" s="2587"/>
      <c r="Y25" s="2587"/>
      <c r="Z25" s="2587"/>
      <c r="AA25" s="2587"/>
      <c r="AB25" s="2587"/>
      <c r="AC25" s="2587"/>
      <c r="AD25" s="2587"/>
      <c r="AE25" s="2587"/>
      <c r="AF25" s="2587"/>
      <c r="AG25" s="2587"/>
      <c r="AH25" s="2587"/>
      <c r="AI25" s="2587"/>
      <c r="AJ25" s="2587"/>
      <c r="AK25" s="745"/>
      <c r="AL25" s="745"/>
    </row>
    <row r="26" spans="1:38" s="1023" customFormat="1" ht="9.75" customHeight="1">
      <c r="A26" s="745"/>
      <c r="B26" s="1027"/>
      <c r="C26" s="1027"/>
      <c r="D26" s="1027"/>
      <c r="E26" s="1027"/>
      <c r="F26" s="1027"/>
      <c r="G26" s="1027"/>
      <c r="H26" s="1027"/>
      <c r="I26" s="1027"/>
      <c r="J26" s="1027"/>
      <c r="K26" s="1027"/>
      <c r="L26" s="1027"/>
      <c r="M26" s="1027"/>
      <c r="N26" s="1027"/>
      <c r="O26" s="1027"/>
      <c r="P26" s="1027"/>
      <c r="Q26" s="1027"/>
      <c r="R26" s="1027"/>
      <c r="S26" s="1027"/>
      <c r="T26" s="1027"/>
      <c r="U26" s="1027"/>
      <c r="V26" s="1027"/>
      <c r="W26" s="1027"/>
      <c r="X26" s="1027"/>
      <c r="Y26" s="1027"/>
      <c r="Z26" s="1027"/>
      <c r="AA26" s="1027"/>
      <c r="AB26" s="1027"/>
      <c r="AC26" s="1027"/>
      <c r="AD26" s="1027"/>
      <c r="AE26" s="1027"/>
      <c r="AF26" s="1027"/>
      <c r="AG26" s="1027"/>
      <c r="AH26" s="1027"/>
      <c r="AI26" s="1027"/>
      <c r="AJ26" s="1027"/>
      <c r="AK26" s="745"/>
      <c r="AL26" s="745"/>
    </row>
    <row r="27" spans="1:38" s="1023" customFormat="1" ht="3.75" customHeight="1">
      <c r="A27" s="745"/>
      <c r="B27" s="1131"/>
      <c r="C27" s="1131"/>
      <c r="D27" s="1131"/>
      <c r="E27" s="1131"/>
      <c r="F27" s="1131"/>
      <c r="G27" s="1131"/>
      <c r="H27" s="1131"/>
      <c r="I27" s="1131"/>
      <c r="J27" s="1131"/>
      <c r="K27" s="1131"/>
      <c r="L27" s="1131"/>
      <c r="M27" s="745"/>
      <c r="N27" s="745"/>
      <c r="O27" s="745"/>
      <c r="P27" s="745"/>
      <c r="Q27" s="745"/>
      <c r="R27" s="745"/>
      <c r="S27" s="745"/>
      <c r="T27" s="745"/>
      <c r="U27" s="745"/>
      <c r="V27" s="745"/>
      <c r="W27" s="745"/>
      <c r="X27" s="745"/>
      <c r="Y27" s="745"/>
      <c r="Z27" s="745"/>
      <c r="AA27" s="745"/>
      <c r="AB27" s="745"/>
      <c r="AC27" s="745"/>
      <c r="AD27" s="745"/>
      <c r="AE27" s="745"/>
      <c r="AF27" s="745"/>
      <c r="AG27" s="745"/>
      <c r="AH27" s="745"/>
      <c r="AI27" s="745"/>
      <c r="AJ27" s="745"/>
      <c r="AK27" s="745"/>
      <c r="AL27" s="745"/>
    </row>
    <row r="28" spans="1:38" s="1023" customFormat="1" ht="11.25" customHeight="1">
      <c r="A28" s="745"/>
      <c r="B28" s="2559"/>
      <c r="C28" s="2560"/>
      <c r="D28" s="2560"/>
      <c r="E28" s="2560"/>
      <c r="F28" s="2560"/>
      <c r="G28" s="2560"/>
      <c r="H28" s="2560"/>
      <c r="I28" s="2560"/>
      <c r="J28" s="2560"/>
      <c r="K28" s="2560"/>
      <c r="L28" s="2560"/>
      <c r="M28" s="2560"/>
      <c r="N28" s="2560"/>
      <c r="O28" s="2560"/>
      <c r="P28" s="2561"/>
      <c r="Q28" s="745"/>
      <c r="R28" s="745"/>
      <c r="S28" s="2576"/>
      <c r="T28" s="2577"/>
      <c r="U28" s="2577"/>
      <c r="V28" s="2577"/>
      <c r="W28" s="2577"/>
      <c r="X28" s="2577"/>
      <c r="Y28" s="2577"/>
      <c r="Z28" s="2577"/>
      <c r="AA28" s="2577"/>
      <c r="AB28" s="2577"/>
      <c r="AC28" s="2577"/>
      <c r="AD28" s="2577"/>
      <c r="AE28" s="2577"/>
      <c r="AF28" s="2577"/>
      <c r="AG28" s="2577"/>
      <c r="AH28" s="2577"/>
      <c r="AI28" s="2577"/>
      <c r="AJ28" s="2578"/>
      <c r="AK28" s="745"/>
      <c r="AL28" s="745"/>
    </row>
    <row r="29" spans="1:38" s="1023" customFormat="1" ht="12" customHeight="1">
      <c r="A29" s="745"/>
      <c r="B29" s="2562"/>
      <c r="C29" s="2563"/>
      <c r="D29" s="2563"/>
      <c r="E29" s="2563"/>
      <c r="F29" s="2563"/>
      <c r="G29" s="2563"/>
      <c r="H29" s="2563"/>
      <c r="I29" s="2563"/>
      <c r="J29" s="2563"/>
      <c r="K29" s="2563"/>
      <c r="L29" s="2563"/>
      <c r="M29" s="2563"/>
      <c r="N29" s="2563"/>
      <c r="O29" s="2563"/>
      <c r="P29" s="2564"/>
      <c r="Q29" s="1027"/>
      <c r="R29" s="1027"/>
      <c r="S29" s="2579"/>
      <c r="T29" s="2580"/>
      <c r="U29" s="2580"/>
      <c r="V29" s="2580"/>
      <c r="W29" s="2580"/>
      <c r="X29" s="2580"/>
      <c r="Y29" s="2580"/>
      <c r="Z29" s="2580"/>
      <c r="AA29" s="2580"/>
      <c r="AB29" s="2580"/>
      <c r="AC29" s="2580"/>
      <c r="AD29" s="2580"/>
      <c r="AE29" s="2580"/>
      <c r="AF29" s="2580"/>
      <c r="AG29" s="2580"/>
      <c r="AH29" s="2580"/>
      <c r="AI29" s="2580"/>
      <c r="AJ29" s="2581"/>
      <c r="AK29" s="745"/>
      <c r="AL29" s="745"/>
    </row>
    <row r="30" spans="1:38" s="1023" customFormat="1" ht="11.25" customHeight="1">
      <c r="A30" s="745"/>
      <c r="B30" s="2565"/>
      <c r="C30" s="2566"/>
      <c r="D30" s="2566"/>
      <c r="E30" s="2566"/>
      <c r="F30" s="2566"/>
      <c r="G30" s="2566"/>
      <c r="H30" s="2566"/>
      <c r="I30" s="2566"/>
      <c r="J30" s="2566"/>
      <c r="K30" s="2566"/>
      <c r="L30" s="2566"/>
      <c r="M30" s="2566"/>
      <c r="N30" s="2566"/>
      <c r="O30" s="2566"/>
      <c r="P30" s="2567"/>
      <c r="Q30" s="745"/>
      <c r="R30" s="745"/>
      <c r="S30" s="2582"/>
      <c r="T30" s="2583"/>
      <c r="U30" s="2583"/>
      <c r="V30" s="2583"/>
      <c r="W30" s="2583"/>
      <c r="X30" s="2583"/>
      <c r="Y30" s="2583"/>
      <c r="Z30" s="2583"/>
      <c r="AA30" s="2583"/>
      <c r="AB30" s="2583"/>
      <c r="AC30" s="2583"/>
      <c r="AD30" s="2583"/>
      <c r="AE30" s="2583"/>
      <c r="AF30" s="2583"/>
      <c r="AG30" s="2583"/>
      <c r="AH30" s="2583"/>
      <c r="AI30" s="2583"/>
      <c r="AJ30" s="2584"/>
      <c r="AK30" s="745"/>
      <c r="AL30" s="745"/>
    </row>
    <row r="31" spans="1:38" s="1023" customFormat="1" ht="11.25" customHeight="1">
      <c r="A31" s="745"/>
      <c r="B31" s="2572" t="s">
        <v>17</v>
      </c>
      <c r="C31" s="2572"/>
      <c r="D31" s="2572"/>
      <c r="E31" s="2572"/>
      <c r="F31" s="2572"/>
      <c r="G31" s="2572"/>
      <c r="H31" s="2572"/>
      <c r="I31" s="2572"/>
      <c r="J31" s="2572"/>
      <c r="K31" s="2572"/>
      <c r="L31" s="2572"/>
      <c r="M31" s="2572"/>
      <c r="N31" s="2572"/>
      <c r="O31" s="2572"/>
      <c r="P31" s="2572"/>
      <c r="Q31" s="745"/>
      <c r="R31" s="745"/>
      <c r="S31" s="2574" t="s">
        <v>767</v>
      </c>
      <c r="T31" s="2574"/>
      <c r="U31" s="2574"/>
      <c r="V31" s="2574"/>
      <c r="W31" s="2574"/>
      <c r="X31" s="2574"/>
      <c r="Y31" s="2574"/>
      <c r="Z31" s="2574"/>
      <c r="AA31" s="2574"/>
      <c r="AB31" s="2574"/>
      <c r="AC31" s="2574"/>
      <c r="AD31" s="2574"/>
      <c r="AE31" s="2574"/>
      <c r="AF31" s="2574"/>
      <c r="AG31" s="2574"/>
      <c r="AH31" s="2574"/>
      <c r="AI31" s="2574"/>
      <c r="AJ31" s="2574"/>
      <c r="AK31" s="745"/>
      <c r="AL31" s="745"/>
    </row>
    <row r="32" spans="1:38" s="1023" customFormat="1" ht="33.75" customHeight="1">
      <c r="A32" s="745"/>
      <c r="B32" s="2588"/>
      <c r="C32" s="2588"/>
      <c r="D32" s="2588"/>
      <c r="E32" s="2588"/>
      <c r="F32" s="2588"/>
      <c r="G32" s="2588"/>
      <c r="H32" s="2588"/>
      <c r="I32" s="2588"/>
      <c r="J32" s="2588"/>
      <c r="K32" s="2588"/>
      <c r="L32" s="2588"/>
      <c r="M32" s="2588"/>
      <c r="N32" s="2588"/>
      <c r="O32" s="2588"/>
      <c r="P32" s="1027"/>
      <c r="Q32" s="1027"/>
      <c r="R32" s="1027"/>
      <c r="S32" s="2572"/>
      <c r="T32" s="2572"/>
      <c r="U32" s="2572"/>
      <c r="V32" s="2572"/>
      <c r="W32" s="2572"/>
      <c r="X32" s="2572"/>
      <c r="Y32" s="2572"/>
      <c r="Z32" s="2572"/>
      <c r="AA32" s="2572"/>
      <c r="AB32" s="2572"/>
      <c r="AC32" s="2572"/>
      <c r="AD32" s="2572"/>
      <c r="AE32" s="2572"/>
      <c r="AF32" s="2572"/>
      <c r="AG32" s="2572"/>
      <c r="AH32" s="2572"/>
      <c r="AI32" s="2572"/>
      <c r="AJ32" s="2572"/>
      <c r="AK32" s="745"/>
      <c r="AL32" s="745"/>
    </row>
    <row r="33" spans="1:38" s="1023" customFormat="1" ht="5.25" customHeight="1">
      <c r="A33" s="745"/>
      <c r="B33" s="1132"/>
      <c r="C33" s="1132"/>
      <c r="D33" s="1132"/>
      <c r="E33" s="1132"/>
      <c r="F33" s="1132"/>
      <c r="G33" s="1132"/>
      <c r="H33" s="1132"/>
      <c r="I33" s="1132"/>
      <c r="J33" s="1132"/>
      <c r="K33" s="1132"/>
      <c r="L33" s="1132"/>
      <c r="M33" s="1132"/>
      <c r="N33" s="1132"/>
      <c r="O33" s="1132"/>
      <c r="P33" s="1027"/>
      <c r="Q33" s="1027"/>
      <c r="R33" s="1027"/>
      <c r="S33" s="1027"/>
      <c r="T33" s="1027"/>
      <c r="U33" s="1027"/>
      <c r="V33" s="1027"/>
      <c r="W33" s="1027"/>
      <c r="X33" s="1132"/>
      <c r="Y33" s="1132"/>
      <c r="Z33" s="1132"/>
      <c r="AA33" s="1132"/>
      <c r="AB33" s="1132"/>
      <c r="AC33" s="1132"/>
      <c r="AD33" s="1132"/>
      <c r="AE33" s="1132"/>
      <c r="AF33" s="1132"/>
      <c r="AG33" s="1132"/>
      <c r="AH33" s="1132"/>
      <c r="AI33" s="1132"/>
      <c r="AJ33" s="1132"/>
      <c r="AK33" s="745"/>
      <c r="AL33" s="745"/>
    </row>
    <row r="34" spans="1:38" s="1023" customFormat="1" ht="32.25" customHeight="1">
      <c r="A34" s="745"/>
      <c r="B34" s="1132"/>
      <c r="C34" s="1132"/>
      <c r="D34" s="1132"/>
      <c r="E34" s="1132"/>
      <c r="F34" s="1132"/>
      <c r="G34" s="1132"/>
      <c r="H34" s="1132"/>
      <c r="I34" s="1132"/>
      <c r="J34" s="1132"/>
      <c r="K34" s="1132"/>
      <c r="L34" s="1132"/>
      <c r="M34" s="1132"/>
      <c r="N34" s="1132"/>
      <c r="O34" s="1132"/>
      <c r="P34" s="1027"/>
      <c r="Q34" s="1027"/>
      <c r="R34" s="1027"/>
      <c r="S34" s="1027"/>
      <c r="T34" s="1027"/>
      <c r="U34" s="2589"/>
      <c r="V34" s="2590"/>
      <c r="W34" s="2590"/>
      <c r="X34" s="2590"/>
      <c r="Y34" s="2590"/>
      <c r="Z34" s="2590"/>
      <c r="AA34" s="2590"/>
      <c r="AB34" s="2590"/>
      <c r="AC34" s="2590"/>
      <c r="AD34" s="2590"/>
      <c r="AE34" s="2590"/>
      <c r="AF34" s="2590"/>
      <c r="AG34" s="2590"/>
      <c r="AH34" s="2590"/>
      <c r="AI34" s="2590"/>
      <c r="AJ34" s="2591"/>
      <c r="AK34" s="745"/>
      <c r="AL34" s="745"/>
    </row>
    <row r="35" spans="1:38" s="1023" customFormat="1" ht="33.75" customHeight="1">
      <c r="A35" s="745"/>
      <c r="B35" s="1027"/>
      <c r="C35" s="1027"/>
      <c r="D35" s="1027"/>
      <c r="E35" s="1027"/>
      <c r="F35" s="1027"/>
      <c r="G35" s="1027"/>
      <c r="H35" s="1027"/>
      <c r="I35" s="1027"/>
      <c r="J35" s="1027"/>
      <c r="K35" s="1027"/>
      <c r="L35" s="1027"/>
      <c r="M35" s="1027"/>
      <c r="N35" s="1027"/>
      <c r="O35" s="1027"/>
      <c r="P35" s="745"/>
      <c r="Q35" s="745"/>
      <c r="R35" s="745"/>
      <c r="S35" s="745"/>
      <c r="T35" s="745"/>
      <c r="U35" s="2572" t="s">
        <v>566</v>
      </c>
      <c r="V35" s="2572"/>
      <c r="W35" s="2572"/>
      <c r="X35" s="2572"/>
      <c r="Y35" s="2572"/>
      <c r="Z35" s="2572"/>
      <c r="AA35" s="2572"/>
      <c r="AB35" s="2572"/>
      <c r="AC35" s="2572"/>
      <c r="AD35" s="2572"/>
      <c r="AE35" s="2572"/>
      <c r="AF35" s="2572"/>
      <c r="AG35" s="2572"/>
      <c r="AH35" s="2572"/>
      <c r="AI35" s="2572"/>
      <c r="AJ35" s="2572"/>
      <c r="AK35" s="745"/>
      <c r="AL35" s="745"/>
    </row>
    <row r="36" spans="1:38" s="1023" customFormat="1" ht="12.75" customHeight="1">
      <c r="A36" s="1027"/>
      <c r="B36" s="1027"/>
      <c r="C36" s="1027"/>
      <c r="D36" s="1027"/>
      <c r="E36" s="1027"/>
      <c r="F36" s="1027"/>
      <c r="G36" s="1027"/>
      <c r="H36" s="1027"/>
      <c r="I36" s="1027"/>
      <c r="J36" s="1027"/>
      <c r="K36" s="1027"/>
      <c r="L36" s="1027"/>
      <c r="M36" s="1027"/>
      <c r="N36" s="1027"/>
      <c r="O36" s="745"/>
      <c r="P36" s="745"/>
      <c r="Q36" s="745"/>
      <c r="R36" s="745"/>
      <c r="S36" s="745"/>
      <c r="T36" s="1132"/>
      <c r="U36" s="1132"/>
      <c r="V36" s="1132"/>
      <c r="W36" s="1132"/>
      <c r="X36" s="1132"/>
      <c r="Y36" s="1132"/>
      <c r="Z36" s="1132"/>
      <c r="AA36" s="1132"/>
      <c r="AB36" s="1132"/>
      <c r="AC36" s="1132"/>
      <c r="AD36" s="1132"/>
      <c r="AE36" s="1132"/>
      <c r="AF36" s="1132"/>
      <c r="AG36" s="1132"/>
      <c r="AH36" s="1132"/>
      <c r="AI36" s="1132"/>
      <c r="AJ36" s="745"/>
      <c r="AK36" s="745"/>
    </row>
    <row r="37" spans="1:38" s="1023" customFormat="1" ht="19.5" customHeight="1">
      <c r="A37" s="2585" t="s">
        <v>601</v>
      </c>
      <c r="B37" s="2586"/>
      <c r="C37" s="2586"/>
      <c r="D37" s="2586"/>
      <c r="E37" s="2586"/>
      <c r="F37" s="2586"/>
      <c r="G37" s="2586"/>
      <c r="H37" s="2586"/>
      <c r="I37" s="2586"/>
      <c r="J37" s="2586"/>
      <c r="K37" s="2586"/>
      <c r="L37" s="2586"/>
      <c r="M37" s="2586"/>
      <c r="N37" s="2586"/>
      <c r="O37" s="2586"/>
      <c r="P37" s="2586"/>
      <c r="Q37" s="2586"/>
      <c r="R37" s="2586"/>
      <c r="S37" s="2586"/>
      <c r="T37" s="2586"/>
      <c r="U37" s="2586"/>
      <c r="V37" s="2586"/>
      <c r="W37" s="2586"/>
      <c r="X37" s="2586"/>
      <c r="Y37" s="2586"/>
      <c r="Z37" s="2586"/>
      <c r="AA37" s="2586"/>
      <c r="AB37" s="2586"/>
      <c r="AC37" s="2586"/>
      <c r="AD37" s="2586"/>
      <c r="AE37" s="2586"/>
      <c r="AF37" s="2586"/>
      <c r="AG37" s="2586"/>
      <c r="AH37" s="2586"/>
      <c r="AI37" s="2586"/>
      <c r="AJ37" s="2586"/>
    </row>
    <row r="38" spans="1:38" s="1023" customFormat="1" ht="18" customHeight="1">
      <c r="A38" s="2575" t="s">
        <v>567</v>
      </c>
      <c r="B38" s="2575"/>
      <c r="C38" s="2575"/>
      <c r="D38" s="2575"/>
      <c r="E38" s="2575"/>
      <c r="F38" s="2575"/>
      <c r="G38" s="2575"/>
      <c r="H38" s="2575"/>
      <c r="I38" s="2575"/>
      <c r="J38" s="2575"/>
      <c r="K38" s="2575"/>
      <c r="L38" s="2575"/>
      <c r="M38" s="2575"/>
      <c r="N38" s="2575"/>
      <c r="O38" s="2575"/>
      <c r="P38" s="2575"/>
      <c r="Q38" s="2575"/>
      <c r="R38" s="2575"/>
      <c r="S38" s="2575"/>
      <c r="T38" s="2575"/>
      <c r="U38" s="2575"/>
      <c r="V38" s="2575"/>
      <c r="W38" s="2575"/>
      <c r="X38" s="2575"/>
      <c r="Y38" s="2575"/>
      <c r="Z38" s="2575"/>
      <c r="AA38" s="2575"/>
      <c r="AB38" s="2575"/>
      <c r="AC38" s="2575"/>
      <c r="AD38" s="2575"/>
      <c r="AE38" s="2575"/>
      <c r="AF38" s="2575"/>
      <c r="AG38" s="2575"/>
      <c r="AH38" s="2575"/>
      <c r="AI38" s="2575"/>
      <c r="AJ38" s="2575"/>
    </row>
    <row r="39" spans="1:38" s="1023" customFormat="1" ht="26.25" customHeight="1">
      <c r="A39" s="1163" t="s">
        <v>571</v>
      </c>
      <c r="B39" s="2537" t="s">
        <v>688</v>
      </c>
      <c r="C39" s="2537"/>
      <c r="D39" s="2537"/>
      <c r="E39" s="2537"/>
      <c r="F39" s="2537"/>
      <c r="G39" s="2537"/>
      <c r="H39" s="2537"/>
      <c r="I39" s="2537"/>
      <c r="J39" s="2537"/>
      <c r="K39" s="2537"/>
      <c r="L39" s="2537"/>
      <c r="M39" s="2537"/>
      <c r="N39" s="2537"/>
      <c r="O39" s="2537"/>
      <c r="P39" s="2537"/>
      <c r="Q39" s="2537"/>
      <c r="R39" s="2537"/>
      <c r="S39" s="2537"/>
      <c r="T39" s="2537"/>
      <c r="U39" s="2537"/>
      <c r="V39" s="2537"/>
      <c r="W39" s="2537"/>
      <c r="X39" s="2537"/>
      <c r="Y39" s="2537"/>
      <c r="Z39" s="2537"/>
      <c r="AA39" s="2537"/>
      <c r="AB39" s="2537"/>
      <c r="AC39" s="2537"/>
      <c r="AD39" s="2537"/>
      <c r="AE39" s="2537"/>
      <c r="AF39" s="2537"/>
      <c r="AG39" s="2537"/>
      <c r="AH39" s="2537"/>
      <c r="AI39" s="2537"/>
      <c r="AJ39" s="2537"/>
    </row>
    <row r="40" spans="1:38" s="1023" customFormat="1" ht="28.5" customHeight="1">
      <c r="A40" s="1164" t="s">
        <v>572</v>
      </c>
      <c r="B40" s="2358" t="s">
        <v>685</v>
      </c>
      <c r="C40" s="2358"/>
      <c r="D40" s="2358"/>
      <c r="E40" s="2358"/>
      <c r="F40" s="2358"/>
      <c r="G40" s="2358"/>
      <c r="H40" s="2358"/>
      <c r="I40" s="2358"/>
      <c r="J40" s="2358"/>
      <c r="K40" s="2358"/>
      <c r="L40" s="2358"/>
      <c r="M40" s="2358"/>
      <c r="N40" s="2358"/>
      <c r="O40" s="2358"/>
      <c r="P40" s="2358"/>
      <c r="Q40" s="2358"/>
      <c r="R40" s="2358"/>
      <c r="S40" s="2358"/>
      <c r="T40" s="2358"/>
      <c r="U40" s="2358"/>
      <c r="V40" s="2358"/>
      <c r="W40" s="2358"/>
      <c r="X40" s="2358"/>
      <c r="Y40" s="2358"/>
      <c r="Z40" s="2358"/>
      <c r="AA40" s="2358"/>
      <c r="AB40" s="2358"/>
      <c r="AC40" s="2358"/>
      <c r="AD40" s="2358"/>
      <c r="AE40" s="2358"/>
      <c r="AF40" s="2358"/>
      <c r="AG40" s="2358"/>
      <c r="AH40" s="2358"/>
      <c r="AI40" s="2358"/>
      <c r="AJ40" s="2358"/>
    </row>
    <row r="41" spans="1:38" s="1023" customFormat="1" ht="38.25" customHeight="1">
      <c r="A41" s="1165" t="s">
        <v>573</v>
      </c>
      <c r="B41" s="2359" t="s">
        <v>686</v>
      </c>
      <c r="C41" s="2359"/>
      <c r="D41" s="2359"/>
      <c r="E41" s="2359"/>
      <c r="F41" s="2359"/>
      <c r="G41" s="2359"/>
      <c r="H41" s="2359"/>
      <c r="I41" s="2359"/>
      <c r="J41" s="2359"/>
      <c r="K41" s="2359"/>
      <c r="L41" s="2359"/>
      <c r="M41" s="2359"/>
      <c r="N41" s="2359"/>
      <c r="O41" s="2359"/>
      <c r="P41" s="2359"/>
      <c r="Q41" s="2359"/>
      <c r="R41" s="2359"/>
      <c r="S41" s="2359"/>
      <c r="T41" s="2359"/>
      <c r="U41" s="2359"/>
      <c r="V41" s="2359"/>
      <c r="W41" s="2359"/>
      <c r="X41" s="2359"/>
      <c r="Y41" s="2359"/>
      <c r="Z41" s="2359"/>
      <c r="AA41" s="2359"/>
      <c r="AB41" s="2359"/>
      <c r="AC41" s="2359"/>
      <c r="AD41" s="2359"/>
      <c r="AE41" s="2359"/>
      <c r="AF41" s="2359"/>
      <c r="AG41" s="2359"/>
      <c r="AH41" s="2359"/>
      <c r="AI41" s="2359"/>
      <c r="AJ41" s="2359"/>
    </row>
    <row r="42" spans="1:38" s="1023" customFormat="1" ht="63" customHeight="1">
      <c r="A42" s="1165" t="s">
        <v>574</v>
      </c>
      <c r="B42" s="2359" t="s">
        <v>689</v>
      </c>
      <c r="C42" s="2359"/>
      <c r="D42" s="2359"/>
      <c r="E42" s="2359"/>
      <c r="F42" s="2359"/>
      <c r="G42" s="2359"/>
      <c r="H42" s="2359"/>
      <c r="I42" s="2359"/>
      <c r="J42" s="2359"/>
      <c r="K42" s="2359"/>
      <c r="L42" s="2359"/>
      <c r="M42" s="2359"/>
      <c r="N42" s="2359"/>
      <c r="O42" s="2359"/>
      <c r="P42" s="2359"/>
      <c r="Q42" s="2359"/>
      <c r="R42" s="2359"/>
      <c r="S42" s="2359"/>
      <c r="T42" s="2359"/>
      <c r="U42" s="2359"/>
      <c r="V42" s="2359"/>
      <c r="W42" s="2359"/>
      <c r="X42" s="2359"/>
      <c r="Y42" s="2359"/>
      <c r="Z42" s="2359"/>
      <c r="AA42" s="2359"/>
      <c r="AB42" s="2359"/>
      <c r="AC42" s="2359"/>
      <c r="AD42" s="2359"/>
      <c r="AE42" s="2359"/>
      <c r="AF42" s="2359"/>
      <c r="AG42" s="2359"/>
      <c r="AH42" s="2359"/>
      <c r="AI42" s="2359"/>
      <c r="AJ42" s="2359"/>
    </row>
    <row r="43" spans="1:38" s="1023" customFormat="1" ht="123.75" customHeight="1">
      <c r="A43" s="1169" t="s">
        <v>575</v>
      </c>
      <c r="B43" s="2538" t="s">
        <v>780</v>
      </c>
      <c r="C43" s="2538"/>
      <c r="D43" s="2538"/>
      <c r="E43" s="2538"/>
      <c r="F43" s="2538"/>
      <c r="G43" s="2538"/>
      <c r="H43" s="2538"/>
      <c r="I43" s="2538"/>
      <c r="J43" s="2538"/>
      <c r="K43" s="2538"/>
      <c r="L43" s="2538"/>
      <c r="M43" s="2538"/>
      <c r="N43" s="2538"/>
      <c r="O43" s="2538"/>
      <c r="P43" s="2538"/>
      <c r="Q43" s="2538"/>
      <c r="R43" s="2538"/>
      <c r="S43" s="2538"/>
      <c r="T43" s="2538"/>
      <c r="U43" s="2538"/>
      <c r="V43" s="2538"/>
      <c r="W43" s="2538"/>
      <c r="X43" s="2538"/>
      <c r="Y43" s="2538"/>
      <c r="Z43" s="2538"/>
      <c r="AA43" s="2538"/>
      <c r="AB43" s="2538"/>
      <c r="AC43" s="2538"/>
      <c r="AD43" s="2538"/>
      <c r="AE43" s="2538"/>
      <c r="AF43" s="2538"/>
      <c r="AG43" s="2538"/>
      <c r="AH43" s="2538"/>
      <c r="AI43" s="2538"/>
      <c r="AJ43" s="2538"/>
    </row>
    <row r="44" spans="1:38" s="1023" customFormat="1" ht="51.75" customHeight="1">
      <c r="A44" s="1169" t="s">
        <v>576</v>
      </c>
      <c r="B44" s="2359" t="s">
        <v>679</v>
      </c>
      <c r="C44" s="2359"/>
      <c r="D44" s="2359"/>
      <c r="E44" s="2359"/>
      <c r="F44" s="2359"/>
      <c r="G44" s="2359"/>
      <c r="H44" s="2359"/>
      <c r="I44" s="2359"/>
      <c r="J44" s="2359"/>
      <c r="K44" s="2359"/>
      <c r="L44" s="2359"/>
      <c r="M44" s="2359"/>
      <c r="N44" s="2359"/>
      <c r="O44" s="2359"/>
      <c r="P44" s="2359"/>
      <c r="Q44" s="2359"/>
      <c r="R44" s="2359"/>
      <c r="S44" s="2359"/>
      <c r="T44" s="2359"/>
      <c r="U44" s="2359"/>
      <c r="V44" s="2359"/>
      <c r="W44" s="2359"/>
      <c r="X44" s="2359"/>
      <c r="Y44" s="2359"/>
      <c r="Z44" s="2359"/>
      <c r="AA44" s="2359"/>
      <c r="AB44" s="2359"/>
      <c r="AC44" s="2359"/>
      <c r="AD44" s="2359"/>
      <c r="AE44" s="2359"/>
      <c r="AF44" s="2359"/>
      <c r="AG44" s="2359"/>
      <c r="AH44" s="2359"/>
      <c r="AI44" s="2359"/>
      <c r="AJ44" s="2359"/>
    </row>
    <row r="45" spans="1:38" s="1023" customFormat="1" ht="75.75" customHeight="1">
      <c r="A45" s="1169" t="s">
        <v>577</v>
      </c>
      <c r="B45" s="2359" t="s">
        <v>680</v>
      </c>
      <c r="C45" s="2359"/>
      <c r="D45" s="2359"/>
      <c r="E45" s="2359"/>
      <c r="F45" s="2359"/>
      <c r="G45" s="2359"/>
      <c r="H45" s="2359"/>
      <c r="I45" s="2359"/>
      <c r="J45" s="2359"/>
      <c r="K45" s="2359"/>
      <c r="L45" s="2359"/>
      <c r="M45" s="2359"/>
      <c r="N45" s="2359"/>
      <c r="O45" s="2359"/>
      <c r="P45" s="2359"/>
      <c r="Q45" s="2359"/>
      <c r="R45" s="2359"/>
      <c r="S45" s="2359"/>
      <c r="T45" s="2359"/>
      <c r="U45" s="2359"/>
      <c r="V45" s="2359"/>
      <c r="W45" s="2359"/>
      <c r="X45" s="2359"/>
      <c r="Y45" s="2359"/>
      <c r="Z45" s="2359"/>
      <c r="AA45" s="2359"/>
      <c r="AB45" s="2359"/>
      <c r="AC45" s="2359"/>
      <c r="AD45" s="2359"/>
      <c r="AE45" s="2359"/>
      <c r="AF45" s="2359"/>
      <c r="AG45" s="2359"/>
      <c r="AH45" s="2359"/>
      <c r="AI45" s="2359"/>
      <c r="AJ45" s="2359"/>
    </row>
    <row r="46" spans="1:38" s="1023" customFormat="1" ht="45" customHeight="1">
      <c r="A46" s="1170" t="s">
        <v>578</v>
      </c>
      <c r="B46" s="2538" t="s">
        <v>784</v>
      </c>
      <c r="C46" s="2538"/>
      <c r="D46" s="2538"/>
      <c r="E46" s="2538"/>
      <c r="F46" s="2538"/>
      <c r="G46" s="2538"/>
      <c r="H46" s="2538"/>
      <c r="I46" s="2538"/>
      <c r="J46" s="2538"/>
      <c r="K46" s="2538"/>
      <c r="L46" s="2538"/>
      <c r="M46" s="2538"/>
      <c r="N46" s="2538"/>
      <c r="O46" s="2538"/>
      <c r="P46" s="2538"/>
      <c r="Q46" s="2538"/>
      <c r="R46" s="2538"/>
      <c r="S46" s="2538"/>
      <c r="T46" s="2538"/>
      <c r="U46" s="2538"/>
      <c r="V46" s="2538"/>
      <c r="W46" s="2538"/>
      <c r="X46" s="2538"/>
      <c r="Y46" s="2538"/>
      <c r="Z46" s="2538"/>
      <c r="AA46" s="2538"/>
      <c r="AB46" s="2538"/>
      <c r="AC46" s="2538"/>
      <c r="AD46" s="2538"/>
      <c r="AE46" s="2538"/>
      <c r="AF46" s="2538"/>
      <c r="AG46" s="2538"/>
      <c r="AH46" s="2538"/>
      <c r="AI46" s="2538"/>
      <c r="AJ46" s="2538"/>
    </row>
    <row r="47" spans="1:38" s="1023" customFormat="1" ht="52.5" customHeight="1">
      <c r="A47" s="1169" t="s">
        <v>579</v>
      </c>
      <c r="B47" s="2359" t="s">
        <v>682</v>
      </c>
      <c r="C47" s="2359"/>
      <c r="D47" s="2359"/>
      <c r="E47" s="2359"/>
      <c r="F47" s="2359"/>
      <c r="G47" s="2359"/>
      <c r="H47" s="2359"/>
      <c r="I47" s="2359"/>
      <c r="J47" s="2359"/>
      <c r="K47" s="2359"/>
      <c r="L47" s="2359"/>
      <c r="M47" s="2359"/>
      <c r="N47" s="2359"/>
      <c r="O47" s="2359"/>
      <c r="P47" s="2359"/>
      <c r="Q47" s="2359"/>
      <c r="R47" s="2359"/>
      <c r="S47" s="2359"/>
      <c r="T47" s="2359"/>
      <c r="U47" s="2359"/>
      <c r="V47" s="2359"/>
      <c r="W47" s="2359"/>
      <c r="X47" s="2359"/>
      <c r="Y47" s="2359"/>
      <c r="Z47" s="2359"/>
      <c r="AA47" s="2359"/>
      <c r="AB47" s="2359"/>
      <c r="AC47" s="2359"/>
      <c r="AD47" s="2359"/>
      <c r="AE47" s="2359"/>
      <c r="AF47" s="2359"/>
      <c r="AG47" s="2359"/>
      <c r="AH47" s="2359"/>
      <c r="AI47" s="2359"/>
      <c r="AJ47" s="2359"/>
    </row>
    <row r="48" spans="1:38" s="1023" customFormat="1" ht="30.75" customHeight="1">
      <c r="A48" s="1169" t="s">
        <v>580</v>
      </c>
      <c r="B48" s="2359" t="s">
        <v>581</v>
      </c>
      <c r="C48" s="2359"/>
      <c r="D48" s="2359"/>
      <c r="E48" s="2359"/>
      <c r="F48" s="2359"/>
      <c r="G48" s="2359"/>
      <c r="H48" s="2359"/>
      <c r="I48" s="2359"/>
      <c r="J48" s="2359"/>
      <c r="K48" s="2359"/>
      <c r="L48" s="2359"/>
      <c r="M48" s="2359"/>
      <c r="N48" s="2359"/>
      <c r="O48" s="2359"/>
      <c r="P48" s="2359"/>
      <c r="Q48" s="2359"/>
      <c r="R48" s="2359"/>
      <c r="S48" s="2359"/>
      <c r="T48" s="2359"/>
      <c r="U48" s="2359"/>
      <c r="V48" s="2359"/>
      <c r="W48" s="2359"/>
      <c r="X48" s="2359"/>
      <c r="Y48" s="2359"/>
      <c r="Z48" s="2359"/>
      <c r="AA48" s="2359"/>
      <c r="AB48" s="2359"/>
      <c r="AC48" s="2359"/>
      <c r="AD48" s="2359"/>
      <c r="AE48" s="2359"/>
      <c r="AF48" s="2359"/>
      <c r="AG48" s="2359"/>
      <c r="AH48" s="2359"/>
      <c r="AI48" s="2359"/>
      <c r="AJ48" s="2359"/>
    </row>
    <row r="49" spans="1:37" s="1023" customFormat="1" ht="40.5" customHeight="1">
      <c r="A49" s="1169" t="s">
        <v>582</v>
      </c>
      <c r="B49" s="2359" t="s">
        <v>670</v>
      </c>
      <c r="C49" s="2359"/>
      <c r="D49" s="2359"/>
      <c r="E49" s="2359"/>
      <c r="F49" s="2359"/>
      <c r="G49" s="2359"/>
      <c r="H49" s="2359"/>
      <c r="I49" s="2359"/>
      <c r="J49" s="2359"/>
      <c r="K49" s="2359"/>
      <c r="L49" s="2359"/>
      <c r="M49" s="2359"/>
      <c r="N49" s="2359"/>
      <c r="O49" s="2359"/>
      <c r="P49" s="2359"/>
      <c r="Q49" s="2359"/>
      <c r="R49" s="2359"/>
      <c r="S49" s="2359"/>
      <c r="T49" s="2359"/>
      <c r="U49" s="2359"/>
      <c r="V49" s="2359"/>
      <c r="W49" s="2359"/>
      <c r="X49" s="2359"/>
      <c r="Y49" s="2359"/>
      <c r="Z49" s="2359"/>
      <c r="AA49" s="2359"/>
      <c r="AB49" s="2359"/>
      <c r="AC49" s="2359"/>
      <c r="AD49" s="2359"/>
      <c r="AE49" s="2359"/>
      <c r="AF49" s="2359"/>
      <c r="AG49" s="2359"/>
      <c r="AH49" s="2359"/>
      <c r="AI49" s="2359"/>
      <c r="AJ49" s="2359"/>
    </row>
    <row r="50" spans="1:37" s="1023" customFormat="1" ht="5.25" customHeight="1">
      <c r="A50" s="745"/>
      <c r="B50" s="1007"/>
      <c r="C50" s="1007"/>
      <c r="D50" s="1007"/>
      <c r="E50" s="1007"/>
      <c r="F50" s="1007"/>
      <c r="G50" s="1007"/>
      <c r="H50" s="1007"/>
      <c r="I50" s="1007"/>
      <c r="J50" s="1007"/>
      <c r="K50" s="1007"/>
      <c r="L50" s="1007"/>
      <c r="M50" s="1007"/>
      <c r="N50" s="1007"/>
      <c r="O50" s="1007"/>
      <c r="P50" s="1007"/>
      <c r="Q50" s="1007"/>
      <c r="R50" s="1007"/>
      <c r="S50" s="1007"/>
      <c r="T50" s="1007"/>
      <c r="U50" s="1007"/>
      <c r="V50" s="1007"/>
      <c r="W50" s="1007"/>
      <c r="X50" s="1007"/>
      <c r="Y50" s="1007"/>
      <c r="Z50" s="1007"/>
      <c r="AA50" s="1007"/>
      <c r="AB50" s="1007"/>
      <c r="AC50" s="1007"/>
      <c r="AD50" s="1007"/>
      <c r="AE50" s="1007"/>
      <c r="AF50" s="1007"/>
      <c r="AG50" s="1007"/>
      <c r="AH50" s="1007"/>
      <c r="AI50" s="1007"/>
      <c r="AJ50" s="1003"/>
    </row>
    <row r="51" spans="1:37" s="1023" customFormat="1" ht="25.5" customHeight="1">
      <c r="A51" s="745"/>
      <c r="B51" s="745"/>
      <c r="C51" s="1027"/>
      <c r="D51" s="1027"/>
      <c r="E51" s="1027"/>
      <c r="F51" s="1027"/>
      <c r="G51" s="1027"/>
      <c r="H51" s="1027"/>
      <c r="I51" s="1027"/>
      <c r="J51" s="1027"/>
      <c r="K51" s="1027"/>
      <c r="L51" s="1027"/>
      <c r="M51" s="1027"/>
      <c r="N51" s="1027"/>
      <c r="O51" s="1027"/>
      <c r="P51" s="1027"/>
      <c r="Q51" s="745"/>
      <c r="R51" s="745"/>
      <c r="S51" s="745"/>
      <c r="T51" s="745"/>
      <c r="U51" s="1028"/>
      <c r="V51" s="1028"/>
      <c r="W51" s="1028"/>
      <c r="X51" s="1028"/>
      <c r="Y51" s="1028"/>
      <c r="Z51" s="1028"/>
      <c r="AA51" s="1028"/>
      <c r="AB51" s="1028"/>
      <c r="AC51" s="1028"/>
      <c r="AD51" s="1028"/>
      <c r="AE51" s="1028"/>
      <c r="AF51" s="1028"/>
      <c r="AG51" s="1028"/>
      <c r="AH51" s="1028"/>
      <c r="AI51" s="1028"/>
      <c r="AJ51" s="1028"/>
      <c r="AK51" s="1028"/>
    </row>
  </sheetData>
  <sheetProtection password="CD1E" sheet="1" formatCells="0" formatColumns="0" formatRows="0" insertColumns="0" insertRows="0" insertHyperlinks="0" deleteColumns="0" deleteRows="0" sort="0" autoFilter="0" pivotTables="0"/>
  <mergeCells count="40">
    <mergeCell ref="A38:AJ38"/>
    <mergeCell ref="S28:AJ30"/>
    <mergeCell ref="S31:AJ32"/>
    <mergeCell ref="A37:AJ37"/>
    <mergeCell ref="B21:AJ21"/>
    <mergeCell ref="B24:AJ25"/>
    <mergeCell ref="B31:P31"/>
    <mergeCell ref="B32:O32"/>
    <mergeCell ref="U34:AJ34"/>
    <mergeCell ref="B16:AJ16"/>
    <mergeCell ref="B17:AJ18"/>
    <mergeCell ref="B19:AJ19"/>
    <mergeCell ref="B20:AA20"/>
    <mergeCell ref="B22:AJ22"/>
    <mergeCell ref="B44:AJ44"/>
    <mergeCell ref="AE1:AI1"/>
    <mergeCell ref="A2:Z2"/>
    <mergeCell ref="AE2:AI2"/>
    <mergeCell ref="AE3:AI3"/>
    <mergeCell ref="B4:Q9"/>
    <mergeCell ref="AG4:AI4"/>
    <mergeCell ref="AG5:AI5"/>
    <mergeCell ref="B10:Q10"/>
    <mergeCell ref="B11:AJ11"/>
    <mergeCell ref="B12:AJ12"/>
    <mergeCell ref="B28:P30"/>
    <mergeCell ref="B13:AJ13"/>
    <mergeCell ref="B14:AJ14"/>
    <mergeCell ref="B15:AJ15"/>
    <mergeCell ref="U35:AJ35"/>
    <mergeCell ref="B49:AJ49"/>
    <mergeCell ref="B45:AJ45"/>
    <mergeCell ref="B46:AJ46"/>
    <mergeCell ref="B47:AJ47"/>
    <mergeCell ref="B48:AJ48"/>
    <mergeCell ref="B39:AJ39"/>
    <mergeCell ref="B40:AJ40"/>
    <mergeCell ref="B41:AJ41"/>
    <mergeCell ref="B42:AJ42"/>
    <mergeCell ref="B43:AJ43"/>
  </mergeCells>
  <pageMargins left="0.23622047244094491" right="0.23622047244094491" top="0.35433070866141736" bottom="0.74803149606299213" header="0.31496062992125984" footer="0.31496062992125984"/>
  <pageSetup paperSize="9" orientation="portrait" r:id="rId1"/>
  <headerFooter>
    <oddFooter>&amp;LPROW 2014-2020 4.1.2/18/02&amp;RStrona &amp;P z &amp;N</oddFooter>
  </headerFooter>
  <rowBreaks count="1" manualBreakCount="1">
    <brk id="40" max="3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tabColor indexed="34"/>
  </sheetPr>
  <dimension ref="A1:AQ103"/>
  <sheetViews>
    <sheetView view="pageBreakPreview" zoomScaleNormal="100" zoomScaleSheetLayoutView="100" workbookViewId="0">
      <selection activeCell="B3" sqref="B3:AB3"/>
    </sheetView>
  </sheetViews>
  <sheetFormatPr defaultRowHeight="12.75"/>
  <cols>
    <col min="1" max="1" width="2.5703125" style="2" customWidth="1"/>
    <col min="2" max="2" width="5.28515625" style="2" customWidth="1"/>
    <col min="3" max="33" width="2.5703125" style="2" customWidth="1"/>
    <col min="34" max="34" width="9" style="2" customWidth="1"/>
    <col min="35" max="35" width="2.5703125" style="2" customWidth="1"/>
    <col min="36" max="36" width="38.5703125" style="2" customWidth="1"/>
    <col min="37" max="37" width="2.5703125" style="2" customWidth="1"/>
    <col min="38" max="38" width="5.28515625" style="2" customWidth="1"/>
    <col min="39" max="40" width="2.5703125" style="2" customWidth="1"/>
    <col min="41" max="41" width="9.140625" style="2" customWidth="1"/>
    <col min="42" max="256" width="9.140625" style="2"/>
    <col min="257" max="257" width="2.5703125" style="2" customWidth="1"/>
    <col min="258" max="258" width="5.28515625" style="2" customWidth="1"/>
    <col min="259" max="289" width="2.5703125" style="2" customWidth="1"/>
    <col min="290" max="290" width="9" style="2" customWidth="1"/>
    <col min="291" max="291" width="2.5703125" style="2" customWidth="1"/>
    <col min="292" max="292" width="38.5703125" style="2" customWidth="1"/>
    <col min="293" max="293" width="2.5703125" style="2" customWidth="1"/>
    <col min="294" max="294" width="5.28515625" style="2" customWidth="1"/>
    <col min="295" max="296" width="2.5703125" style="2" customWidth="1"/>
    <col min="297" max="297" width="9.140625" style="2" customWidth="1"/>
    <col min="298" max="512" width="9.140625" style="2"/>
    <col min="513" max="513" width="2.5703125" style="2" customWidth="1"/>
    <col min="514" max="514" width="5.28515625" style="2" customWidth="1"/>
    <col min="515" max="545" width="2.5703125" style="2" customWidth="1"/>
    <col min="546" max="546" width="9" style="2" customWidth="1"/>
    <col min="547" max="547" width="2.5703125" style="2" customWidth="1"/>
    <col min="548" max="548" width="38.5703125" style="2" customWidth="1"/>
    <col min="549" max="549" width="2.5703125" style="2" customWidth="1"/>
    <col min="550" max="550" width="5.28515625" style="2" customWidth="1"/>
    <col min="551" max="552" width="2.5703125" style="2" customWidth="1"/>
    <col min="553" max="553" width="9.140625" style="2" customWidth="1"/>
    <col min="554" max="768" width="9.140625" style="2"/>
    <col min="769" max="769" width="2.5703125" style="2" customWidth="1"/>
    <col min="770" max="770" width="5.28515625" style="2" customWidth="1"/>
    <col min="771" max="801" width="2.5703125" style="2" customWidth="1"/>
    <col min="802" max="802" width="9" style="2" customWidth="1"/>
    <col min="803" max="803" width="2.5703125" style="2" customWidth="1"/>
    <col min="804" max="804" width="38.5703125" style="2" customWidth="1"/>
    <col min="805" max="805" width="2.5703125" style="2" customWidth="1"/>
    <col min="806" max="806" width="5.28515625" style="2" customWidth="1"/>
    <col min="807" max="808" width="2.5703125" style="2" customWidth="1"/>
    <col min="809" max="809" width="9.140625" style="2" customWidth="1"/>
    <col min="810" max="1024" width="9.140625" style="2"/>
    <col min="1025" max="1025" width="2.5703125" style="2" customWidth="1"/>
    <col min="1026" max="1026" width="5.28515625" style="2" customWidth="1"/>
    <col min="1027" max="1057" width="2.5703125" style="2" customWidth="1"/>
    <col min="1058" max="1058" width="9" style="2" customWidth="1"/>
    <col min="1059" max="1059" width="2.5703125" style="2" customWidth="1"/>
    <col min="1060" max="1060" width="38.5703125" style="2" customWidth="1"/>
    <col min="1061" max="1061" width="2.5703125" style="2" customWidth="1"/>
    <col min="1062" max="1062" width="5.28515625" style="2" customWidth="1"/>
    <col min="1063" max="1064" width="2.5703125" style="2" customWidth="1"/>
    <col min="1065" max="1065" width="9.140625" style="2" customWidth="1"/>
    <col min="1066" max="1280" width="9.140625" style="2"/>
    <col min="1281" max="1281" width="2.5703125" style="2" customWidth="1"/>
    <col min="1282" max="1282" width="5.28515625" style="2" customWidth="1"/>
    <col min="1283" max="1313" width="2.5703125" style="2" customWidth="1"/>
    <col min="1314" max="1314" width="9" style="2" customWidth="1"/>
    <col min="1315" max="1315" width="2.5703125" style="2" customWidth="1"/>
    <col min="1316" max="1316" width="38.5703125" style="2" customWidth="1"/>
    <col min="1317" max="1317" width="2.5703125" style="2" customWidth="1"/>
    <col min="1318" max="1318" width="5.28515625" style="2" customWidth="1"/>
    <col min="1319" max="1320" width="2.5703125" style="2" customWidth="1"/>
    <col min="1321" max="1321" width="9.140625" style="2" customWidth="1"/>
    <col min="1322" max="1536" width="9.140625" style="2"/>
    <col min="1537" max="1537" width="2.5703125" style="2" customWidth="1"/>
    <col min="1538" max="1538" width="5.28515625" style="2" customWidth="1"/>
    <col min="1539" max="1569" width="2.5703125" style="2" customWidth="1"/>
    <col min="1570" max="1570" width="9" style="2" customWidth="1"/>
    <col min="1571" max="1571" width="2.5703125" style="2" customWidth="1"/>
    <col min="1572" max="1572" width="38.5703125" style="2" customWidth="1"/>
    <col min="1573" max="1573" width="2.5703125" style="2" customWidth="1"/>
    <col min="1574" max="1574" width="5.28515625" style="2" customWidth="1"/>
    <col min="1575" max="1576" width="2.5703125" style="2" customWidth="1"/>
    <col min="1577" max="1577" width="9.140625" style="2" customWidth="1"/>
    <col min="1578" max="1792" width="9.140625" style="2"/>
    <col min="1793" max="1793" width="2.5703125" style="2" customWidth="1"/>
    <col min="1794" max="1794" width="5.28515625" style="2" customWidth="1"/>
    <col min="1795" max="1825" width="2.5703125" style="2" customWidth="1"/>
    <col min="1826" max="1826" width="9" style="2" customWidth="1"/>
    <col min="1827" max="1827" width="2.5703125" style="2" customWidth="1"/>
    <col min="1828" max="1828" width="38.5703125" style="2" customWidth="1"/>
    <col min="1829" max="1829" width="2.5703125" style="2" customWidth="1"/>
    <col min="1830" max="1830" width="5.28515625" style="2" customWidth="1"/>
    <col min="1831" max="1832" width="2.5703125" style="2" customWidth="1"/>
    <col min="1833" max="1833" width="9.140625" style="2" customWidth="1"/>
    <col min="1834" max="2048" width="9.140625" style="2"/>
    <col min="2049" max="2049" width="2.5703125" style="2" customWidth="1"/>
    <col min="2050" max="2050" width="5.28515625" style="2" customWidth="1"/>
    <col min="2051" max="2081" width="2.5703125" style="2" customWidth="1"/>
    <col min="2082" max="2082" width="9" style="2" customWidth="1"/>
    <col min="2083" max="2083" width="2.5703125" style="2" customWidth="1"/>
    <col min="2084" max="2084" width="38.5703125" style="2" customWidth="1"/>
    <col min="2085" max="2085" width="2.5703125" style="2" customWidth="1"/>
    <col min="2086" max="2086" width="5.28515625" style="2" customWidth="1"/>
    <col min="2087" max="2088" width="2.5703125" style="2" customWidth="1"/>
    <col min="2089" max="2089" width="9.140625" style="2" customWidth="1"/>
    <col min="2090" max="2304" width="9.140625" style="2"/>
    <col min="2305" max="2305" width="2.5703125" style="2" customWidth="1"/>
    <col min="2306" max="2306" width="5.28515625" style="2" customWidth="1"/>
    <col min="2307" max="2337" width="2.5703125" style="2" customWidth="1"/>
    <col min="2338" max="2338" width="9" style="2" customWidth="1"/>
    <col min="2339" max="2339" width="2.5703125" style="2" customWidth="1"/>
    <col min="2340" max="2340" width="38.5703125" style="2" customWidth="1"/>
    <col min="2341" max="2341" width="2.5703125" style="2" customWidth="1"/>
    <col min="2342" max="2342" width="5.28515625" style="2" customWidth="1"/>
    <col min="2343" max="2344" width="2.5703125" style="2" customWidth="1"/>
    <col min="2345" max="2345" width="9.140625" style="2" customWidth="1"/>
    <col min="2346" max="2560" width="9.140625" style="2"/>
    <col min="2561" max="2561" width="2.5703125" style="2" customWidth="1"/>
    <col min="2562" max="2562" width="5.28515625" style="2" customWidth="1"/>
    <col min="2563" max="2593" width="2.5703125" style="2" customWidth="1"/>
    <col min="2594" max="2594" width="9" style="2" customWidth="1"/>
    <col min="2595" max="2595" width="2.5703125" style="2" customWidth="1"/>
    <col min="2596" max="2596" width="38.5703125" style="2" customWidth="1"/>
    <col min="2597" max="2597" width="2.5703125" style="2" customWidth="1"/>
    <col min="2598" max="2598" width="5.28515625" style="2" customWidth="1"/>
    <col min="2599" max="2600" width="2.5703125" style="2" customWidth="1"/>
    <col min="2601" max="2601" width="9.140625" style="2" customWidth="1"/>
    <col min="2602" max="2816" width="9.140625" style="2"/>
    <col min="2817" max="2817" width="2.5703125" style="2" customWidth="1"/>
    <col min="2818" max="2818" width="5.28515625" style="2" customWidth="1"/>
    <col min="2819" max="2849" width="2.5703125" style="2" customWidth="1"/>
    <col min="2850" max="2850" width="9" style="2" customWidth="1"/>
    <col min="2851" max="2851" width="2.5703125" style="2" customWidth="1"/>
    <col min="2852" max="2852" width="38.5703125" style="2" customWidth="1"/>
    <col min="2853" max="2853" width="2.5703125" style="2" customWidth="1"/>
    <col min="2854" max="2854" width="5.28515625" style="2" customWidth="1"/>
    <col min="2855" max="2856" width="2.5703125" style="2" customWidth="1"/>
    <col min="2857" max="2857" width="9.140625" style="2" customWidth="1"/>
    <col min="2858" max="3072" width="9.140625" style="2"/>
    <col min="3073" max="3073" width="2.5703125" style="2" customWidth="1"/>
    <col min="3074" max="3074" width="5.28515625" style="2" customWidth="1"/>
    <col min="3075" max="3105" width="2.5703125" style="2" customWidth="1"/>
    <col min="3106" max="3106" width="9" style="2" customWidth="1"/>
    <col min="3107" max="3107" width="2.5703125" style="2" customWidth="1"/>
    <col min="3108" max="3108" width="38.5703125" style="2" customWidth="1"/>
    <col min="3109" max="3109" width="2.5703125" style="2" customWidth="1"/>
    <col min="3110" max="3110" width="5.28515625" style="2" customWidth="1"/>
    <col min="3111" max="3112" width="2.5703125" style="2" customWidth="1"/>
    <col min="3113" max="3113" width="9.140625" style="2" customWidth="1"/>
    <col min="3114" max="3328" width="9.140625" style="2"/>
    <col min="3329" max="3329" width="2.5703125" style="2" customWidth="1"/>
    <col min="3330" max="3330" width="5.28515625" style="2" customWidth="1"/>
    <col min="3331" max="3361" width="2.5703125" style="2" customWidth="1"/>
    <col min="3362" max="3362" width="9" style="2" customWidth="1"/>
    <col min="3363" max="3363" width="2.5703125" style="2" customWidth="1"/>
    <col min="3364" max="3364" width="38.5703125" style="2" customWidth="1"/>
    <col min="3365" max="3365" width="2.5703125" style="2" customWidth="1"/>
    <col min="3366" max="3366" width="5.28515625" style="2" customWidth="1"/>
    <col min="3367" max="3368" width="2.5703125" style="2" customWidth="1"/>
    <col min="3369" max="3369" width="9.140625" style="2" customWidth="1"/>
    <col min="3370" max="3584" width="9.140625" style="2"/>
    <col min="3585" max="3585" width="2.5703125" style="2" customWidth="1"/>
    <col min="3586" max="3586" width="5.28515625" style="2" customWidth="1"/>
    <col min="3587" max="3617" width="2.5703125" style="2" customWidth="1"/>
    <col min="3618" max="3618" width="9" style="2" customWidth="1"/>
    <col min="3619" max="3619" width="2.5703125" style="2" customWidth="1"/>
    <col min="3620" max="3620" width="38.5703125" style="2" customWidth="1"/>
    <col min="3621" max="3621" width="2.5703125" style="2" customWidth="1"/>
    <col min="3622" max="3622" width="5.28515625" style="2" customWidth="1"/>
    <col min="3623" max="3624" width="2.5703125" style="2" customWidth="1"/>
    <col min="3625" max="3625" width="9.140625" style="2" customWidth="1"/>
    <col min="3626" max="3840" width="9.140625" style="2"/>
    <col min="3841" max="3841" width="2.5703125" style="2" customWidth="1"/>
    <col min="3842" max="3842" width="5.28515625" style="2" customWidth="1"/>
    <col min="3843" max="3873" width="2.5703125" style="2" customWidth="1"/>
    <col min="3874" max="3874" width="9" style="2" customWidth="1"/>
    <col min="3875" max="3875" width="2.5703125" style="2" customWidth="1"/>
    <col min="3876" max="3876" width="38.5703125" style="2" customWidth="1"/>
    <col min="3877" max="3877" width="2.5703125" style="2" customWidth="1"/>
    <col min="3878" max="3878" width="5.28515625" style="2" customWidth="1"/>
    <col min="3879" max="3880" width="2.5703125" style="2" customWidth="1"/>
    <col min="3881" max="3881" width="9.140625" style="2" customWidth="1"/>
    <col min="3882" max="4096" width="9.140625" style="2"/>
    <col min="4097" max="4097" width="2.5703125" style="2" customWidth="1"/>
    <col min="4098" max="4098" width="5.28515625" style="2" customWidth="1"/>
    <col min="4099" max="4129" width="2.5703125" style="2" customWidth="1"/>
    <col min="4130" max="4130" width="9" style="2" customWidth="1"/>
    <col min="4131" max="4131" width="2.5703125" style="2" customWidth="1"/>
    <col min="4132" max="4132" width="38.5703125" style="2" customWidth="1"/>
    <col min="4133" max="4133" width="2.5703125" style="2" customWidth="1"/>
    <col min="4134" max="4134" width="5.28515625" style="2" customWidth="1"/>
    <col min="4135" max="4136" width="2.5703125" style="2" customWidth="1"/>
    <col min="4137" max="4137" width="9.140625" style="2" customWidth="1"/>
    <col min="4138" max="4352" width="9.140625" style="2"/>
    <col min="4353" max="4353" width="2.5703125" style="2" customWidth="1"/>
    <col min="4354" max="4354" width="5.28515625" style="2" customWidth="1"/>
    <col min="4355" max="4385" width="2.5703125" style="2" customWidth="1"/>
    <col min="4386" max="4386" width="9" style="2" customWidth="1"/>
    <col min="4387" max="4387" width="2.5703125" style="2" customWidth="1"/>
    <col min="4388" max="4388" width="38.5703125" style="2" customWidth="1"/>
    <col min="4389" max="4389" width="2.5703125" style="2" customWidth="1"/>
    <col min="4390" max="4390" width="5.28515625" style="2" customWidth="1"/>
    <col min="4391" max="4392" width="2.5703125" style="2" customWidth="1"/>
    <col min="4393" max="4393" width="9.140625" style="2" customWidth="1"/>
    <col min="4394" max="4608" width="9.140625" style="2"/>
    <col min="4609" max="4609" width="2.5703125" style="2" customWidth="1"/>
    <col min="4610" max="4610" width="5.28515625" style="2" customWidth="1"/>
    <col min="4611" max="4641" width="2.5703125" style="2" customWidth="1"/>
    <col min="4642" max="4642" width="9" style="2" customWidth="1"/>
    <col min="4643" max="4643" width="2.5703125" style="2" customWidth="1"/>
    <col min="4644" max="4644" width="38.5703125" style="2" customWidth="1"/>
    <col min="4645" max="4645" width="2.5703125" style="2" customWidth="1"/>
    <col min="4646" max="4646" width="5.28515625" style="2" customWidth="1"/>
    <col min="4647" max="4648" width="2.5703125" style="2" customWidth="1"/>
    <col min="4649" max="4649" width="9.140625" style="2" customWidth="1"/>
    <col min="4650" max="4864" width="9.140625" style="2"/>
    <col min="4865" max="4865" width="2.5703125" style="2" customWidth="1"/>
    <col min="4866" max="4866" width="5.28515625" style="2" customWidth="1"/>
    <col min="4867" max="4897" width="2.5703125" style="2" customWidth="1"/>
    <col min="4898" max="4898" width="9" style="2" customWidth="1"/>
    <col min="4899" max="4899" width="2.5703125" style="2" customWidth="1"/>
    <col min="4900" max="4900" width="38.5703125" style="2" customWidth="1"/>
    <col min="4901" max="4901" width="2.5703125" style="2" customWidth="1"/>
    <col min="4902" max="4902" width="5.28515625" style="2" customWidth="1"/>
    <col min="4903" max="4904" width="2.5703125" style="2" customWidth="1"/>
    <col min="4905" max="4905" width="9.140625" style="2" customWidth="1"/>
    <col min="4906" max="5120" width="9.140625" style="2"/>
    <col min="5121" max="5121" width="2.5703125" style="2" customWidth="1"/>
    <col min="5122" max="5122" width="5.28515625" style="2" customWidth="1"/>
    <col min="5123" max="5153" width="2.5703125" style="2" customWidth="1"/>
    <col min="5154" max="5154" width="9" style="2" customWidth="1"/>
    <col min="5155" max="5155" width="2.5703125" style="2" customWidth="1"/>
    <col min="5156" max="5156" width="38.5703125" style="2" customWidth="1"/>
    <col min="5157" max="5157" width="2.5703125" style="2" customWidth="1"/>
    <col min="5158" max="5158" width="5.28515625" style="2" customWidth="1"/>
    <col min="5159" max="5160" width="2.5703125" style="2" customWidth="1"/>
    <col min="5161" max="5161" width="9.140625" style="2" customWidth="1"/>
    <col min="5162" max="5376" width="9.140625" style="2"/>
    <col min="5377" max="5377" width="2.5703125" style="2" customWidth="1"/>
    <col min="5378" max="5378" width="5.28515625" style="2" customWidth="1"/>
    <col min="5379" max="5409" width="2.5703125" style="2" customWidth="1"/>
    <col min="5410" max="5410" width="9" style="2" customWidth="1"/>
    <col min="5411" max="5411" width="2.5703125" style="2" customWidth="1"/>
    <col min="5412" max="5412" width="38.5703125" style="2" customWidth="1"/>
    <col min="5413" max="5413" width="2.5703125" style="2" customWidth="1"/>
    <col min="5414" max="5414" width="5.28515625" style="2" customWidth="1"/>
    <col min="5415" max="5416" width="2.5703125" style="2" customWidth="1"/>
    <col min="5417" max="5417" width="9.140625" style="2" customWidth="1"/>
    <col min="5418" max="5632" width="9.140625" style="2"/>
    <col min="5633" max="5633" width="2.5703125" style="2" customWidth="1"/>
    <col min="5634" max="5634" width="5.28515625" style="2" customWidth="1"/>
    <col min="5635" max="5665" width="2.5703125" style="2" customWidth="1"/>
    <col min="5666" max="5666" width="9" style="2" customWidth="1"/>
    <col min="5667" max="5667" width="2.5703125" style="2" customWidth="1"/>
    <col min="5668" max="5668" width="38.5703125" style="2" customWidth="1"/>
    <col min="5669" max="5669" width="2.5703125" style="2" customWidth="1"/>
    <col min="5670" max="5670" width="5.28515625" style="2" customWidth="1"/>
    <col min="5671" max="5672" width="2.5703125" style="2" customWidth="1"/>
    <col min="5673" max="5673" width="9.140625" style="2" customWidth="1"/>
    <col min="5674" max="5888" width="9.140625" style="2"/>
    <col min="5889" max="5889" width="2.5703125" style="2" customWidth="1"/>
    <col min="5890" max="5890" width="5.28515625" style="2" customWidth="1"/>
    <col min="5891" max="5921" width="2.5703125" style="2" customWidth="1"/>
    <col min="5922" max="5922" width="9" style="2" customWidth="1"/>
    <col min="5923" max="5923" width="2.5703125" style="2" customWidth="1"/>
    <col min="5924" max="5924" width="38.5703125" style="2" customWidth="1"/>
    <col min="5925" max="5925" width="2.5703125" style="2" customWidth="1"/>
    <col min="5926" max="5926" width="5.28515625" style="2" customWidth="1"/>
    <col min="5927" max="5928" width="2.5703125" style="2" customWidth="1"/>
    <col min="5929" max="5929" width="9.140625" style="2" customWidth="1"/>
    <col min="5930" max="6144" width="9.140625" style="2"/>
    <col min="6145" max="6145" width="2.5703125" style="2" customWidth="1"/>
    <col min="6146" max="6146" width="5.28515625" style="2" customWidth="1"/>
    <col min="6147" max="6177" width="2.5703125" style="2" customWidth="1"/>
    <col min="6178" max="6178" width="9" style="2" customWidth="1"/>
    <col min="6179" max="6179" width="2.5703125" style="2" customWidth="1"/>
    <col min="6180" max="6180" width="38.5703125" style="2" customWidth="1"/>
    <col min="6181" max="6181" width="2.5703125" style="2" customWidth="1"/>
    <col min="6182" max="6182" width="5.28515625" style="2" customWidth="1"/>
    <col min="6183" max="6184" width="2.5703125" style="2" customWidth="1"/>
    <col min="6185" max="6185" width="9.140625" style="2" customWidth="1"/>
    <col min="6186" max="6400" width="9.140625" style="2"/>
    <col min="6401" max="6401" width="2.5703125" style="2" customWidth="1"/>
    <col min="6402" max="6402" width="5.28515625" style="2" customWidth="1"/>
    <col min="6403" max="6433" width="2.5703125" style="2" customWidth="1"/>
    <col min="6434" max="6434" width="9" style="2" customWidth="1"/>
    <col min="6435" max="6435" width="2.5703125" style="2" customWidth="1"/>
    <col min="6436" max="6436" width="38.5703125" style="2" customWidth="1"/>
    <col min="6437" max="6437" width="2.5703125" style="2" customWidth="1"/>
    <col min="6438" max="6438" width="5.28515625" style="2" customWidth="1"/>
    <col min="6439" max="6440" width="2.5703125" style="2" customWidth="1"/>
    <col min="6441" max="6441" width="9.140625" style="2" customWidth="1"/>
    <col min="6442" max="6656" width="9.140625" style="2"/>
    <col min="6657" max="6657" width="2.5703125" style="2" customWidth="1"/>
    <col min="6658" max="6658" width="5.28515625" style="2" customWidth="1"/>
    <col min="6659" max="6689" width="2.5703125" style="2" customWidth="1"/>
    <col min="6690" max="6690" width="9" style="2" customWidth="1"/>
    <col min="6691" max="6691" width="2.5703125" style="2" customWidth="1"/>
    <col min="6692" max="6692" width="38.5703125" style="2" customWidth="1"/>
    <col min="6693" max="6693" width="2.5703125" style="2" customWidth="1"/>
    <col min="6694" max="6694" width="5.28515625" style="2" customWidth="1"/>
    <col min="6695" max="6696" width="2.5703125" style="2" customWidth="1"/>
    <col min="6697" max="6697" width="9.140625" style="2" customWidth="1"/>
    <col min="6698" max="6912" width="9.140625" style="2"/>
    <col min="6913" max="6913" width="2.5703125" style="2" customWidth="1"/>
    <col min="6914" max="6914" width="5.28515625" style="2" customWidth="1"/>
    <col min="6915" max="6945" width="2.5703125" style="2" customWidth="1"/>
    <col min="6946" max="6946" width="9" style="2" customWidth="1"/>
    <col min="6947" max="6947" width="2.5703125" style="2" customWidth="1"/>
    <col min="6948" max="6948" width="38.5703125" style="2" customWidth="1"/>
    <col min="6949" max="6949" width="2.5703125" style="2" customWidth="1"/>
    <col min="6950" max="6950" width="5.28515625" style="2" customWidth="1"/>
    <col min="6951" max="6952" width="2.5703125" style="2" customWidth="1"/>
    <col min="6953" max="6953" width="9.140625" style="2" customWidth="1"/>
    <col min="6954" max="7168" width="9.140625" style="2"/>
    <col min="7169" max="7169" width="2.5703125" style="2" customWidth="1"/>
    <col min="7170" max="7170" width="5.28515625" style="2" customWidth="1"/>
    <col min="7171" max="7201" width="2.5703125" style="2" customWidth="1"/>
    <col min="7202" max="7202" width="9" style="2" customWidth="1"/>
    <col min="7203" max="7203" width="2.5703125" style="2" customWidth="1"/>
    <col min="7204" max="7204" width="38.5703125" style="2" customWidth="1"/>
    <col min="7205" max="7205" width="2.5703125" style="2" customWidth="1"/>
    <col min="7206" max="7206" width="5.28515625" style="2" customWidth="1"/>
    <col min="7207" max="7208" width="2.5703125" style="2" customWidth="1"/>
    <col min="7209" max="7209" width="9.140625" style="2" customWidth="1"/>
    <col min="7210" max="7424" width="9.140625" style="2"/>
    <col min="7425" max="7425" width="2.5703125" style="2" customWidth="1"/>
    <col min="7426" max="7426" width="5.28515625" style="2" customWidth="1"/>
    <col min="7427" max="7457" width="2.5703125" style="2" customWidth="1"/>
    <col min="7458" max="7458" width="9" style="2" customWidth="1"/>
    <col min="7459" max="7459" width="2.5703125" style="2" customWidth="1"/>
    <col min="7460" max="7460" width="38.5703125" style="2" customWidth="1"/>
    <col min="7461" max="7461" width="2.5703125" style="2" customWidth="1"/>
    <col min="7462" max="7462" width="5.28515625" style="2" customWidth="1"/>
    <col min="7463" max="7464" width="2.5703125" style="2" customWidth="1"/>
    <col min="7465" max="7465" width="9.140625" style="2" customWidth="1"/>
    <col min="7466" max="7680" width="9.140625" style="2"/>
    <col min="7681" max="7681" width="2.5703125" style="2" customWidth="1"/>
    <col min="7682" max="7682" width="5.28515625" style="2" customWidth="1"/>
    <col min="7683" max="7713" width="2.5703125" style="2" customWidth="1"/>
    <col min="7714" max="7714" width="9" style="2" customWidth="1"/>
    <col min="7715" max="7715" width="2.5703125" style="2" customWidth="1"/>
    <col min="7716" max="7716" width="38.5703125" style="2" customWidth="1"/>
    <col min="7717" max="7717" width="2.5703125" style="2" customWidth="1"/>
    <col min="7718" max="7718" width="5.28515625" style="2" customWidth="1"/>
    <col min="7719" max="7720" width="2.5703125" style="2" customWidth="1"/>
    <col min="7721" max="7721" width="9.140625" style="2" customWidth="1"/>
    <col min="7722" max="7936" width="9.140625" style="2"/>
    <col min="7937" max="7937" width="2.5703125" style="2" customWidth="1"/>
    <col min="7938" max="7938" width="5.28515625" style="2" customWidth="1"/>
    <col min="7939" max="7969" width="2.5703125" style="2" customWidth="1"/>
    <col min="7970" max="7970" width="9" style="2" customWidth="1"/>
    <col min="7971" max="7971" width="2.5703125" style="2" customWidth="1"/>
    <col min="7972" max="7972" width="38.5703125" style="2" customWidth="1"/>
    <col min="7973" max="7973" width="2.5703125" style="2" customWidth="1"/>
    <col min="7974" max="7974" width="5.28515625" style="2" customWidth="1"/>
    <col min="7975" max="7976" width="2.5703125" style="2" customWidth="1"/>
    <col min="7977" max="7977" width="9.140625" style="2" customWidth="1"/>
    <col min="7978" max="8192" width="9.140625" style="2"/>
    <col min="8193" max="8193" width="2.5703125" style="2" customWidth="1"/>
    <col min="8194" max="8194" width="5.28515625" style="2" customWidth="1"/>
    <col min="8195" max="8225" width="2.5703125" style="2" customWidth="1"/>
    <col min="8226" max="8226" width="9" style="2" customWidth="1"/>
    <col min="8227" max="8227" width="2.5703125" style="2" customWidth="1"/>
    <col min="8228" max="8228" width="38.5703125" style="2" customWidth="1"/>
    <col min="8229" max="8229" width="2.5703125" style="2" customWidth="1"/>
    <col min="8230" max="8230" width="5.28515625" style="2" customWidth="1"/>
    <col min="8231" max="8232" width="2.5703125" style="2" customWidth="1"/>
    <col min="8233" max="8233" width="9.140625" style="2" customWidth="1"/>
    <col min="8234" max="8448" width="9.140625" style="2"/>
    <col min="8449" max="8449" width="2.5703125" style="2" customWidth="1"/>
    <col min="8450" max="8450" width="5.28515625" style="2" customWidth="1"/>
    <col min="8451" max="8481" width="2.5703125" style="2" customWidth="1"/>
    <col min="8482" max="8482" width="9" style="2" customWidth="1"/>
    <col min="8483" max="8483" width="2.5703125" style="2" customWidth="1"/>
    <col min="8484" max="8484" width="38.5703125" style="2" customWidth="1"/>
    <col min="8485" max="8485" width="2.5703125" style="2" customWidth="1"/>
    <col min="8486" max="8486" width="5.28515625" style="2" customWidth="1"/>
    <col min="8487" max="8488" width="2.5703125" style="2" customWidth="1"/>
    <col min="8489" max="8489" width="9.140625" style="2" customWidth="1"/>
    <col min="8490" max="8704" width="9.140625" style="2"/>
    <col min="8705" max="8705" width="2.5703125" style="2" customWidth="1"/>
    <col min="8706" max="8706" width="5.28515625" style="2" customWidth="1"/>
    <col min="8707" max="8737" width="2.5703125" style="2" customWidth="1"/>
    <col min="8738" max="8738" width="9" style="2" customWidth="1"/>
    <col min="8739" max="8739" width="2.5703125" style="2" customWidth="1"/>
    <col min="8740" max="8740" width="38.5703125" style="2" customWidth="1"/>
    <col min="8741" max="8741" width="2.5703125" style="2" customWidth="1"/>
    <col min="8742" max="8742" width="5.28515625" style="2" customWidth="1"/>
    <col min="8743" max="8744" width="2.5703125" style="2" customWidth="1"/>
    <col min="8745" max="8745" width="9.140625" style="2" customWidth="1"/>
    <col min="8746" max="8960" width="9.140625" style="2"/>
    <col min="8961" max="8961" width="2.5703125" style="2" customWidth="1"/>
    <col min="8962" max="8962" width="5.28515625" style="2" customWidth="1"/>
    <col min="8963" max="8993" width="2.5703125" style="2" customWidth="1"/>
    <col min="8994" max="8994" width="9" style="2" customWidth="1"/>
    <col min="8995" max="8995" width="2.5703125" style="2" customWidth="1"/>
    <col min="8996" max="8996" width="38.5703125" style="2" customWidth="1"/>
    <col min="8997" max="8997" width="2.5703125" style="2" customWidth="1"/>
    <col min="8998" max="8998" width="5.28515625" style="2" customWidth="1"/>
    <col min="8999" max="9000" width="2.5703125" style="2" customWidth="1"/>
    <col min="9001" max="9001" width="9.140625" style="2" customWidth="1"/>
    <col min="9002" max="9216" width="9.140625" style="2"/>
    <col min="9217" max="9217" width="2.5703125" style="2" customWidth="1"/>
    <col min="9218" max="9218" width="5.28515625" style="2" customWidth="1"/>
    <col min="9219" max="9249" width="2.5703125" style="2" customWidth="1"/>
    <col min="9250" max="9250" width="9" style="2" customWidth="1"/>
    <col min="9251" max="9251" width="2.5703125" style="2" customWidth="1"/>
    <col min="9252" max="9252" width="38.5703125" style="2" customWidth="1"/>
    <col min="9253" max="9253" width="2.5703125" style="2" customWidth="1"/>
    <col min="9254" max="9254" width="5.28515625" style="2" customWidth="1"/>
    <col min="9255" max="9256" width="2.5703125" style="2" customWidth="1"/>
    <col min="9257" max="9257" width="9.140625" style="2" customWidth="1"/>
    <col min="9258" max="9472" width="9.140625" style="2"/>
    <col min="9473" max="9473" width="2.5703125" style="2" customWidth="1"/>
    <col min="9474" max="9474" width="5.28515625" style="2" customWidth="1"/>
    <col min="9475" max="9505" width="2.5703125" style="2" customWidth="1"/>
    <col min="9506" max="9506" width="9" style="2" customWidth="1"/>
    <col min="9507" max="9507" width="2.5703125" style="2" customWidth="1"/>
    <col min="9508" max="9508" width="38.5703125" style="2" customWidth="1"/>
    <col min="9509" max="9509" width="2.5703125" style="2" customWidth="1"/>
    <col min="9510" max="9510" width="5.28515625" style="2" customWidth="1"/>
    <col min="9511" max="9512" width="2.5703125" style="2" customWidth="1"/>
    <col min="9513" max="9513" width="9.140625" style="2" customWidth="1"/>
    <col min="9514" max="9728" width="9.140625" style="2"/>
    <col min="9729" max="9729" width="2.5703125" style="2" customWidth="1"/>
    <col min="9730" max="9730" width="5.28515625" style="2" customWidth="1"/>
    <col min="9731" max="9761" width="2.5703125" style="2" customWidth="1"/>
    <col min="9762" max="9762" width="9" style="2" customWidth="1"/>
    <col min="9763" max="9763" width="2.5703125" style="2" customWidth="1"/>
    <col min="9764" max="9764" width="38.5703125" style="2" customWidth="1"/>
    <col min="9765" max="9765" width="2.5703125" style="2" customWidth="1"/>
    <col min="9766" max="9766" width="5.28515625" style="2" customWidth="1"/>
    <col min="9767" max="9768" width="2.5703125" style="2" customWidth="1"/>
    <col min="9769" max="9769" width="9.140625" style="2" customWidth="1"/>
    <col min="9770" max="9984" width="9.140625" style="2"/>
    <col min="9985" max="9985" width="2.5703125" style="2" customWidth="1"/>
    <col min="9986" max="9986" width="5.28515625" style="2" customWidth="1"/>
    <col min="9987" max="10017" width="2.5703125" style="2" customWidth="1"/>
    <col min="10018" max="10018" width="9" style="2" customWidth="1"/>
    <col min="10019" max="10019" width="2.5703125" style="2" customWidth="1"/>
    <col min="10020" max="10020" width="38.5703125" style="2" customWidth="1"/>
    <col min="10021" max="10021" width="2.5703125" style="2" customWidth="1"/>
    <col min="10022" max="10022" width="5.28515625" style="2" customWidth="1"/>
    <col min="10023" max="10024" width="2.5703125" style="2" customWidth="1"/>
    <col min="10025" max="10025" width="9.140625" style="2" customWidth="1"/>
    <col min="10026" max="10240" width="9.140625" style="2"/>
    <col min="10241" max="10241" width="2.5703125" style="2" customWidth="1"/>
    <col min="10242" max="10242" width="5.28515625" style="2" customWidth="1"/>
    <col min="10243" max="10273" width="2.5703125" style="2" customWidth="1"/>
    <col min="10274" max="10274" width="9" style="2" customWidth="1"/>
    <col min="10275" max="10275" width="2.5703125" style="2" customWidth="1"/>
    <col min="10276" max="10276" width="38.5703125" style="2" customWidth="1"/>
    <col min="10277" max="10277" width="2.5703125" style="2" customWidth="1"/>
    <col min="10278" max="10278" width="5.28515625" style="2" customWidth="1"/>
    <col min="10279" max="10280" width="2.5703125" style="2" customWidth="1"/>
    <col min="10281" max="10281" width="9.140625" style="2" customWidth="1"/>
    <col min="10282" max="10496" width="9.140625" style="2"/>
    <col min="10497" max="10497" width="2.5703125" style="2" customWidth="1"/>
    <col min="10498" max="10498" width="5.28515625" style="2" customWidth="1"/>
    <col min="10499" max="10529" width="2.5703125" style="2" customWidth="1"/>
    <col min="10530" max="10530" width="9" style="2" customWidth="1"/>
    <col min="10531" max="10531" width="2.5703125" style="2" customWidth="1"/>
    <col min="10532" max="10532" width="38.5703125" style="2" customWidth="1"/>
    <col min="10533" max="10533" width="2.5703125" style="2" customWidth="1"/>
    <col min="10534" max="10534" width="5.28515625" style="2" customWidth="1"/>
    <col min="10535" max="10536" width="2.5703125" style="2" customWidth="1"/>
    <col min="10537" max="10537" width="9.140625" style="2" customWidth="1"/>
    <col min="10538" max="10752" width="9.140625" style="2"/>
    <col min="10753" max="10753" width="2.5703125" style="2" customWidth="1"/>
    <col min="10754" max="10754" width="5.28515625" style="2" customWidth="1"/>
    <col min="10755" max="10785" width="2.5703125" style="2" customWidth="1"/>
    <col min="10786" max="10786" width="9" style="2" customWidth="1"/>
    <col min="10787" max="10787" width="2.5703125" style="2" customWidth="1"/>
    <col min="10788" max="10788" width="38.5703125" style="2" customWidth="1"/>
    <col min="10789" max="10789" width="2.5703125" style="2" customWidth="1"/>
    <col min="10790" max="10790" width="5.28515625" style="2" customWidth="1"/>
    <col min="10791" max="10792" width="2.5703125" style="2" customWidth="1"/>
    <col min="10793" max="10793" width="9.140625" style="2" customWidth="1"/>
    <col min="10794" max="11008" width="9.140625" style="2"/>
    <col min="11009" max="11009" width="2.5703125" style="2" customWidth="1"/>
    <col min="11010" max="11010" width="5.28515625" style="2" customWidth="1"/>
    <col min="11011" max="11041" width="2.5703125" style="2" customWidth="1"/>
    <col min="11042" max="11042" width="9" style="2" customWidth="1"/>
    <col min="11043" max="11043" width="2.5703125" style="2" customWidth="1"/>
    <col min="11044" max="11044" width="38.5703125" style="2" customWidth="1"/>
    <col min="11045" max="11045" width="2.5703125" style="2" customWidth="1"/>
    <col min="11046" max="11046" width="5.28515625" style="2" customWidth="1"/>
    <col min="11047" max="11048" width="2.5703125" style="2" customWidth="1"/>
    <col min="11049" max="11049" width="9.140625" style="2" customWidth="1"/>
    <col min="11050" max="11264" width="9.140625" style="2"/>
    <col min="11265" max="11265" width="2.5703125" style="2" customWidth="1"/>
    <col min="11266" max="11266" width="5.28515625" style="2" customWidth="1"/>
    <col min="11267" max="11297" width="2.5703125" style="2" customWidth="1"/>
    <col min="11298" max="11298" width="9" style="2" customWidth="1"/>
    <col min="11299" max="11299" width="2.5703125" style="2" customWidth="1"/>
    <col min="11300" max="11300" width="38.5703125" style="2" customWidth="1"/>
    <col min="11301" max="11301" width="2.5703125" style="2" customWidth="1"/>
    <col min="11302" max="11302" width="5.28515625" style="2" customWidth="1"/>
    <col min="11303" max="11304" width="2.5703125" style="2" customWidth="1"/>
    <col min="11305" max="11305" width="9.140625" style="2" customWidth="1"/>
    <col min="11306" max="11520" width="9.140625" style="2"/>
    <col min="11521" max="11521" width="2.5703125" style="2" customWidth="1"/>
    <col min="11522" max="11522" width="5.28515625" style="2" customWidth="1"/>
    <col min="11523" max="11553" width="2.5703125" style="2" customWidth="1"/>
    <col min="11554" max="11554" width="9" style="2" customWidth="1"/>
    <col min="11555" max="11555" width="2.5703125" style="2" customWidth="1"/>
    <col min="11556" max="11556" width="38.5703125" style="2" customWidth="1"/>
    <col min="11557" max="11557" width="2.5703125" style="2" customWidth="1"/>
    <col min="11558" max="11558" width="5.28515625" style="2" customWidth="1"/>
    <col min="11559" max="11560" width="2.5703125" style="2" customWidth="1"/>
    <col min="11561" max="11561" width="9.140625" style="2" customWidth="1"/>
    <col min="11562" max="11776" width="9.140625" style="2"/>
    <col min="11777" max="11777" width="2.5703125" style="2" customWidth="1"/>
    <col min="11778" max="11778" width="5.28515625" style="2" customWidth="1"/>
    <col min="11779" max="11809" width="2.5703125" style="2" customWidth="1"/>
    <col min="11810" max="11810" width="9" style="2" customWidth="1"/>
    <col min="11811" max="11811" width="2.5703125" style="2" customWidth="1"/>
    <col min="11812" max="11812" width="38.5703125" style="2" customWidth="1"/>
    <col min="11813" max="11813" width="2.5703125" style="2" customWidth="1"/>
    <col min="11814" max="11814" width="5.28515625" style="2" customWidth="1"/>
    <col min="11815" max="11816" width="2.5703125" style="2" customWidth="1"/>
    <col min="11817" max="11817" width="9.140625" style="2" customWidth="1"/>
    <col min="11818" max="12032" width="9.140625" style="2"/>
    <col min="12033" max="12033" width="2.5703125" style="2" customWidth="1"/>
    <col min="12034" max="12034" width="5.28515625" style="2" customWidth="1"/>
    <col min="12035" max="12065" width="2.5703125" style="2" customWidth="1"/>
    <col min="12066" max="12066" width="9" style="2" customWidth="1"/>
    <col min="12067" max="12067" width="2.5703125" style="2" customWidth="1"/>
    <col min="12068" max="12068" width="38.5703125" style="2" customWidth="1"/>
    <col min="12069" max="12069" width="2.5703125" style="2" customWidth="1"/>
    <col min="12070" max="12070" width="5.28515625" style="2" customWidth="1"/>
    <col min="12071" max="12072" width="2.5703125" style="2" customWidth="1"/>
    <col min="12073" max="12073" width="9.140625" style="2" customWidth="1"/>
    <col min="12074" max="12288" width="9.140625" style="2"/>
    <col min="12289" max="12289" width="2.5703125" style="2" customWidth="1"/>
    <col min="12290" max="12290" width="5.28515625" style="2" customWidth="1"/>
    <col min="12291" max="12321" width="2.5703125" style="2" customWidth="1"/>
    <col min="12322" max="12322" width="9" style="2" customWidth="1"/>
    <col min="12323" max="12323" width="2.5703125" style="2" customWidth="1"/>
    <col min="12324" max="12324" width="38.5703125" style="2" customWidth="1"/>
    <col min="12325" max="12325" width="2.5703125" style="2" customWidth="1"/>
    <col min="12326" max="12326" width="5.28515625" style="2" customWidth="1"/>
    <col min="12327" max="12328" width="2.5703125" style="2" customWidth="1"/>
    <col min="12329" max="12329" width="9.140625" style="2" customWidth="1"/>
    <col min="12330" max="12544" width="9.140625" style="2"/>
    <col min="12545" max="12545" width="2.5703125" style="2" customWidth="1"/>
    <col min="12546" max="12546" width="5.28515625" style="2" customWidth="1"/>
    <col min="12547" max="12577" width="2.5703125" style="2" customWidth="1"/>
    <col min="12578" max="12578" width="9" style="2" customWidth="1"/>
    <col min="12579" max="12579" width="2.5703125" style="2" customWidth="1"/>
    <col min="12580" max="12580" width="38.5703125" style="2" customWidth="1"/>
    <col min="12581" max="12581" width="2.5703125" style="2" customWidth="1"/>
    <col min="12582" max="12582" width="5.28515625" style="2" customWidth="1"/>
    <col min="12583" max="12584" width="2.5703125" style="2" customWidth="1"/>
    <col min="12585" max="12585" width="9.140625" style="2" customWidth="1"/>
    <col min="12586" max="12800" width="9.140625" style="2"/>
    <col min="12801" max="12801" width="2.5703125" style="2" customWidth="1"/>
    <col min="12802" max="12802" width="5.28515625" style="2" customWidth="1"/>
    <col min="12803" max="12833" width="2.5703125" style="2" customWidth="1"/>
    <col min="12834" max="12834" width="9" style="2" customWidth="1"/>
    <col min="12835" max="12835" width="2.5703125" style="2" customWidth="1"/>
    <col min="12836" max="12836" width="38.5703125" style="2" customWidth="1"/>
    <col min="12837" max="12837" width="2.5703125" style="2" customWidth="1"/>
    <col min="12838" max="12838" width="5.28515625" style="2" customWidth="1"/>
    <col min="12839" max="12840" width="2.5703125" style="2" customWidth="1"/>
    <col min="12841" max="12841" width="9.140625" style="2" customWidth="1"/>
    <col min="12842" max="13056" width="9.140625" style="2"/>
    <col min="13057" max="13057" width="2.5703125" style="2" customWidth="1"/>
    <col min="13058" max="13058" width="5.28515625" style="2" customWidth="1"/>
    <col min="13059" max="13089" width="2.5703125" style="2" customWidth="1"/>
    <col min="13090" max="13090" width="9" style="2" customWidth="1"/>
    <col min="13091" max="13091" width="2.5703125" style="2" customWidth="1"/>
    <col min="13092" max="13092" width="38.5703125" style="2" customWidth="1"/>
    <col min="13093" max="13093" width="2.5703125" style="2" customWidth="1"/>
    <col min="13094" max="13094" width="5.28515625" style="2" customWidth="1"/>
    <col min="13095" max="13096" width="2.5703125" style="2" customWidth="1"/>
    <col min="13097" max="13097" width="9.140625" style="2" customWidth="1"/>
    <col min="13098" max="13312" width="9.140625" style="2"/>
    <col min="13313" max="13313" width="2.5703125" style="2" customWidth="1"/>
    <col min="13314" max="13314" width="5.28515625" style="2" customWidth="1"/>
    <col min="13315" max="13345" width="2.5703125" style="2" customWidth="1"/>
    <col min="13346" max="13346" width="9" style="2" customWidth="1"/>
    <col min="13347" max="13347" width="2.5703125" style="2" customWidth="1"/>
    <col min="13348" max="13348" width="38.5703125" style="2" customWidth="1"/>
    <col min="13349" max="13349" width="2.5703125" style="2" customWidth="1"/>
    <col min="13350" max="13350" width="5.28515625" style="2" customWidth="1"/>
    <col min="13351" max="13352" width="2.5703125" style="2" customWidth="1"/>
    <col min="13353" max="13353" width="9.140625" style="2" customWidth="1"/>
    <col min="13354" max="13568" width="9.140625" style="2"/>
    <col min="13569" max="13569" width="2.5703125" style="2" customWidth="1"/>
    <col min="13570" max="13570" width="5.28515625" style="2" customWidth="1"/>
    <col min="13571" max="13601" width="2.5703125" style="2" customWidth="1"/>
    <col min="13602" max="13602" width="9" style="2" customWidth="1"/>
    <col min="13603" max="13603" width="2.5703125" style="2" customWidth="1"/>
    <col min="13604" max="13604" width="38.5703125" style="2" customWidth="1"/>
    <col min="13605" max="13605" width="2.5703125" style="2" customWidth="1"/>
    <col min="13606" max="13606" width="5.28515625" style="2" customWidth="1"/>
    <col min="13607" max="13608" width="2.5703125" style="2" customWidth="1"/>
    <col min="13609" max="13609" width="9.140625" style="2" customWidth="1"/>
    <col min="13610" max="13824" width="9.140625" style="2"/>
    <col min="13825" max="13825" width="2.5703125" style="2" customWidth="1"/>
    <col min="13826" max="13826" width="5.28515625" style="2" customWidth="1"/>
    <col min="13827" max="13857" width="2.5703125" style="2" customWidth="1"/>
    <col min="13858" max="13858" width="9" style="2" customWidth="1"/>
    <col min="13859" max="13859" width="2.5703125" style="2" customWidth="1"/>
    <col min="13860" max="13860" width="38.5703125" style="2" customWidth="1"/>
    <col min="13861" max="13861" width="2.5703125" style="2" customWidth="1"/>
    <col min="13862" max="13862" width="5.28515625" style="2" customWidth="1"/>
    <col min="13863" max="13864" width="2.5703125" style="2" customWidth="1"/>
    <col min="13865" max="13865" width="9.140625" style="2" customWidth="1"/>
    <col min="13866" max="14080" width="9.140625" style="2"/>
    <col min="14081" max="14081" width="2.5703125" style="2" customWidth="1"/>
    <col min="14082" max="14082" width="5.28515625" style="2" customWidth="1"/>
    <col min="14083" max="14113" width="2.5703125" style="2" customWidth="1"/>
    <col min="14114" max="14114" width="9" style="2" customWidth="1"/>
    <col min="14115" max="14115" width="2.5703125" style="2" customWidth="1"/>
    <col min="14116" max="14116" width="38.5703125" style="2" customWidth="1"/>
    <col min="14117" max="14117" width="2.5703125" style="2" customWidth="1"/>
    <col min="14118" max="14118" width="5.28515625" style="2" customWidth="1"/>
    <col min="14119" max="14120" width="2.5703125" style="2" customWidth="1"/>
    <col min="14121" max="14121" width="9.140625" style="2" customWidth="1"/>
    <col min="14122" max="14336" width="9.140625" style="2"/>
    <col min="14337" max="14337" width="2.5703125" style="2" customWidth="1"/>
    <col min="14338" max="14338" width="5.28515625" style="2" customWidth="1"/>
    <col min="14339" max="14369" width="2.5703125" style="2" customWidth="1"/>
    <col min="14370" max="14370" width="9" style="2" customWidth="1"/>
    <col min="14371" max="14371" width="2.5703125" style="2" customWidth="1"/>
    <col min="14372" max="14372" width="38.5703125" style="2" customWidth="1"/>
    <col min="14373" max="14373" width="2.5703125" style="2" customWidth="1"/>
    <col min="14374" max="14374" width="5.28515625" style="2" customWidth="1"/>
    <col min="14375" max="14376" width="2.5703125" style="2" customWidth="1"/>
    <col min="14377" max="14377" width="9.140625" style="2" customWidth="1"/>
    <col min="14378" max="14592" width="9.140625" style="2"/>
    <col min="14593" max="14593" width="2.5703125" style="2" customWidth="1"/>
    <col min="14594" max="14594" width="5.28515625" style="2" customWidth="1"/>
    <col min="14595" max="14625" width="2.5703125" style="2" customWidth="1"/>
    <col min="14626" max="14626" width="9" style="2" customWidth="1"/>
    <col min="14627" max="14627" width="2.5703125" style="2" customWidth="1"/>
    <col min="14628" max="14628" width="38.5703125" style="2" customWidth="1"/>
    <col min="14629" max="14629" width="2.5703125" style="2" customWidth="1"/>
    <col min="14630" max="14630" width="5.28515625" style="2" customWidth="1"/>
    <col min="14631" max="14632" width="2.5703125" style="2" customWidth="1"/>
    <col min="14633" max="14633" width="9.140625" style="2" customWidth="1"/>
    <col min="14634" max="14848" width="9.140625" style="2"/>
    <col min="14849" max="14849" width="2.5703125" style="2" customWidth="1"/>
    <col min="14850" max="14850" width="5.28515625" style="2" customWidth="1"/>
    <col min="14851" max="14881" width="2.5703125" style="2" customWidth="1"/>
    <col min="14882" max="14882" width="9" style="2" customWidth="1"/>
    <col min="14883" max="14883" width="2.5703125" style="2" customWidth="1"/>
    <col min="14884" max="14884" width="38.5703125" style="2" customWidth="1"/>
    <col min="14885" max="14885" width="2.5703125" style="2" customWidth="1"/>
    <col min="14886" max="14886" width="5.28515625" style="2" customWidth="1"/>
    <col min="14887" max="14888" width="2.5703125" style="2" customWidth="1"/>
    <col min="14889" max="14889" width="9.140625" style="2" customWidth="1"/>
    <col min="14890" max="15104" width="9.140625" style="2"/>
    <col min="15105" max="15105" width="2.5703125" style="2" customWidth="1"/>
    <col min="15106" max="15106" width="5.28515625" style="2" customWidth="1"/>
    <col min="15107" max="15137" width="2.5703125" style="2" customWidth="1"/>
    <col min="15138" max="15138" width="9" style="2" customWidth="1"/>
    <col min="15139" max="15139" width="2.5703125" style="2" customWidth="1"/>
    <col min="15140" max="15140" width="38.5703125" style="2" customWidth="1"/>
    <col min="15141" max="15141" width="2.5703125" style="2" customWidth="1"/>
    <col min="15142" max="15142" width="5.28515625" style="2" customWidth="1"/>
    <col min="15143" max="15144" width="2.5703125" style="2" customWidth="1"/>
    <col min="15145" max="15145" width="9.140625" style="2" customWidth="1"/>
    <col min="15146" max="15360" width="9.140625" style="2"/>
    <col min="15361" max="15361" width="2.5703125" style="2" customWidth="1"/>
    <col min="15362" max="15362" width="5.28515625" style="2" customWidth="1"/>
    <col min="15363" max="15393" width="2.5703125" style="2" customWidth="1"/>
    <col min="15394" max="15394" width="9" style="2" customWidth="1"/>
    <col min="15395" max="15395" width="2.5703125" style="2" customWidth="1"/>
    <col min="15396" max="15396" width="38.5703125" style="2" customWidth="1"/>
    <col min="15397" max="15397" width="2.5703125" style="2" customWidth="1"/>
    <col min="15398" max="15398" width="5.28515625" style="2" customWidth="1"/>
    <col min="15399" max="15400" width="2.5703125" style="2" customWidth="1"/>
    <col min="15401" max="15401" width="9.140625" style="2" customWidth="1"/>
    <col min="15402" max="15616" width="9.140625" style="2"/>
    <col min="15617" max="15617" width="2.5703125" style="2" customWidth="1"/>
    <col min="15618" max="15618" width="5.28515625" style="2" customWidth="1"/>
    <col min="15619" max="15649" width="2.5703125" style="2" customWidth="1"/>
    <col min="15650" max="15650" width="9" style="2" customWidth="1"/>
    <col min="15651" max="15651" width="2.5703125" style="2" customWidth="1"/>
    <col min="15652" max="15652" width="38.5703125" style="2" customWidth="1"/>
    <col min="15653" max="15653" width="2.5703125" style="2" customWidth="1"/>
    <col min="15654" max="15654" width="5.28515625" style="2" customWidth="1"/>
    <col min="15655" max="15656" width="2.5703125" style="2" customWidth="1"/>
    <col min="15657" max="15657" width="9.140625" style="2" customWidth="1"/>
    <col min="15658" max="15872" width="9.140625" style="2"/>
    <col min="15873" max="15873" width="2.5703125" style="2" customWidth="1"/>
    <col min="15874" max="15874" width="5.28515625" style="2" customWidth="1"/>
    <col min="15875" max="15905" width="2.5703125" style="2" customWidth="1"/>
    <col min="15906" max="15906" width="9" style="2" customWidth="1"/>
    <col min="15907" max="15907" width="2.5703125" style="2" customWidth="1"/>
    <col min="15908" max="15908" width="38.5703125" style="2" customWidth="1"/>
    <col min="15909" max="15909" width="2.5703125" style="2" customWidth="1"/>
    <col min="15910" max="15910" width="5.28515625" style="2" customWidth="1"/>
    <col min="15911" max="15912" width="2.5703125" style="2" customWidth="1"/>
    <col min="15913" max="15913" width="9.140625" style="2" customWidth="1"/>
    <col min="15914" max="16128" width="9.140625" style="2"/>
    <col min="16129" max="16129" width="2.5703125" style="2" customWidth="1"/>
    <col min="16130" max="16130" width="5.28515625" style="2" customWidth="1"/>
    <col min="16131" max="16161" width="2.5703125" style="2" customWidth="1"/>
    <col min="16162" max="16162" width="9" style="2" customWidth="1"/>
    <col min="16163" max="16163" width="2.5703125" style="2" customWidth="1"/>
    <col min="16164" max="16164" width="38.5703125" style="2" customWidth="1"/>
    <col min="16165" max="16165" width="2.5703125" style="2" customWidth="1"/>
    <col min="16166" max="16166" width="5.28515625" style="2" customWidth="1"/>
    <col min="16167" max="16168" width="2.5703125" style="2" customWidth="1"/>
    <col min="16169" max="16169" width="9.140625" style="2" customWidth="1"/>
    <col min="16170" max="16384" width="9.140625" style="2"/>
  </cols>
  <sheetData>
    <row r="1" spans="1:41" ht="3" customHeight="1">
      <c r="A1" s="139"/>
      <c r="B1" s="139"/>
      <c r="C1" s="139"/>
      <c r="D1" s="139"/>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c r="AE1" s="139"/>
      <c r="AF1" s="139"/>
      <c r="AG1" s="139"/>
      <c r="AH1" s="139"/>
      <c r="AI1" s="139"/>
      <c r="AJ1" s="140"/>
      <c r="AK1" s="140"/>
      <c r="AL1" s="9"/>
    </row>
    <row r="2" spans="1:41" ht="6" customHeight="1">
      <c r="A2" s="1324"/>
      <c r="B2" s="1325"/>
      <c r="C2" s="1325"/>
      <c r="D2" s="1325"/>
      <c r="E2" s="1325"/>
      <c r="F2" s="1325"/>
      <c r="G2" s="1325"/>
      <c r="H2" s="1325"/>
      <c r="I2" s="1325"/>
      <c r="J2" s="1325"/>
      <c r="K2" s="1325"/>
      <c r="L2" s="1325"/>
      <c r="M2" s="1325"/>
      <c r="N2" s="1325"/>
      <c r="O2" s="1325"/>
      <c r="P2" s="1325"/>
      <c r="Q2" s="1325"/>
      <c r="R2" s="1325"/>
      <c r="S2" s="1325"/>
      <c r="T2" s="1325"/>
      <c r="U2" s="1325"/>
      <c r="V2" s="1325"/>
      <c r="W2" s="1325"/>
      <c r="X2" s="1325"/>
      <c r="Y2" s="1325"/>
      <c r="Z2" s="1325"/>
      <c r="AA2" s="1325"/>
      <c r="AB2" s="1325"/>
      <c r="AC2" s="1325"/>
      <c r="AD2" s="1325"/>
      <c r="AE2" s="1325"/>
      <c r="AF2" s="1325"/>
      <c r="AG2" s="1325"/>
      <c r="AH2" s="1325"/>
      <c r="AI2" s="1325"/>
      <c r="AJ2" s="9"/>
      <c r="AO2" s="22"/>
    </row>
    <row r="3" spans="1:41" ht="19.5" customHeight="1">
      <c r="A3" s="61"/>
      <c r="B3" s="1319" t="s">
        <v>269</v>
      </c>
      <c r="C3" s="1319"/>
      <c r="D3" s="1319"/>
      <c r="E3" s="1319"/>
      <c r="F3" s="1319"/>
      <c r="G3" s="1319"/>
      <c r="H3" s="1319"/>
      <c r="I3" s="1319"/>
      <c r="J3" s="1319"/>
      <c r="K3" s="1319"/>
      <c r="L3" s="1319"/>
      <c r="M3" s="1319"/>
      <c r="N3" s="1319"/>
      <c r="O3" s="1319"/>
      <c r="P3" s="1319"/>
      <c r="Q3" s="1319"/>
      <c r="R3" s="1319"/>
      <c r="S3" s="1319"/>
      <c r="T3" s="1319"/>
      <c r="U3" s="1319"/>
      <c r="V3" s="1319"/>
      <c r="W3" s="1319"/>
      <c r="X3" s="1319"/>
      <c r="Y3" s="1319"/>
      <c r="Z3" s="1319"/>
      <c r="AA3" s="1319"/>
      <c r="AB3" s="1319"/>
      <c r="AC3" s="142"/>
      <c r="AD3" s="142"/>
      <c r="AE3" s="142"/>
      <c r="AF3" s="142"/>
      <c r="AG3" s="142"/>
      <c r="AH3" s="142"/>
      <c r="AI3" s="142"/>
      <c r="AJ3" s="9"/>
      <c r="AO3" s="14"/>
    </row>
    <row r="4" spans="1:41" ht="4.5" customHeight="1">
      <c r="A4" s="410"/>
      <c r="B4" s="411"/>
      <c r="C4" s="411"/>
      <c r="D4" s="411"/>
      <c r="E4" s="411"/>
      <c r="F4" s="411"/>
      <c r="G4" s="411"/>
      <c r="H4" s="411"/>
      <c r="I4" s="411"/>
      <c r="J4" s="411"/>
      <c r="K4" s="411"/>
      <c r="L4" s="411"/>
      <c r="M4" s="411"/>
      <c r="N4" s="411"/>
      <c r="O4" s="411"/>
      <c r="P4" s="411"/>
      <c r="Q4" s="411"/>
      <c r="R4" s="411"/>
      <c r="S4" s="411"/>
      <c r="T4" s="411"/>
      <c r="U4" s="411"/>
      <c r="V4" s="411"/>
      <c r="W4" s="411"/>
      <c r="X4" s="411"/>
      <c r="Y4" s="411"/>
      <c r="Z4" s="411"/>
      <c r="AA4" s="411"/>
      <c r="AB4" s="411"/>
      <c r="AC4" s="143"/>
      <c r="AD4" s="143"/>
      <c r="AE4" s="143"/>
      <c r="AF4" s="143"/>
      <c r="AG4" s="143"/>
      <c r="AH4" s="143"/>
      <c r="AI4" s="143"/>
      <c r="AJ4" s="9"/>
      <c r="AO4" s="14"/>
    </row>
    <row r="5" spans="1:41" ht="4.5" customHeight="1">
      <c r="A5" s="144"/>
      <c r="B5" s="145"/>
      <c r="C5" s="145"/>
      <c r="D5" s="145"/>
      <c r="E5" s="145"/>
      <c r="F5" s="145"/>
      <c r="G5" s="145"/>
      <c r="H5" s="145"/>
      <c r="I5" s="145"/>
      <c r="J5" s="145"/>
      <c r="K5" s="145"/>
      <c r="L5" s="145"/>
      <c r="M5" s="145"/>
      <c r="N5" s="146"/>
      <c r="O5" s="146"/>
      <c r="P5" s="147"/>
      <c r="Q5" s="147"/>
      <c r="R5" s="147"/>
      <c r="S5" s="147"/>
      <c r="T5" s="147"/>
      <c r="U5" s="147"/>
      <c r="V5" s="147"/>
      <c r="W5" s="147"/>
      <c r="X5" s="147"/>
      <c r="Y5" s="147"/>
      <c r="Z5" s="147"/>
      <c r="AA5" s="147"/>
      <c r="AB5" s="147"/>
      <c r="AC5" s="146"/>
      <c r="AD5" s="146"/>
      <c r="AE5" s="146"/>
      <c r="AF5" s="146"/>
      <c r="AG5" s="146"/>
      <c r="AH5" s="146"/>
      <c r="AI5" s="148"/>
      <c r="AJ5" s="9"/>
      <c r="AO5" s="14"/>
    </row>
    <row r="6" spans="1:41" ht="14.25" customHeight="1">
      <c r="A6" s="149"/>
      <c r="B6" s="157" t="s">
        <v>19</v>
      </c>
      <c r="C6" s="1261" t="s">
        <v>85</v>
      </c>
      <c r="D6" s="1261"/>
      <c r="E6" s="1261"/>
      <c r="F6" s="1261"/>
      <c r="G6" s="1261"/>
      <c r="H6" s="1261"/>
      <c r="I6" s="1261"/>
      <c r="J6" s="1261"/>
      <c r="K6" s="1260" t="s">
        <v>117</v>
      </c>
      <c r="L6" s="1326"/>
      <c r="M6" s="98"/>
      <c r="N6" s="98"/>
      <c r="O6" s="20"/>
      <c r="P6" s="20"/>
      <c r="Q6" s="20"/>
      <c r="R6" s="20"/>
      <c r="S6" s="20"/>
      <c r="T6" s="20"/>
      <c r="U6" s="20"/>
      <c r="V6" s="21"/>
      <c r="W6" s="1260" t="s">
        <v>118</v>
      </c>
      <c r="X6" s="1326" t="s">
        <v>116</v>
      </c>
      <c r="Y6" s="98"/>
      <c r="Z6" s="98"/>
      <c r="AA6" s="20"/>
      <c r="AB6" s="20"/>
      <c r="AC6" s="20"/>
      <c r="AD6" s="20"/>
      <c r="AE6" s="20"/>
      <c r="AF6" s="20"/>
      <c r="AG6" s="20"/>
      <c r="AH6" s="21"/>
      <c r="AI6" s="150"/>
    </row>
    <row r="7" spans="1:41" ht="10.5" customHeight="1">
      <c r="A7" s="149"/>
      <c r="B7" s="157"/>
      <c r="C7" s="1261"/>
      <c r="D7" s="1261"/>
      <c r="E7" s="1261"/>
      <c r="F7" s="1261"/>
      <c r="G7" s="1261"/>
      <c r="H7" s="1261"/>
      <c r="I7" s="1261"/>
      <c r="J7" s="1261"/>
      <c r="K7" s="157"/>
      <c r="L7" s="157"/>
      <c r="M7" s="368"/>
      <c r="N7" s="368"/>
      <c r="O7" s="21"/>
      <c r="P7" s="21"/>
      <c r="Q7" s="21"/>
      <c r="R7" s="21"/>
      <c r="S7" s="21"/>
      <c r="T7" s="21"/>
      <c r="U7" s="21"/>
      <c r="V7" s="21"/>
      <c r="W7" s="21"/>
      <c r="X7" s="398"/>
      <c r="Y7" s="398"/>
      <c r="Z7" s="21"/>
      <c r="AA7" s="21"/>
      <c r="AB7" s="21"/>
      <c r="AC7" s="21"/>
      <c r="AD7" s="21"/>
      <c r="AE7" s="21"/>
      <c r="AF7" s="21"/>
      <c r="AG7" s="21"/>
      <c r="AH7" s="21"/>
      <c r="AI7" s="150"/>
    </row>
    <row r="8" spans="1:41" ht="3" customHeight="1">
      <c r="A8" s="149"/>
      <c r="B8" s="157"/>
      <c r="C8" s="365"/>
      <c r="D8" s="365"/>
      <c r="E8" s="365"/>
      <c r="F8" s="365"/>
      <c r="G8" s="365"/>
      <c r="H8" s="365"/>
      <c r="I8" s="365"/>
      <c r="J8" s="365"/>
      <c r="K8" s="365"/>
      <c r="L8" s="365"/>
      <c r="M8" s="368"/>
      <c r="N8" s="368"/>
      <c r="O8" s="21"/>
      <c r="P8" s="21"/>
      <c r="Q8" s="21"/>
      <c r="R8" s="21"/>
      <c r="S8" s="21"/>
      <c r="T8" s="21"/>
      <c r="U8" s="21"/>
      <c r="V8" s="21"/>
      <c r="W8" s="21"/>
      <c r="X8" s="398"/>
      <c r="Y8" s="398"/>
      <c r="Z8" s="21"/>
      <c r="AA8" s="21"/>
      <c r="AB8" s="21"/>
      <c r="AC8" s="21"/>
      <c r="AD8" s="21"/>
      <c r="AE8" s="21"/>
      <c r="AF8" s="21"/>
      <c r="AG8" s="21"/>
      <c r="AH8" s="21"/>
      <c r="AI8" s="150"/>
    </row>
    <row r="9" spans="1:41" ht="14.25" customHeight="1">
      <c r="A9" s="149"/>
      <c r="B9" s="157" t="s">
        <v>18</v>
      </c>
      <c r="C9" s="1261" t="s">
        <v>176</v>
      </c>
      <c r="D9" s="1261"/>
      <c r="E9" s="1261"/>
      <c r="F9" s="1261"/>
      <c r="G9" s="1261"/>
      <c r="H9" s="1261"/>
      <c r="I9" s="1261"/>
      <c r="J9" s="1261"/>
      <c r="K9" s="1261"/>
      <c r="L9" s="1261"/>
      <c r="M9" s="1327" t="s">
        <v>76</v>
      </c>
      <c r="N9" s="1328"/>
      <c r="O9" s="1328"/>
      <c r="P9" s="1328"/>
      <c r="Q9" s="1328"/>
      <c r="R9" s="1328"/>
      <c r="S9" s="1328"/>
      <c r="T9" s="1328"/>
      <c r="U9" s="1328"/>
      <c r="V9" s="1328"/>
      <c r="W9" s="1328"/>
      <c r="X9" s="1328"/>
      <c r="Y9" s="1328"/>
      <c r="Z9" s="1328"/>
      <c r="AA9" s="1328"/>
      <c r="AB9" s="1328"/>
      <c r="AC9" s="1328"/>
      <c r="AD9" s="1328"/>
      <c r="AE9" s="1328"/>
      <c r="AF9" s="1328"/>
      <c r="AG9" s="1328"/>
      <c r="AH9" s="1329"/>
      <c r="AI9" s="150"/>
    </row>
    <row r="10" spans="1:41" ht="6" customHeight="1">
      <c r="A10" s="149"/>
      <c r="B10" s="157"/>
      <c r="C10" s="366"/>
      <c r="D10" s="366"/>
      <c r="E10" s="366"/>
      <c r="F10" s="366"/>
      <c r="G10" s="366"/>
      <c r="H10" s="366"/>
      <c r="I10" s="366"/>
      <c r="J10" s="366"/>
      <c r="K10" s="366"/>
      <c r="L10" s="366"/>
      <c r="M10" s="368"/>
      <c r="N10" s="368"/>
      <c r="O10" s="21"/>
      <c r="P10" s="21"/>
      <c r="Q10" s="21"/>
      <c r="R10" s="21"/>
      <c r="S10" s="21"/>
      <c r="T10" s="21"/>
      <c r="U10" s="21"/>
      <c r="V10" s="21"/>
      <c r="W10" s="21"/>
      <c r="X10" s="398"/>
      <c r="Y10" s="398"/>
      <c r="Z10" s="21"/>
      <c r="AA10" s="21"/>
      <c r="AB10" s="21"/>
      <c r="AC10" s="21"/>
      <c r="AD10" s="21"/>
      <c r="AE10" s="21"/>
      <c r="AF10" s="21"/>
      <c r="AG10" s="21"/>
      <c r="AH10" s="21"/>
      <c r="AI10" s="150"/>
      <c r="AO10" s="141"/>
    </row>
    <row r="11" spans="1:41" ht="15" customHeight="1">
      <c r="A11" s="109"/>
      <c r="B11" s="381" t="s">
        <v>13</v>
      </c>
      <c r="C11" s="1330" t="s">
        <v>173</v>
      </c>
      <c r="D11" s="1330"/>
      <c r="E11" s="1330"/>
      <c r="F11" s="1330"/>
      <c r="G11" s="1330"/>
      <c r="H11" s="1330"/>
      <c r="I11" s="1330"/>
      <c r="J11" s="1330"/>
      <c r="K11" s="1330"/>
      <c r="L11" s="1330"/>
      <c r="M11" s="1330"/>
      <c r="N11" s="1330"/>
      <c r="O11" s="1330"/>
      <c r="P11" s="1330"/>
      <c r="Q11" s="1330"/>
      <c r="R11" s="1330"/>
      <c r="S11" s="1330"/>
      <c r="T11" s="1330"/>
      <c r="U11" s="1330"/>
      <c r="V11" s="1330"/>
      <c r="W11" s="1330"/>
      <c r="X11" s="1330"/>
      <c r="Y11" s="1330"/>
      <c r="Z11" s="1330"/>
      <c r="AA11" s="1330"/>
      <c r="AB11" s="1330"/>
      <c r="AC11" s="1330"/>
      <c r="AD11" s="1330"/>
      <c r="AE11" s="1330"/>
      <c r="AF11" s="1330"/>
      <c r="AG11" s="1330"/>
      <c r="AH11" s="1330"/>
      <c r="AI11" s="23"/>
    </row>
    <row r="12" spans="1:41" ht="14.25" customHeight="1">
      <c r="A12" s="404"/>
      <c r="B12" s="381" t="s">
        <v>121</v>
      </c>
      <c r="C12" s="1330" t="s">
        <v>100</v>
      </c>
      <c r="D12" s="1330"/>
      <c r="E12" s="1330"/>
      <c r="F12" s="1330"/>
      <c r="G12" s="1330"/>
      <c r="H12" s="1330"/>
      <c r="I12" s="1330"/>
      <c r="J12" s="1330"/>
      <c r="K12" s="1330"/>
      <c r="L12" s="1331"/>
      <c r="M12" s="1332"/>
      <c r="N12" s="1333"/>
      <c r="O12" s="1333"/>
      <c r="P12" s="1333"/>
      <c r="Q12" s="1333"/>
      <c r="R12" s="1333"/>
      <c r="S12" s="1333"/>
      <c r="T12" s="1333"/>
      <c r="U12" s="1333"/>
      <c r="V12" s="1333"/>
      <c r="W12" s="1333"/>
      <c r="X12" s="1333"/>
      <c r="Y12" s="1333"/>
      <c r="Z12" s="1333"/>
      <c r="AA12" s="1333"/>
      <c r="AB12" s="1333"/>
      <c r="AC12" s="1333"/>
      <c r="AD12" s="1333"/>
      <c r="AE12" s="1333"/>
      <c r="AF12" s="1333"/>
      <c r="AG12" s="1333"/>
      <c r="AH12" s="1334"/>
      <c r="AI12" s="23"/>
    </row>
    <row r="13" spans="1:41" ht="6" customHeight="1">
      <c r="A13" s="404"/>
      <c r="B13" s="158"/>
      <c r="C13" s="158"/>
      <c r="D13" s="158"/>
      <c r="E13" s="158"/>
      <c r="F13" s="158"/>
      <c r="G13" s="158"/>
      <c r="H13" s="158"/>
      <c r="I13" s="158"/>
      <c r="J13" s="151"/>
      <c r="K13" s="3"/>
      <c r="L13" s="3"/>
      <c r="M13" s="3"/>
      <c r="N13" s="3"/>
      <c r="O13" s="15"/>
      <c r="P13" s="15"/>
      <c r="Q13" s="15"/>
      <c r="R13" s="15"/>
      <c r="S13" s="15"/>
      <c r="T13" s="15"/>
      <c r="U13" s="3"/>
      <c r="V13" s="3"/>
      <c r="W13" s="152"/>
      <c r="X13" s="15"/>
      <c r="Y13" s="15"/>
      <c r="Z13" s="15"/>
      <c r="AA13" s="15"/>
      <c r="AB13" s="15"/>
      <c r="AC13" s="15"/>
      <c r="AD13" s="3"/>
      <c r="AE13" s="3"/>
      <c r="AF13" s="152"/>
      <c r="AG13" s="152"/>
      <c r="AH13" s="152"/>
      <c r="AI13" s="23"/>
    </row>
    <row r="14" spans="1:41" ht="14.25" customHeight="1">
      <c r="A14" s="404"/>
      <c r="B14" s="381" t="s">
        <v>122</v>
      </c>
      <c r="C14" s="1330" t="s">
        <v>119</v>
      </c>
      <c r="D14" s="1330"/>
      <c r="E14" s="1330"/>
      <c r="F14" s="1330"/>
      <c r="G14" s="1330"/>
      <c r="H14" s="1330"/>
      <c r="I14" s="1330"/>
      <c r="J14" s="1330"/>
      <c r="K14" s="1330"/>
      <c r="L14" s="1331"/>
      <c r="M14" s="1335"/>
      <c r="N14" s="1336"/>
      <c r="O14" s="1336"/>
      <c r="P14" s="1336"/>
      <c r="Q14" s="1336"/>
      <c r="R14" s="1336"/>
      <c r="S14" s="1336"/>
      <c r="T14" s="1336"/>
      <c r="U14" s="1336"/>
      <c r="V14" s="1336"/>
      <c r="W14" s="1336"/>
      <c r="X14" s="1336"/>
      <c r="Y14" s="1336"/>
      <c r="Z14" s="1336"/>
      <c r="AA14" s="1336"/>
      <c r="AB14" s="1336"/>
      <c r="AC14" s="1336"/>
      <c r="AD14" s="1336"/>
      <c r="AE14" s="1336"/>
      <c r="AF14" s="1336"/>
      <c r="AG14" s="1336"/>
      <c r="AH14" s="1337"/>
      <c r="AI14" s="23"/>
    </row>
    <row r="15" spans="1:41" ht="4.5" customHeight="1">
      <c r="A15" s="153"/>
      <c r="B15" s="1323"/>
      <c r="C15" s="1323"/>
      <c r="D15" s="1323"/>
      <c r="E15" s="1323"/>
      <c r="F15" s="1323"/>
      <c r="G15" s="1323"/>
      <c r="H15" s="1323"/>
      <c r="I15" s="1323"/>
      <c r="J15" s="1323"/>
      <c r="K15" s="1323"/>
      <c r="L15" s="1323"/>
      <c r="M15" s="1323"/>
      <c r="N15" s="1323"/>
      <c r="O15" s="1323"/>
      <c r="P15" s="1323"/>
      <c r="Q15" s="1323"/>
      <c r="R15" s="1323"/>
      <c r="S15" s="1323"/>
      <c r="T15" s="1323"/>
      <c r="U15" s="1323"/>
      <c r="V15" s="1323"/>
      <c r="W15" s="1323"/>
      <c r="X15" s="1323"/>
      <c r="Y15" s="1323"/>
      <c r="Z15" s="1323"/>
      <c r="AA15" s="1323"/>
      <c r="AB15" s="1323"/>
      <c r="AC15" s="1323"/>
      <c r="AD15" s="1323"/>
      <c r="AE15" s="1323"/>
      <c r="AF15" s="1323"/>
      <c r="AG15" s="1323"/>
      <c r="AH15" s="1323"/>
      <c r="AI15" s="111"/>
    </row>
    <row r="16" spans="1:41" ht="14.25" customHeight="1">
      <c r="A16" s="404"/>
      <c r="B16" s="381" t="s">
        <v>123</v>
      </c>
      <c r="C16" s="1330" t="s">
        <v>120</v>
      </c>
      <c r="D16" s="1330"/>
      <c r="E16" s="1330"/>
      <c r="F16" s="1330"/>
      <c r="G16" s="1330"/>
      <c r="H16" s="1330"/>
      <c r="I16" s="1330"/>
      <c r="J16" s="1330"/>
      <c r="K16" s="1330"/>
      <c r="L16" s="1331"/>
      <c r="M16" s="1335"/>
      <c r="N16" s="1336"/>
      <c r="O16" s="1336"/>
      <c r="P16" s="1336"/>
      <c r="Q16" s="1336"/>
      <c r="R16" s="1336"/>
      <c r="S16" s="1336"/>
      <c r="T16" s="1336"/>
      <c r="U16" s="1336"/>
      <c r="V16" s="1336"/>
      <c r="W16" s="1336"/>
      <c r="X16" s="1336"/>
      <c r="Y16" s="1336"/>
      <c r="Z16" s="1336"/>
      <c r="AA16" s="1336"/>
      <c r="AB16" s="1336"/>
      <c r="AC16" s="1336"/>
      <c r="AD16" s="1336"/>
      <c r="AE16" s="1336"/>
      <c r="AF16" s="1336"/>
      <c r="AG16" s="1336"/>
      <c r="AH16" s="1337"/>
      <c r="AI16" s="23"/>
    </row>
    <row r="17" spans="1:43" ht="4.5" customHeight="1">
      <c r="A17" s="153"/>
      <c r="B17" s="1323"/>
      <c r="C17" s="1323"/>
      <c r="D17" s="1323"/>
      <c r="E17" s="1323"/>
      <c r="F17" s="1323"/>
      <c r="G17" s="1323"/>
      <c r="H17" s="1323"/>
      <c r="I17" s="1323"/>
      <c r="J17" s="1323"/>
      <c r="K17" s="1323"/>
      <c r="L17" s="1323"/>
      <c r="M17" s="1323"/>
      <c r="N17" s="1323"/>
      <c r="O17" s="1323"/>
      <c r="P17" s="1323"/>
      <c r="Q17" s="1323"/>
      <c r="R17" s="1323"/>
      <c r="S17" s="1323"/>
      <c r="T17" s="1323"/>
      <c r="U17" s="1323"/>
      <c r="V17" s="1323"/>
      <c r="W17" s="1323"/>
      <c r="X17" s="1323"/>
      <c r="Y17" s="1323"/>
      <c r="Z17" s="1323"/>
      <c r="AA17" s="1323"/>
      <c r="AB17" s="1323"/>
      <c r="AC17" s="1323"/>
      <c r="AD17" s="1323"/>
      <c r="AE17" s="1323"/>
      <c r="AF17" s="1323"/>
      <c r="AG17" s="1323"/>
      <c r="AH17" s="1323"/>
      <c r="AI17" s="111"/>
    </row>
    <row r="18" spans="1:43" s="65" customFormat="1" ht="14.25" customHeight="1">
      <c r="A18" s="404"/>
      <c r="B18" s="381" t="s">
        <v>124</v>
      </c>
      <c r="C18" s="1330" t="s">
        <v>87</v>
      </c>
      <c r="D18" s="1330"/>
      <c r="E18" s="1330"/>
      <c r="F18" s="1330"/>
      <c r="G18" s="1330"/>
      <c r="H18" s="1330"/>
      <c r="I18" s="1330"/>
      <c r="J18" s="1330"/>
      <c r="K18" s="1330"/>
      <c r="L18" s="362"/>
      <c r="M18" s="1339" t="s">
        <v>76</v>
      </c>
      <c r="N18" s="1339"/>
      <c r="O18" s="1339"/>
      <c r="P18" s="1339"/>
      <c r="Q18" s="1339"/>
      <c r="R18" s="1339"/>
      <c r="S18" s="1339"/>
      <c r="T18" s="1339"/>
      <c r="U18" s="1339"/>
      <c r="V18" s="1339"/>
      <c r="W18" s="1339"/>
      <c r="X18" s="1339"/>
      <c r="Y18" s="1339"/>
      <c r="Z18" s="1339"/>
      <c r="AA18" s="1339"/>
      <c r="AB18" s="1339"/>
      <c r="AC18" s="1339"/>
      <c r="AD18" s="1339"/>
      <c r="AE18" s="1339"/>
      <c r="AF18" s="1339"/>
      <c r="AG18" s="1339"/>
      <c r="AH18" s="1339"/>
      <c r="AI18" s="13"/>
    </row>
    <row r="19" spans="1:43" s="65" customFormat="1" ht="5.25" customHeight="1">
      <c r="A19" s="404"/>
      <c r="B19" s="362"/>
      <c r="C19" s="362"/>
      <c r="D19" s="362"/>
      <c r="E19" s="362"/>
      <c r="F19" s="362"/>
      <c r="G19" s="362"/>
      <c r="H19" s="362"/>
      <c r="I19" s="362"/>
      <c r="J19" s="362"/>
      <c r="K19" s="362"/>
      <c r="L19" s="362"/>
      <c r="M19" s="368"/>
      <c r="N19" s="368"/>
      <c r="O19" s="21"/>
      <c r="P19" s="21"/>
      <c r="Q19" s="21"/>
      <c r="R19" s="21"/>
      <c r="S19" s="21"/>
      <c r="T19" s="21"/>
      <c r="U19" s="21"/>
      <c r="V19" s="21"/>
      <c r="W19" s="21"/>
      <c r="X19" s="24"/>
      <c r="Y19" s="24"/>
      <c r="Z19" s="24"/>
      <c r="AA19" s="24"/>
      <c r="AB19" s="24"/>
      <c r="AC19" s="24"/>
      <c r="AD19" s="24"/>
      <c r="AE19" s="24"/>
      <c r="AF19" s="24"/>
      <c r="AG19" s="24"/>
      <c r="AH19" s="24"/>
      <c r="AI19" s="13"/>
      <c r="AO19" s="141"/>
      <c r="AQ19" s="14"/>
    </row>
    <row r="20" spans="1:43" s="65" customFormat="1" ht="14.25" customHeight="1">
      <c r="A20" s="404"/>
      <c r="B20" s="381" t="s">
        <v>125</v>
      </c>
      <c r="C20" s="1330" t="s">
        <v>48</v>
      </c>
      <c r="D20" s="1330"/>
      <c r="E20" s="1330"/>
      <c r="F20" s="1330"/>
      <c r="G20" s="1330"/>
      <c r="H20" s="1330"/>
      <c r="I20" s="1330"/>
      <c r="J20" s="1330"/>
      <c r="K20" s="1330"/>
      <c r="L20" s="1331"/>
      <c r="M20" s="98"/>
      <c r="N20" s="98"/>
      <c r="O20" s="20"/>
      <c r="P20" s="20"/>
      <c r="Q20" s="20"/>
      <c r="R20" s="20"/>
      <c r="S20" s="20"/>
      <c r="T20" s="20"/>
      <c r="U20" s="20"/>
      <c r="V20" s="20"/>
      <c r="W20" s="20"/>
      <c r="X20" s="368"/>
      <c r="Y20" s="24"/>
      <c r="Z20" s="24"/>
      <c r="AA20" s="24"/>
      <c r="AB20" s="24"/>
      <c r="AC20" s="24"/>
      <c r="AD20" s="24"/>
      <c r="AE20" s="24"/>
      <c r="AF20" s="24"/>
      <c r="AG20" s="24"/>
      <c r="AH20" s="24"/>
      <c r="AI20" s="13"/>
      <c r="AQ20" s="14"/>
    </row>
    <row r="21" spans="1:43" s="65" customFormat="1" ht="4.5" customHeight="1">
      <c r="A21" s="404"/>
      <c r="B21" s="362"/>
      <c r="C21" s="362"/>
      <c r="D21" s="362"/>
      <c r="E21" s="362"/>
      <c r="F21" s="362"/>
      <c r="G21" s="362"/>
      <c r="H21" s="362"/>
      <c r="I21" s="362"/>
      <c r="J21" s="362"/>
      <c r="K21" s="362"/>
      <c r="L21" s="362"/>
      <c r="M21" s="368"/>
      <c r="N21" s="368"/>
      <c r="O21" s="21"/>
      <c r="P21" s="21"/>
      <c r="Q21" s="21"/>
      <c r="R21" s="21"/>
      <c r="S21" s="21"/>
      <c r="T21" s="21"/>
      <c r="U21" s="21"/>
      <c r="V21" s="21"/>
      <c r="W21" s="21"/>
      <c r="X21" s="24"/>
      <c r="Y21" s="24"/>
      <c r="Z21" s="24"/>
      <c r="AA21" s="24"/>
      <c r="AB21" s="24"/>
      <c r="AC21" s="24"/>
      <c r="AD21" s="24"/>
      <c r="AE21" s="24"/>
      <c r="AF21" s="24"/>
      <c r="AG21" s="24"/>
      <c r="AH21" s="24"/>
      <c r="AI21" s="13"/>
      <c r="AQ21" s="14"/>
    </row>
    <row r="22" spans="1:43" s="65" customFormat="1" ht="14.25" customHeight="1">
      <c r="A22" s="404"/>
      <c r="B22" s="381" t="s">
        <v>126</v>
      </c>
      <c r="C22" s="1330" t="s">
        <v>49</v>
      </c>
      <c r="D22" s="1330"/>
      <c r="E22" s="1330"/>
      <c r="F22" s="1330"/>
      <c r="G22" s="1330"/>
      <c r="H22" s="1330"/>
      <c r="I22" s="1330"/>
      <c r="J22" s="1330"/>
      <c r="K22" s="1330"/>
      <c r="L22" s="1331"/>
      <c r="M22" s="98"/>
      <c r="N22" s="98"/>
      <c r="O22" s="20"/>
      <c r="P22" s="20"/>
      <c r="Q22" s="20"/>
      <c r="R22" s="20"/>
      <c r="S22" s="20"/>
      <c r="T22" s="20"/>
      <c r="U22" s="20"/>
      <c r="V22" s="21"/>
      <c r="W22" s="21"/>
      <c r="X22" s="24"/>
      <c r="Y22" s="24"/>
      <c r="Z22" s="24"/>
      <c r="AA22" s="24"/>
      <c r="AB22" s="24"/>
      <c r="AC22" s="24"/>
      <c r="AD22" s="24"/>
      <c r="AE22" s="24"/>
      <c r="AF22" s="24"/>
      <c r="AG22" s="24"/>
      <c r="AH22" s="24"/>
      <c r="AI22" s="13"/>
      <c r="AQ22" s="14"/>
    </row>
    <row r="23" spans="1:43" s="65" customFormat="1" ht="3.75" customHeight="1">
      <c r="A23" s="404"/>
      <c r="B23" s="362"/>
      <c r="C23" s="362"/>
      <c r="D23" s="362"/>
      <c r="E23" s="362"/>
      <c r="F23" s="362"/>
      <c r="G23" s="362"/>
      <c r="H23" s="362"/>
      <c r="I23" s="362"/>
      <c r="J23" s="362"/>
      <c r="K23" s="362"/>
      <c r="L23" s="362"/>
      <c r="M23" s="368"/>
      <c r="N23" s="368"/>
      <c r="O23" s="21"/>
      <c r="P23" s="21"/>
      <c r="Q23" s="21"/>
      <c r="R23" s="21"/>
      <c r="S23" s="21"/>
      <c r="T23" s="21"/>
      <c r="U23" s="21"/>
      <c r="V23" s="21"/>
      <c r="W23" s="21"/>
      <c r="X23" s="24"/>
      <c r="Y23" s="24"/>
      <c r="Z23" s="24"/>
      <c r="AA23" s="24"/>
      <c r="AB23" s="24"/>
      <c r="AC23" s="24"/>
      <c r="AD23" s="24"/>
      <c r="AE23" s="24"/>
      <c r="AF23" s="24"/>
      <c r="AG23" s="24"/>
      <c r="AH23" s="24"/>
      <c r="AI23" s="13"/>
      <c r="AQ23" s="14"/>
    </row>
    <row r="24" spans="1:43" s="65" customFormat="1" ht="14.25" customHeight="1">
      <c r="A24" s="404"/>
      <c r="B24" s="381" t="s">
        <v>127</v>
      </c>
      <c r="C24" s="1330" t="s">
        <v>99</v>
      </c>
      <c r="D24" s="1330"/>
      <c r="E24" s="1330"/>
      <c r="F24" s="1330"/>
      <c r="G24" s="1330"/>
      <c r="H24" s="1330"/>
      <c r="I24" s="1330"/>
      <c r="J24" s="1330"/>
      <c r="K24" s="1330"/>
      <c r="L24" s="1331"/>
      <c r="M24" s="98"/>
      <c r="N24" s="98"/>
      <c r="O24" s="20"/>
      <c r="P24" s="20"/>
      <c r="Q24" s="20"/>
      <c r="R24" s="20"/>
      <c r="S24" s="20"/>
      <c r="T24" s="20"/>
      <c r="U24" s="20"/>
      <c r="V24" s="20"/>
      <c r="W24" s="21"/>
      <c r="X24" s="24"/>
      <c r="Y24" s="24"/>
      <c r="Z24" s="24"/>
      <c r="AA24" s="24"/>
      <c r="AB24" s="24"/>
      <c r="AC24" s="24"/>
      <c r="AD24" s="24"/>
      <c r="AE24" s="24"/>
      <c r="AF24" s="24"/>
      <c r="AG24" s="24"/>
      <c r="AH24" s="24"/>
      <c r="AI24" s="13"/>
      <c r="AQ24" s="14"/>
    </row>
    <row r="25" spans="1:43" s="65" customFormat="1" ht="4.5" customHeight="1">
      <c r="A25" s="404"/>
      <c r="B25" s="381"/>
      <c r="C25" s="362"/>
      <c r="D25" s="362"/>
      <c r="E25" s="362"/>
      <c r="F25" s="362"/>
      <c r="G25" s="362"/>
      <c r="H25" s="362"/>
      <c r="I25" s="362"/>
      <c r="J25" s="362"/>
      <c r="K25" s="362"/>
      <c r="L25" s="362"/>
      <c r="M25" s="368"/>
      <c r="N25" s="368"/>
      <c r="O25" s="21"/>
      <c r="P25" s="21"/>
      <c r="Q25" s="21"/>
      <c r="R25" s="21"/>
      <c r="S25" s="21"/>
      <c r="T25" s="21"/>
      <c r="U25" s="21"/>
      <c r="V25" s="21"/>
      <c r="W25" s="21"/>
      <c r="X25" s="24"/>
      <c r="Y25" s="24"/>
      <c r="Z25" s="24"/>
      <c r="AA25" s="24"/>
      <c r="AB25" s="24"/>
      <c r="AC25" s="24"/>
      <c r="AD25" s="24"/>
      <c r="AE25" s="24"/>
      <c r="AF25" s="24"/>
      <c r="AG25" s="24"/>
      <c r="AH25" s="24"/>
      <c r="AI25" s="13"/>
      <c r="AQ25" s="14"/>
    </row>
    <row r="26" spans="1:43" s="65" customFormat="1" ht="14.25" customHeight="1">
      <c r="A26" s="404"/>
      <c r="B26" s="381" t="s">
        <v>128</v>
      </c>
      <c r="C26" s="1330" t="s">
        <v>47</v>
      </c>
      <c r="D26" s="1330"/>
      <c r="E26" s="1330"/>
      <c r="F26" s="1330"/>
      <c r="G26" s="1330"/>
      <c r="H26" s="1330"/>
      <c r="I26" s="1330"/>
      <c r="J26" s="1330"/>
      <c r="K26" s="1330"/>
      <c r="L26" s="1331"/>
      <c r="M26" s="98"/>
      <c r="N26" s="98"/>
      <c r="O26" s="20"/>
      <c r="P26" s="20"/>
      <c r="Q26" s="20"/>
      <c r="R26" s="20"/>
      <c r="S26" s="20"/>
      <c r="T26" s="20"/>
      <c r="U26" s="20"/>
      <c r="V26" s="20"/>
      <c r="W26" s="20"/>
      <c r="X26" s="24"/>
      <c r="Y26" s="24"/>
      <c r="Z26" s="24"/>
      <c r="AA26" s="24"/>
      <c r="AB26" s="24"/>
      <c r="AC26" s="24"/>
      <c r="AD26" s="24"/>
      <c r="AE26" s="24"/>
      <c r="AF26" s="24"/>
      <c r="AG26" s="24"/>
      <c r="AH26" s="24"/>
      <c r="AI26" s="13"/>
      <c r="AQ26" s="14"/>
    </row>
    <row r="27" spans="1:43" s="65" customFormat="1" ht="3.75" customHeight="1">
      <c r="A27" s="404"/>
      <c r="B27" s="362"/>
      <c r="C27" s="362"/>
      <c r="D27" s="362"/>
      <c r="E27" s="362"/>
      <c r="F27" s="362"/>
      <c r="G27" s="362"/>
      <c r="H27" s="362"/>
      <c r="I27" s="362"/>
      <c r="J27" s="362"/>
      <c r="K27" s="362"/>
      <c r="L27" s="362"/>
      <c r="M27" s="368"/>
      <c r="N27" s="368"/>
      <c r="O27" s="21"/>
      <c r="P27" s="21"/>
      <c r="Q27" s="21"/>
      <c r="R27" s="21"/>
      <c r="S27" s="21"/>
      <c r="T27" s="21"/>
      <c r="U27" s="21"/>
      <c r="V27" s="21"/>
      <c r="W27" s="21"/>
      <c r="X27" s="24"/>
      <c r="Y27" s="24"/>
      <c r="Z27" s="24"/>
      <c r="AA27" s="24"/>
      <c r="AB27" s="24"/>
      <c r="AC27" s="24"/>
      <c r="AD27" s="24"/>
      <c r="AE27" s="24"/>
      <c r="AF27" s="24"/>
      <c r="AG27" s="24"/>
      <c r="AH27" s="24"/>
      <c r="AI27" s="13"/>
      <c r="AQ27" s="14"/>
    </row>
    <row r="28" spans="1:43" s="65" customFormat="1" ht="14.25" customHeight="1">
      <c r="A28" s="404"/>
      <c r="B28" s="381" t="s">
        <v>129</v>
      </c>
      <c r="C28" s="1330" t="s">
        <v>88</v>
      </c>
      <c r="D28" s="1330"/>
      <c r="E28" s="1330"/>
      <c r="F28" s="1330"/>
      <c r="G28" s="1330"/>
      <c r="H28" s="1330"/>
      <c r="I28" s="1330"/>
      <c r="J28" s="1330"/>
      <c r="K28" s="1330"/>
      <c r="L28" s="362"/>
      <c r="M28" s="1339" t="s">
        <v>76</v>
      </c>
      <c r="N28" s="1339"/>
      <c r="O28" s="1339"/>
      <c r="P28" s="1339"/>
      <c r="Q28" s="1339"/>
      <c r="R28" s="1339"/>
      <c r="S28" s="1339"/>
      <c r="T28" s="1339"/>
      <c r="U28" s="1339"/>
      <c r="V28" s="1339"/>
      <c r="W28" s="1339"/>
      <c r="X28" s="1339"/>
      <c r="Y28" s="1339"/>
      <c r="Z28" s="1339"/>
      <c r="AA28" s="1339"/>
      <c r="AB28" s="1339"/>
      <c r="AC28" s="1339"/>
      <c r="AD28" s="1339"/>
      <c r="AE28" s="1339"/>
      <c r="AF28" s="1339"/>
      <c r="AG28" s="1339"/>
      <c r="AH28" s="1339"/>
      <c r="AI28" s="13"/>
      <c r="AQ28" s="14"/>
    </row>
    <row r="29" spans="1:43" s="65" customFormat="1" ht="4.5" customHeight="1">
      <c r="A29" s="404"/>
      <c r="B29" s="362"/>
      <c r="C29" s="362"/>
      <c r="D29" s="362"/>
      <c r="E29" s="362"/>
      <c r="F29" s="362"/>
      <c r="G29" s="362"/>
      <c r="H29" s="362"/>
      <c r="I29" s="362"/>
      <c r="J29" s="362"/>
      <c r="K29" s="362"/>
      <c r="L29" s="362"/>
      <c r="M29" s="368"/>
      <c r="N29" s="368"/>
      <c r="O29" s="21"/>
      <c r="P29" s="21"/>
      <c r="Q29" s="21"/>
      <c r="R29" s="21"/>
      <c r="S29" s="21"/>
      <c r="T29" s="21"/>
      <c r="U29" s="21"/>
      <c r="V29" s="21"/>
      <c r="W29" s="21"/>
      <c r="X29" s="24"/>
      <c r="Y29" s="24"/>
      <c r="Z29" s="24"/>
      <c r="AA29" s="24"/>
      <c r="AB29" s="24"/>
      <c r="AC29" s="24"/>
      <c r="AD29" s="24"/>
      <c r="AE29" s="24"/>
      <c r="AF29" s="24"/>
      <c r="AG29" s="24"/>
      <c r="AH29" s="24"/>
      <c r="AI29" s="13"/>
      <c r="AQ29" s="14"/>
    </row>
    <row r="30" spans="1:43" s="65" customFormat="1" ht="14.25" customHeight="1">
      <c r="A30" s="404"/>
      <c r="B30" s="381" t="s">
        <v>130</v>
      </c>
      <c r="C30" s="1338" t="s">
        <v>86</v>
      </c>
      <c r="D30" s="1338"/>
      <c r="E30" s="1338"/>
      <c r="F30" s="1338"/>
      <c r="G30" s="1338"/>
      <c r="H30" s="1338"/>
      <c r="I30" s="1338"/>
      <c r="J30" s="1338"/>
      <c r="K30" s="1338"/>
      <c r="L30" s="1338"/>
      <c r="M30" s="98"/>
      <c r="N30" s="98"/>
      <c r="O30" s="20"/>
      <c r="P30" s="20"/>
      <c r="Q30" s="20"/>
      <c r="R30" s="20"/>
      <c r="S30" s="20"/>
      <c r="T30" s="20"/>
      <c r="U30" s="20"/>
      <c r="V30" s="20"/>
      <c r="W30" s="20"/>
      <c r="X30" s="98"/>
      <c r="Y30" s="98"/>
      <c r="Z30" s="24"/>
      <c r="AA30" s="24"/>
      <c r="AB30" s="24"/>
      <c r="AC30" s="24"/>
      <c r="AD30" s="24"/>
      <c r="AE30" s="24"/>
      <c r="AF30" s="24"/>
      <c r="AG30" s="24"/>
      <c r="AH30" s="24"/>
      <c r="AI30" s="13"/>
      <c r="AQ30" s="14"/>
    </row>
    <row r="31" spans="1:43" s="65" customFormat="1" ht="10.5" customHeight="1">
      <c r="A31" s="404"/>
      <c r="B31" s="362"/>
      <c r="C31" s="1338"/>
      <c r="D31" s="1338"/>
      <c r="E31" s="1338"/>
      <c r="F31" s="1338"/>
      <c r="G31" s="1338"/>
      <c r="H31" s="1338"/>
      <c r="I31" s="1338"/>
      <c r="J31" s="1338"/>
      <c r="K31" s="1338"/>
      <c r="L31" s="1338"/>
      <c r="M31" s="368"/>
      <c r="N31" s="368"/>
      <c r="O31" s="21"/>
      <c r="P31" s="21"/>
      <c r="Q31" s="21"/>
      <c r="R31" s="21"/>
      <c r="S31" s="21"/>
      <c r="T31" s="21"/>
      <c r="U31" s="21"/>
      <c r="V31" s="21"/>
      <c r="W31" s="21"/>
      <c r="X31" s="24"/>
      <c r="Y31" s="24"/>
      <c r="Z31" s="24"/>
      <c r="AA31" s="24"/>
      <c r="AB31" s="24"/>
      <c r="AC31" s="24"/>
      <c r="AD31" s="24"/>
      <c r="AE31" s="24"/>
      <c r="AF31" s="24"/>
      <c r="AG31" s="24"/>
      <c r="AH31" s="24"/>
      <c r="AI31" s="13"/>
      <c r="AQ31" s="14"/>
    </row>
    <row r="32" spans="1:43" ht="3" customHeight="1">
      <c r="A32" s="412"/>
      <c r="B32" s="160"/>
      <c r="C32" s="160"/>
      <c r="D32" s="160"/>
      <c r="E32" s="160"/>
      <c r="F32" s="160"/>
      <c r="G32" s="160"/>
      <c r="H32" s="160"/>
      <c r="I32" s="160"/>
      <c r="J32" s="160"/>
      <c r="K32" s="160"/>
      <c r="L32" s="160"/>
      <c r="M32" s="160"/>
      <c r="N32" s="160"/>
      <c r="O32" s="160"/>
      <c r="P32" s="160"/>
      <c r="Q32" s="160"/>
      <c r="R32" s="160"/>
      <c r="S32" s="160"/>
      <c r="T32" s="160"/>
      <c r="U32" s="160"/>
      <c r="V32" s="160"/>
      <c r="W32" s="160"/>
      <c r="X32" s="160"/>
      <c r="Y32" s="160"/>
      <c r="Z32" s="160"/>
      <c r="AA32" s="160"/>
      <c r="AB32" s="160"/>
      <c r="AC32" s="160"/>
      <c r="AD32" s="160"/>
      <c r="AE32" s="160"/>
      <c r="AF32" s="160"/>
      <c r="AG32" s="160"/>
      <c r="AH32" s="160"/>
      <c r="AI32" s="161"/>
      <c r="AQ32" s="14"/>
    </row>
    <row r="33" spans="1:43" s="65" customFormat="1" ht="4.5" customHeight="1">
      <c r="A33" s="154"/>
      <c r="B33" s="113"/>
      <c r="C33" s="113"/>
      <c r="D33" s="113"/>
      <c r="E33" s="113"/>
      <c r="F33" s="113"/>
      <c r="G33" s="113"/>
      <c r="H33" s="113"/>
      <c r="I33" s="113"/>
      <c r="J33" s="113"/>
      <c r="K33" s="113"/>
      <c r="L33" s="113"/>
      <c r="M33" s="100"/>
      <c r="N33" s="100"/>
      <c r="O33" s="85"/>
      <c r="P33" s="85"/>
      <c r="Q33" s="85"/>
      <c r="R33" s="85"/>
      <c r="S33" s="85"/>
      <c r="T33" s="85"/>
      <c r="U33" s="85"/>
      <c r="V33" s="85"/>
      <c r="W33" s="85"/>
      <c r="X33" s="86"/>
      <c r="Y33" s="86"/>
      <c r="Z33" s="86"/>
      <c r="AA33" s="86"/>
      <c r="AB33" s="86"/>
      <c r="AC33" s="86"/>
      <c r="AD33" s="86"/>
      <c r="AE33" s="86"/>
      <c r="AF33" s="86"/>
      <c r="AG33" s="86"/>
      <c r="AH33" s="86"/>
      <c r="AI33" s="92"/>
      <c r="AQ33" s="14"/>
    </row>
    <row r="34" spans="1:43" s="65" customFormat="1" ht="4.5" customHeight="1">
      <c r="A34" s="89"/>
      <c r="B34" s="363"/>
      <c r="C34" s="363"/>
      <c r="D34" s="363"/>
      <c r="E34" s="363"/>
      <c r="F34" s="363"/>
      <c r="G34" s="363"/>
      <c r="H34" s="363"/>
      <c r="I34" s="363"/>
      <c r="J34" s="363"/>
      <c r="K34" s="363"/>
      <c r="L34" s="363"/>
      <c r="M34" s="400"/>
      <c r="N34" s="400"/>
      <c r="O34" s="27"/>
      <c r="P34" s="27"/>
      <c r="Q34" s="27"/>
      <c r="R34" s="27"/>
      <c r="S34" s="27"/>
      <c r="T34" s="27"/>
      <c r="U34" s="27"/>
      <c r="V34" s="27"/>
      <c r="W34" s="27"/>
      <c r="X34" s="28"/>
      <c r="Y34" s="28"/>
      <c r="Z34" s="28"/>
      <c r="AA34" s="28"/>
      <c r="AB34" s="28"/>
      <c r="AC34" s="28"/>
      <c r="AD34" s="28"/>
      <c r="AE34" s="28"/>
      <c r="AF34" s="28"/>
      <c r="AG34" s="28"/>
      <c r="AH34" s="28"/>
      <c r="AI34" s="88"/>
      <c r="AQ34" s="14"/>
    </row>
    <row r="35" spans="1:43" s="65" customFormat="1" ht="15" customHeight="1">
      <c r="A35" s="404"/>
      <c r="B35" s="381" t="s">
        <v>12</v>
      </c>
      <c r="C35" s="1330" t="s">
        <v>175</v>
      </c>
      <c r="D35" s="1330"/>
      <c r="E35" s="1330"/>
      <c r="F35" s="1330"/>
      <c r="G35" s="1330"/>
      <c r="H35" s="1330"/>
      <c r="I35" s="1330"/>
      <c r="J35" s="1330"/>
      <c r="K35" s="1330"/>
      <c r="L35" s="1330"/>
      <c r="M35" s="1330"/>
      <c r="N35" s="1330"/>
      <c r="O35" s="1330"/>
      <c r="P35" s="1330"/>
      <c r="Q35" s="1330"/>
      <c r="R35" s="1330"/>
      <c r="S35" s="1330"/>
      <c r="T35" s="1330"/>
      <c r="U35" s="1330"/>
      <c r="V35" s="1330"/>
      <c r="W35" s="1330"/>
      <c r="X35" s="1330"/>
      <c r="Y35" s="1330"/>
      <c r="Z35" s="1330"/>
      <c r="AA35" s="1330"/>
      <c r="AB35" s="1330"/>
      <c r="AC35" s="1330"/>
      <c r="AD35" s="1330"/>
      <c r="AE35" s="1330"/>
      <c r="AF35" s="1330"/>
      <c r="AG35" s="1330"/>
      <c r="AH35" s="1330"/>
      <c r="AI35" s="13"/>
      <c r="AO35" s="141"/>
      <c r="AQ35" s="14"/>
    </row>
    <row r="36" spans="1:43" s="65" customFormat="1" ht="14.25" customHeight="1">
      <c r="A36" s="404"/>
      <c r="B36" s="362" t="s">
        <v>131</v>
      </c>
      <c r="C36" s="1330" t="s">
        <v>0</v>
      </c>
      <c r="D36" s="1330"/>
      <c r="E36" s="1330"/>
      <c r="F36" s="1330"/>
      <c r="G36" s="1330"/>
      <c r="H36" s="1330"/>
      <c r="I36" s="1330"/>
      <c r="J36" s="1330"/>
      <c r="K36" s="1330"/>
      <c r="L36" s="1330"/>
      <c r="M36" s="1339" t="s">
        <v>76</v>
      </c>
      <c r="N36" s="1339"/>
      <c r="O36" s="1339"/>
      <c r="P36" s="1339"/>
      <c r="Q36" s="1339"/>
      <c r="R36" s="1339"/>
      <c r="S36" s="1339"/>
      <c r="T36" s="1339"/>
      <c r="U36" s="1339"/>
      <c r="V36" s="1339"/>
      <c r="W36" s="1339"/>
      <c r="X36" s="1339"/>
      <c r="Y36" s="1339"/>
      <c r="Z36" s="1339"/>
      <c r="AA36" s="1339"/>
      <c r="AB36" s="1339"/>
      <c r="AC36" s="1339"/>
      <c r="AD36" s="1339"/>
      <c r="AE36" s="1339"/>
      <c r="AF36" s="1339"/>
      <c r="AG36" s="1339"/>
      <c r="AH36" s="1339"/>
      <c r="AI36" s="13"/>
      <c r="AO36" s="64"/>
      <c r="AQ36" s="14"/>
    </row>
    <row r="37" spans="1:43" s="65" customFormat="1" ht="3.75" customHeight="1">
      <c r="A37" s="404"/>
      <c r="B37" s="362"/>
      <c r="C37" s="362"/>
      <c r="D37" s="362"/>
      <c r="E37" s="362"/>
      <c r="F37" s="362"/>
      <c r="G37" s="362"/>
      <c r="H37" s="362"/>
      <c r="I37" s="362"/>
      <c r="J37" s="362"/>
      <c r="K37" s="362"/>
      <c r="L37" s="362"/>
      <c r="M37" s="368"/>
      <c r="N37" s="368"/>
      <c r="O37" s="21"/>
      <c r="P37" s="21"/>
      <c r="Q37" s="21"/>
      <c r="R37" s="21"/>
      <c r="S37" s="21"/>
      <c r="T37" s="21"/>
      <c r="U37" s="21"/>
      <c r="V37" s="21"/>
      <c r="W37" s="21"/>
      <c r="X37" s="24"/>
      <c r="Y37" s="24"/>
      <c r="Z37" s="24"/>
      <c r="AA37" s="24"/>
      <c r="AB37" s="24"/>
      <c r="AC37" s="24"/>
      <c r="AD37" s="24"/>
      <c r="AE37" s="24"/>
      <c r="AF37" s="24"/>
      <c r="AG37" s="24"/>
      <c r="AH37" s="24"/>
      <c r="AI37" s="13"/>
      <c r="AO37" s="64"/>
      <c r="AQ37" s="14"/>
    </row>
    <row r="38" spans="1:43" s="65" customFormat="1" ht="14.25" customHeight="1">
      <c r="A38" s="404"/>
      <c r="B38" s="362" t="s">
        <v>132</v>
      </c>
      <c r="C38" s="1330" t="s">
        <v>1</v>
      </c>
      <c r="D38" s="1330"/>
      <c r="E38" s="1330"/>
      <c r="F38" s="1330"/>
      <c r="G38" s="1330"/>
      <c r="H38" s="1330"/>
      <c r="I38" s="1330"/>
      <c r="J38" s="1330"/>
      <c r="K38" s="1330"/>
      <c r="L38" s="1330"/>
      <c r="M38" s="1339"/>
      <c r="N38" s="1339"/>
      <c r="O38" s="1339"/>
      <c r="P38" s="1339"/>
      <c r="Q38" s="1339"/>
      <c r="R38" s="1339"/>
      <c r="S38" s="1339"/>
      <c r="T38" s="1339"/>
      <c r="U38" s="1339"/>
      <c r="V38" s="1339"/>
      <c r="W38" s="1339"/>
      <c r="X38" s="1339"/>
      <c r="Y38" s="1339"/>
      <c r="Z38" s="1339"/>
      <c r="AA38" s="1339"/>
      <c r="AB38" s="1339"/>
      <c r="AC38" s="1339"/>
      <c r="AD38" s="1339"/>
      <c r="AE38" s="1339"/>
      <c r="AF38" s="1339"/>
      <c r="AG38" s="1339"/>
      <c r="AH38" s="1339"/>
      <c r="AI38" s="13"/>
      <c r="AO38" s="64"/>
      <c r="AQ38" s="14"/>
    </row>
    <row r="39" spans="1:43" s="65" customFormat="1" ht="3.75" customHeight="1">
      <c r="A39" s="404"/>
      <c r="B39" s="362"/>
      <c r="C39" s="362"/>
      <c r="D39" s="362"/>
      <c r="E39" s="362"/>
      <c r="F39" s="362"/>
      <c r="G39" s="362"/>
      <c r="H39" s="362"/>
      <c r="I39" s="362"/>
      <c r="J39" s="362"/>
      <c r="K39" s="362"/>
      <c r="L39" s="362"/>
      <c r="M39" s="368"/>
      <c r="N39" s="368"/>
      <c r="O39" s="21"/>
      <c r="P39" s="21"/>
      <c r="Q39" s="21"/>
      <c r="R39" s="21"/>
      <c r="S39" s="21"/>
      <c r="T39" s="21"/>
      <c r="U39" s="21"/>
      <c r="V39" s="21"/>
      <c r="W39" s="21"/>
      <c r="X39" s="24"/>
      <c r="Y39" s="24"/>
      <c r="Z39" s="24"/>
      <c r="AA39" s="24"/>
      <c r="AB39" s="24"/>
      <c r="AC39" s="24"/>
      <c r="AD39" s="24"/>
      <c r="AE39" s="24"/>
      <c r="AF39" s="24"/>
      <c r="AG39" s="24"/>
      <c r="AH39" s="24"/>
      <c r="AI39" s="13"/>
      <c r="AO39" s="64"/>
      <c r="AQ39" s="14"/>
    </row>
    <row r="40" spans="1:43" s="65" customFormat="1" ht="14.25" customHeight="1">
      <c r="A40" s="404"/>
      <c r="B40" s="362" t="s">
        <v>133</v>
      </c>
      <c r="C40" s="1330" t="s">
        <v>2</v>
      </c>
      <c r="D40" s="1330"/>
      <c r="E40" s="1330"/>
      <c r="F40" s="1330"/>
      <c r="G40" s="1330"/>
      <c r="H40" s="1330"/>
      <c r="I40" s="1330"/>
      <c r="J40" s="1330"/>
      <c r="K40" s="1330"/>
      <c r="L40" s="1330"/>
      <c r="M40" s="1339"/>
      <c r="N40" s="1339"/>
      <c r="O40" s="1339"/>
      <c r="P40" s="1339"/>
      <c r="Q40" s="1339"/>
      <c r="R40" s="1339"/>
      <c r="S40" s="1339"/>
      <c r="T40" s="1339"/>
      <c r="U40" s="1339"/>
      <c r="V40" s="1339"/>
      <c r="W40" s="1339"/>
      <c r="X40" s="1339"/>
      <c r="Y40" s="1339"/>
      <c r="Z40" s="1339"/>
      <c r="AA40" s="1339"/>
      <c r="AB40" s="1339"/>
      <c r="AC40" s="1339"/>
      <c r="AD40" s="1339"/>
      <c r="AE40" s="1339"/>
      <c r="AF40" s="1339"/>
      <c r="AG40" s="1339"/>
      <c r="AH40" s="1339"/>
      <c r="AI40" s="13"/>
      <c r="AO40" s="64"/>
      <c r="AQ40" s="14"/>
    </row>
    <row r="41" spans="1:43" s="65" customFormat="1" ht="4.5" customHeight="1">
      <c r="A41" s="404"/>
      <c r="B41" s="362"/>
      <c r="C41" s="1330"/>
      <c r="D41" s="1330"/>
      <c r="E41" s="1330"/>
      <c r="F41" s="1330"/>
      <c r="G41" s="1330"/>
      <c r="H41" s="1330"/>
      <c r="I41" s="1330"/>
      <c r="J41" s="1330"/>
      <c r="K41" s="1330"/>
      <c r="L41" s="1330"/>
      <c r="M41" s="368"/>
      <c r="N41" s="368"/>
      <c r="O41" s="21"/>
      <c r="P41" s="21"/>
      <c r="Q41" s="21"/>
      <c r="R41" s="21"/>
      <c r="S41" s="21"/>
      <c r="T41" s="21"/>
      <c r="U41" s="21"/>
      <c r="V41" s="21"/>
      <c r="W41" s="21"/>
      <c r="X41" s="24"/>
      <c r="Y41" s="24"/>
      <c r="Z41" s="24"/>
      <c r="AA41" s="24"/>
      <c r="AB41" s="24"/>
      <c r="AC41" s="24"/>
      <c r="AD41" s="24"/>
      <c r="AE41" s="24"/>
      <c r="AF41" s="24"/>
      <c r="AG41" s="24"/>
      <c r="AH41" s="24"/>
      <c r="AI41" s="13"/>
      <c r="AO41" s="64"/>
      <c r="AQ41" s="14"/>
    </row>
    <row r="42" spans="1:43" s="33" customFormat="1" ht="14.25" customHeight="1">
      <c r="A42" s="404"/>
      <c r="B42" s="362" t="s">
        <v>134</v>
      </c>
      <c r="C42" s="1330" t="s">
        <v>90</v>
      </c>
      <c r="D42" s="1330"/>
      <c r="E42" s="1330"/>
      <c r="F42" s="1330"/>
      <c r="G42" s="1330"/>
      <c r="H42" s="1330"/>
      <c r="I42" s="1330"/>
      <c r="J42" s="1330"/>
      <c r="K42" s="1330"/>
      <c r="L42" s="1330"/>
      <c r="M42" s="1339"/>
      <c r="N42" s="1339"/>
      <c r="O42" s="1339"/>
      <c r="P42" s="1339"/>
      <c r="Q42" s="1339"/>
      <c r="R42" s="1339"/>
      <c r="S42" s="1339"/>
      <c r="T42" s="1339"/>
      <c r="U42" s="1339"/>
      <c r="V42" s="1339"/>
      <c r="W42" s="1339"/>
      <c r="X42" s="1339"/>
      <c r="Y42" s="1339"/>
      <c r="Z42" s="1339"/>
      <c r="AA42" s="1339"/>
      <c r="AB42" s="1339"/>
      <c r="AC42" s="1339"/>
      <c r="AD42" s="1339"/>
      <c r="AE42" s="1339"/>
      <c r="AF42" s="1339"/>
      <c r="AG42" s="1339"/>
      <c r="AH42" s="1339"/>
      <c r="AI42" s="13"/>
      <c r="AO42" s="66"/>
      <c r="AQ42" s="14"/>
    </row>
    <row r="43" spans="1:43" s="33" customFormat="1" ht="4.5" customHeight="1">
      <c r="A43" s="404"/>
      <c r="B43" s="362"/>
      <c r="C43" s="387"/>
      <c r="D43" s="387"/>
      <c r="E43" s="387"/>
      <c r="F43" s="387"/>
      <c r="G43" s="387"/>
      <c r="H43" s="387"/>
      <c r="I43" s="387"/>
      <c r="J43" s="387"/>
      <c r="K43" s="387"/>
      <c r="L43" s="387"/>
      <c r="M43" s="368"/>
      <c r="N43" s="368"/>
      <c r="O43" s="21"/>
      <c r="P43" s="21"/>
      <c r="Q43" s="21"/>
      <c r="R43" s="21"/>
      <c r="S43" s="21"/>
      <c r="T43" s="21"/>
      <c r="U43" s="21"/>
      <c r="V43" s="21"/>
      <c r="W43" s="21"/>
      <c r="X43" s="24"/>
      <c r="Y43" s="24"/>
      <c r="Z43" s="24"/>
      <c r="AA43" s="24"/>
      <c r="AB43" s="24"/>
      <c r="AC43" s="24"/>
      <c r="AD43" s="24"/>
      <c r="AE43" s="24"/>
      <c r="AF43" s="24"/>
      <c r="AG43" s="24"/>
      <c r="AH43" s="24"/>
      <c r="AI43" s="13"/>
      <c r="AO43" s="66"/>
      <c r="AQ43" s="14"/>
    </row>
    <row r="44" spans="1:43" s="33" customFormat="1" ht="14.25" customHeight="1">
      <c r="A44" s="404"/>
      <c r="B44" s="362" t="s">
        <v>135</v>
      </c>
      <c r="C44" s="1330" t="s">
        <v>145</v>
      </c>
      <c r="D44" s="1330"/>
      <c r="E44" s="1330"/>
      <c r="F44" s="1330"/>
      <c r="G44" s="1330"/>
      <c r="H44" s="1330"/>
      <c r="I44" s="1330"/>
      <c r="J44" s="1330"/>
      <c r="K44" s="1330"/>
      <c r="L44" s="1330"/>
      <c r="M44" s="1339"/>
      <c r="N44" s="1339"/>
      <c r="O44" s="1339"/>
      <c r="P44" s="1339"/>
      <c r="Q44" s="1339"/>
      <c r="R44" s="1339"/>
      <c r="S44" s="1339"/>
      <c r="T44" s="1339"/>
      <c r="U44" s="1339"/>
      <c r="V44" s="1339"/>
      <c r="W44" s="1339"/>
      <c r="X44" s="1339"/>
      <c r="Y44" s="1339"/>
      <c r="Z44" s="1339"/>
      <c r="AA44" s="1339"/>
      <c r="AB44" s="1339"/>
      <c r="AC44" s="1339"/>
      <c r="AD44" s="1339"/>
      <c r="AE44" s="1339"/>
      <c r="AF44" s="1339"/>
      <c r="AG44" s="1339"/>
      <c r="AH44" s="1339"/>
      <c r="AI44" s="13"/>
      <c r="AO44" s="66"/>
      <c r="AQ44" s="14"/>
    </row>
    <row r="45" spans="1:43" s="33" customFormat="1" ht="4.5" customHeight="1">
      <c r="A45" s="404"/>
      <c r="B45" s="362"/>
      <c r="C45" s="362"/>
      <c r="D45" s="362"/>
      <c r="E45" s="362"/>
      <c r="F45" s="362"/>
      <c r="G45" s="362"/>
      <c r="H45" s="362"/>
      <c r="I45" s="362"/>
      <c r="J45" s="362"/>
      <c r="K45" s="362"/>
      <c r="L45" s="362"/>
      <c r="M45" s="366"/>
      <c r="N45" s="366"/>
      <c r="O45" s="366"/>
      <c r="P45" s="366"/>
      <c r="Q45" s="366"/>
      <c r="R45" s="366"/>
      <c r="S45" s="366"/>
      <c r="T45" s="366"/>
      <c r="U45" s="366"/>
      <c r="V45" s="366"/>
      <c r="W45" s="366"/>
      <c r="X45" s="366"/>
      <c r="Y45" s="366"/>
      <c r="Z45" s="366"/>
      <c r="AA45" s="366"/>
      <c r="AB45" s="366"/>
      <c r="AC45" s="366"/>
      <c r="AD45" s="366"/>
      <c r="AE45" s="366"/>
      <c r="AF45" s="366"/>
      <c r="AG45" s="366"/>
      <c r="AH45" s="366"/>
      <c r="AI45" s="13"/>
      <c r="AO45" s="66"/>
      <c r="AQ45" s="14"/>
    </row>
    <row r="46" spans="1:43" s="33" customFormat="1" ht="14.25" customHeight="1">
      <c r="A46" s="404"/>
      <c r="B46" s="362" t="s">
        <v>136</v>
      </c>
      <c r="C46" s="1330" t="s">
        <v>142</v>
      </c>
      <c r="D46" s="1330"/>
      <c r="E46" s="1330"/>
      <c r="F46" s="1330"/>
      <c r="G46" s="1330"/>
      <c r="H46" s="1330"/>
      <c r="I46" s="1330"/>
      <c r="J46" s="1330"/>
      <c r="K46" s="1330"/>
      <c r="L46" s="1330"/>
      <c r="M46" s="1339"/>
      <c r="N46" s="1339"/>
      <c r="O46" s="1339"/>
      <c r="P46" s="1339"/>
      <c r="Q46" s="1339"/>
      <c r="R46" s="1339"/>
      <c r="S46" s="1339"/>
      <c r="T46" s="1339"/>
      <c r="U46" s="1339"/>
      <c r="V46" s="1339"/>
      <c r="W46" s="1339"/>
      <c r="X46" s="1339"/>
      <c r="Y46" s="1339"/>
      <c r="Z46" s="1339"/>
      <c r="AA46" s="1339"/>
      <c r="AB46" s="1339"/>
      <c r="AC46" s="1339"/>
      <c r="AD46" s="1339"/>
      <c r="AE46" s="1339"/>
      <c r="AF46" s="1339"/>
      <c r="AG46" s="1339"/>
      <c r="AH46" s="1339"/>
      <c r="AI46" s="13"/>
      <c r="AO46" s="66"/>
      <c r="AQ46" s="14"/>
    </row>
    <row r="47" spans="1:43" s="33" customFormat="1" ht="4.5" customHeight="1">
      <c r="A47" s="404"/>
      <c r="B47" s="362"/>
      <c r="C47" s="362"/>
      <c r="D47" s="362"/>
      <c r="E47" s="362"/>
      <c r="F47" s="362"/>
      <c r="G47" s="362"/>
      <c r="H47" s="362"/>
      <c r="I47" s="362"/>
      <c r="J47" s="362"/>
      <c r="K47" s="362"/>
      <c r="L47" s="362"/>
      <c r="M47" s="366"/>
      <c r="N47" s="366"/>
      <c r="O47" s="366"/>
      <c r="P47" s="366"/>
      <c r="Q47" s="366"/>
      <c r="R47" s="366"/>
      <c r="S47" s="366"/>
      <c r="T47" s="366"/>
      <c r="U47" s="366"/>
      <c r="V47" s="366"/>
      <c r="W47" s="366"/>
      <c r="X47" s="366"/>
      <c r="Y47" s="366"/>
      <c r="Z47" s="366"/>
      <c r="AA47" s="366"/>
      <c r="AB47" s="366"/>
      <c r="AC47" s="366"/>
      <c r="AD47" s="366"/>
      <c r="AE47" s="366"/>
      <c r="AF47" s="366"/>
      <c r="AG47" s="366"/>
      <c r="AH47" s="366"/>
      <c r="AI47" s="13"/>
      <c r="AO47" s="66"/>
    </row>
    <row r="48" spans="1:43" s="33" customFormat="1" ht="14.25" customHeight="1">
      <c r="A48" s="404"/>
      <c r="B48" s="362" t="s">
        <v>137</v>
      </c>
      <c r="C48" s="1330" t="s">
        <v>89</v>
      </c>
      <c r="D48" s="1330"/>
      <c r="E48" s="1330"/>
      <c r="F48" s="1330"/>
      <c r="G48" s="1330"/>
      <c r="H48" s="1330"/>
      <c r="I48" s="1330"/>
      <c r="J48" s="1330"/>
      <c r="K48" s="1330"/>
      <c r="L48" s="1330"/>
      <c r="M48" s="1339"/>
      <c r="N48" s="1339"/>
      <c r="O48" s="1339"/>
      <c r="P48" s="1339"/>
      <c r="Q48" s="1339"/>
      <c r="R48" s="1339"/>
      <c r="S48" s="1339"/>
      <c r="T48" s="1339"/>
      <c r="U48" s="1339"/>
      <c r="V48" s="1339"/>
      <c r="W48" s="1339"/>
      <c r="X48" s="1339"/>
      <c r="Y48" s="1339"/>
      <c r="Z48" s="1339"/>
      <c r="AA48" s="1339"/>
      <c r="AB48" s="1339"/>
      <c r="AC48" s="1339"/>
      <c r="AD48" s="1339"/>
      <c r="AE48" s="1339"/>
      <c r="AF48" s="1339"/>
      <c r="AG48" s="1339"/>
      <c r="AH48" s="1339"/>
      <c r="AI48" s="13"/>
      <c r="AO48" s="64"/>
    </row>
    <row r="49" spans="1:41" s="33" customFormat="1" ht="4.5" customHeight="1">
      <c r="A49" s="404"/>
      <c r="B49" s="362"/>
      <c r="C49" s="387"/>
      <c r="D49" s="387"/>
      <c r="E49" s="387"/>
      <c r="F49" s="387"/>
      <c r="G49" s="387"/>
      <c r="H49" s="387"/>
      <c r="I49" s="387"/>
      <c r="J49" s="387"/>
      <c r="K49" s="387"/>
      <c r="L49" s="387"/>
      <c r="M49" s="368"/>
      <c r="N49" s="368"/>
      <c r="O49" s="21"/>
      <c r="P49" s="21"/>
      <c r="Q49" s="21"/>
      <c r="R49" s="21"/>
      <c r="S49" s="21"/>
      <c r="T49" s="21"/>
      <c r="U49" s="21"/>
      <c r="V49" s="21"/>
      <c r="W49" s="21"/>
      <c r="X49" s="24"/>
      <c r="Y49" s="24"/>
      <c r="Z49" s="24"/>
      <c r="AA49" s="24"/>
      <c r="AB49" s="24"/>
      <c r="AC49" s="24"/>
      <c r="AD49" s="24"/>
      <c r="AE49" s="24"/>
      <c r="AF49" s="24"/>
      <c r="AG49" s="24"/>
      <c r="AH49" s="24"/>
      <c r="AI49" s="13"/>
      <c r="AO49" s="66"/>
    </row>
    <row r="50" spans="1:41" s="33" customFormat="1" ht="14.25" customHeight="1">
      <c r="A50" s="404"/>
      <c r="B50" s="362" t="s">
        <v>138</v>
      </c>
      <c r="C50" s="362" t="s">
        <v>147</v>
      </c>
      <c r="D50" s="362"/>
      <c r="E50" s="362"/>
      <c r="F50" s="362"/>
      <c r="G50" s="362"/>
      <c r="H50" s="362"/>
      <c r="I50" s="362"/>
      <c r="J50" s="362"/>
      <c r="K50" s="362"/>
      <c r="L50" s="362"/>
      <c r="M50" s="1339"/>
      <c r="N50" s="1339"/>
      <c r="O50" s="1339"/>
      <c r="P50" s="1339"/>
      <c r="Q50" s="1339"/>
      <c r="R50" s="1339"/>
      <c r="S50" s="1339"/>
      <c r="T50" s="1339"/>
      <c r="U50" s="1339"/>
      <c r="V50" s="1339"/>
      <c r="W50" s="1339"/>
      <c r="X50" s="1339"/>
      <c r="Y50" s="1339"/>
      <c r="Z50" s="1339"/>
      <c r="AA50" s="1339"/>
      <c r="AB50" s="1339"/>
      <c r="AC50" s="1339"/>
      <c r="AD50" s="1339"/>
      <c r="AE50" s="1339"/>
      <c r="AF50" s="1339"/>
      <c r="AG50" s="1339"/>
      <c r="AH50" s="1339"/>
      <c r="AI50" s="13"/>
    </row>
    <row r="51" spans="1:41" s="33" customFormat="1" ht="4.5" customHeight="1">
      <c r="A51" s="404"/>
      <c r="B51" s="362"/>
      <c r="C51" s="362"/>
      <c r="D51" s="362"/>
      <c r="E51" s="362"/>
      <c r="F51" s="362"/>
      <c r="G51" s="362"/>
      <c r="H51" s="362"/>
      <c r="I51" s="362"/>
      <c r="J51" s="362"/>
      <c r="K51" s="362"/>
      <c r="L51" s="362"/>
      <c r="M51" s="366"/>
      <c r="N51" s="366"/>
      <c r="O51" s="366"/>
      <c r="P51" s="366"/>
      <c r="Q51" s="366"/>
      <c r="R51" s="366"/>
      <c r="S51" s="366"/>
      <c r="T51" s="366"/>
      <c r="U51" s="366"/>
      <c r="V51" s="366"/>
      <c r="W51" s="366"/>
      <c r="X51" s="366"/>
      <c r="Y51" s="366"/>
      <c r="Z51" s="366"/>
      <c r="AA51" s="366"/>
      <c r="AB51" s="366"/>
      <c r="AC51" s="366"/>
      <c r="AD51" s="366"/>
      <c r="AE51" s="366"/>
      <c r="AF51" s="366"/>
      <c r="AG51" s="366"/>
      <c r="AH51" s="366"/>
      <c r="AI51" s="13"/>
      <c r="AO51" s="66"/>
    </row>
    <row r="52" spans="1:41" s="33" customFormat="1" ht="14.25" customHeight="1">
      <c r="A52" s="404"/>
      <c r="B52" s="362" t="s">
        <v>139</v>
      </c>
      <c r="C52" s="362" t="s">
        <v>143</v>
      </c>
      <c r="D52" s="362"/>
      <c r="E52" s="362"/>
      <c r="F52" s="362"/>
      <c r="G52" s="362"/>
      <c r="H52" s="362"/>
      <c r="I52" s="362"/>
      <c r="J52" s="362"/>
      <c r="K52" s="362"/>
      <c r="L52" s="362"/>
      <c r="M52" s="1339"/>
      <c r="N52" s="1339"/>
      <c r="O52" s="1339"/>
      <c r="P52" s="1339"/>
      <c r="Q52" s="1339"/>
      <c r="R52" s="1339"/>
      <c r="S52" s="1339"/>
      <c r="T52" s="1339"/>
      <c r="U52" s="1339"/>
      <c r="V52" s="1339"/>
      <c r="W52" s="1339"/>
      <c r="X52" s="1339"/>
      <c r="Y52" s="1339"/>
      <c r="Z52" s="1339"/>
      <c r="AA52" s="1339"/>
      <c r="AB52" s="1339"/>
      <c r="AC52" s="1339"/>
      <c r="AD52" s="1339"/>
      <c r="AE52" s="1339"/>
      <c r="AF52" s="1339"/>
      <c r="AG52" s="1339"/>
      <c r="AH52" s="1339"/>
      <c r="AI52" s="13"/>
    </row>
    <row r="53" spans="1:41" s="33" customFormat="1" ht="4.5" customHeight="1">
      <c r="A53" s="404"/>
      <c r="B53" s="362"/>
      <c r="C53" s="362"/>
      <c r="D53" s="362"/>
      <c r="E53" s="362"/>
      <c r="F53" s="362"/>
      <c r="G53" s="362"/>
      <c r="H53" s="362"/>
      <c r="I53" s="362"/>
      <c r="J53" s="362"/>
      <c r="K53" s="362"/>
      <c r="L53" s="362"/>
      <c r="M53" s="366"/>
      <c r="N53" s="366"/>
      <c r="O53" s="366"/>
      <c r="P53" s="366"/>
      <c r="Q53" s="366"/>
      <c r="R53" s="366"/>
      <c r="S53" s="366"/>
      <c r="T53" s="366"/>
      <c r="U53" s="366"/>
      <c r="V53" s="366"/>
      <c r="W53" s="366"/>
      <c r="X53" s="366"/>
      <c r="Y53" s="366"/>
      <c r="Z53" s="366"/>
      <c r="AA53" s="366"/>
      <c r="AB53" s="366"/>
      <c r="AC53" s="366"/>
      <c r="AD53" s="366"/>
      <c r="AE53" s="366"/>
      <c r="AF53" s="366"/>
      <c r="AG53" s="366"/>
      <c r="AH53" s="366"/>
      <c r="AI53" s="13"/>
      <c r="AO53" s="66"/>
    </row>
    <row r="54" spans="1:41" s="33" customFormat="1" ht="14.25" customHeight="1">
      <c r="A54" s="404"/>
      <c r="B54" s="362" t="s">
        <v>139</v>
      </c>
      <c r="C54" s="1330" t="s">
        <v>144</v>
      </c>
      <c r="D54" s="1330"/>
      <c r="E54" s="1330"/>
      <c r="F54" s="1330"/>
      <c r="G54" s="1330"/>
      <c r="H54" s="1330"/>
      <c r="I54" s="1330"/>
      <c r="J54" s="1330"/>
      <c r="K54" s="1330"/>
      <c r="L54" s="1331"/>
      <c r="M54" s="1339"/>
      <c r="N54" s="1339"/>
      <c r="O54" s="1339"/>
      <c r="P54" s="1339"/>
      <c r="Q54" s="1339"/>
      <c r="R54" s="1339"/>
      <c r="S54" s="1339"/>
      <c r="T54" s="1339"/>
      <c r="U54" s="1339"/>
      <c r="V54" s="1339"/>
      <c r="W54" s="1339"/>
      <c r="X54" s="1339"/>
      <c r="Y54" s="1339"/>
      <c r="Z54" s="1339"/>
      <c r="AA54" s="1339"/>
      <c r="AB54" s="1339"/>
      <c r="AC54" s="1339"/>
      <c r="AD54" s="1339"/>
      <c r="AE54" s="1339"/>
      <c r="AF54" s="1339"/>
      <c r="AG54" s="1339"/>
      <c r="AH54" s="1339"/>
      <c r="AI54" s="13"/>
      <c r="AO54" s="66"/>
    </row>
    <row r="55" spans="1:41" s="33" customFormat="1" ht="4.5" customHeight="1">
      <c r="A55" s="404"/>
      <c r="B55" s="362"/>
      <c r="C55" s="362"/>
      <c r="D55" s="362"/>
      <c r="E55" s="362"/>
      <c r="F55" s="362"/>
      <c r="G55" s="362"/>
      <c r="H55" s="362"/>
      <c r="I55" s="362"/>
      <c r="J55" s="362"/>
      <c r="K55" s="362"/>
      <c r="L55" s="362"/>
      <c r="M55" s="366"/>
      <c r="N55" s="366"/>
      <c r="O55" s="366"/>
      <c r="P55" s="366"/>
      <c r="Q55" s="366"/>
      <c r="R55" s="366"/>
      <c r="S55" s="366"/>
      <c r="T55" s="366"/>
      <c r="U55" s="366"/>
      <c r="V55" s="366"/>
      <c r="W55" s="366"/>
      <c r="X55" s="366"/>
      <c r="Y55" s="366"/>
      <c r="Z55" s="366"/>
      <c r="AA55" s="366"/>
      <c r="AB55" s="366"/>
      <c r="AC55" s="366"/>
      <c r="AD55" s="366"/>
      <c r="AE55" s="366"/>
      <c r="AF55" s="366"/>
      <c r="AG55" s="366"/>
      <c r="AH55" s="366"/>
      <c r="AI55" s="13"/>
      <c r="AO55" s="66"/>
    </row>
    <row r="56" spans="1:41" s="33" customFormat="1" ht="14.25" customHeight="1">
      <c r="A56" s="404"/>
      <c r="B56" s="362" t="s">
        <v>139</v>
      </c>
      <c r="C56" s="1330" t="s">
        <v>146</v>
      </c>
      <c r="D56" s="1330"/>
      <c r="E56" s="1330"/>
      <c r="F56" s="1330"/>
      <c r="G56" s="1330"/>
      <c r="H56" s="1330"/>
      <c r="I56" s="1330"/>
      <c r="J56" s="1330"/>
      <c r="K56" s="1330"/>
      <c r="L56" s="1331"/>
      <c r="M56" s="1339"/>
      <c r="N56" s="1339"/>
      <c r="O56" s="1339"/>
      <c r="P56" s="1339"/>
      <c r="Q56" s="1339"/>
      <c r="R56" s="1339"/>
      <c r="S56" s="1339"/>
      <c r="T56" s="1339"/>
      <c r="U56" s="1339"/>
      <c r="V56" s="1339"/>
      <c r="W56" s="1339"/>
      <c r="X56" s="1339"/>
      <c r="Y56" s="1339"/>
      <c r="Z56" s="1339"/>
      <c r="AA56" s="1339"/>
      <c r="AB56" s="1339"/>
      <c r="AC56" s="1339"/>
      <c r="AD56" s="1339"/>
      <c r="AE56" s="1339"/>
      <c r="AF56" s="1339"/>
      <c r="AG56" s="1339"/>
      <c r="AH56" s="1339"/>
      <c r="AI56" s="13"/>
      <c r="AO56" s="66"/>
    </row>
    <row r="57" spans="1:41" s="33" customFormat="1" ht="4.5" customHeight="1">
      <c r="A57" s="404"/>
      <c r="B57" s="362"/>
      <c r="C57" s="362"/>
      <c r="D57" s="362"/>
      <c r="E57" s="362"/>
      <c r="F57" s="362"/>
      <c r="G57" s="362"/>
      <c r="H57" s="362"/>
      <c r="I57" s="362"/>
      <c r="J57" s="362"/>
      <c r="K57" s="362"/>
      <c r="L57" s="362"/>
      <c r="M57" s="366"/>
      <c r="N57" s="366"/>
      <c r="O57" s="366"/>
      <c r="P57" s="366"/>
      <c r="Q57" s="366"/>
      <c r="R57" s="366"/>
      <c r="S57" s="366"/>
      <c r="T57" s="366"/>
      <c r="U57" s="366"/>
      <c r="V57" s="366"/>
      <c r="W57" s="366"/>
      <c r="X57" s="366"/>
      <c r="Y57" s="366"/>
      <c r="Z57" s="366"/>
      <c r="AA57" s="366"/>
      <c r="AB57" s="366"/>
      <c r="AC57" s="366"/>
      <c r="AD57" s="366"/>
      <c r="AE57" s="366"/>
      <c r="AF57" s="366"/>
      <c r="AG57" s="366"/>
      <c r="AH57" s="366"/>
      <c r="AI57" s="13"/>
      <c r="AO57" s="66"/>
    </row>
    <row r="58" spans="1:41" s="33" customFormat="1" ht="14.25" customHeight="1">
      <c r="A58" s="404"/>
      <c r="B58" s="362" t="s">
        <v>140</v>
      </c>
      <c r="C58" s="1330" t="s">
        <v>91</v>
      </c>
      <c r="D58" s="1330"/>
      <c r="E58" s="1330"/>
      <c r="F58" s="1330"/>
      <c r="G58" s="1330"/>
      <c r="H58" s="1330"/>
      <c r="I58" s="1330"/>
      <c r="J58" s="1330"/>
      <c r="K58" s="1330"/>
      <c r="L58" s="1331"/>
      <c r="M58" s="1339"/>
      <c r="N58" s="1339"/>
      <c r="O58" s="1339"/>
      <c r="P58" s="1339"/>
      <c r="Q58" s="1339"/>
      <c r="R58" s="1339"/>
      <c r="S58" s="1339"/>
      <c r="T58" s="1339"/>
      <c r="U58" s="1339"/>
      <c r="V58" s="1339"/>
      <c r="W58" s="1339"/>
      <c r="X58" s="1339"/>
      <c r="Y58" s="1339"/>
      <c r="Z58" s="1339"/>
      <c r="AA58" s="1339"/>
      <c r="AB58" s="1339"/>
      <c r="AC58" s="1339"/>
      <c r="AD58" s="1339"/>
      <c r="AE58" s="1339"/>
      <c r="AF58" s="1339"/>
      <c r="AG58" s="1339"/>
      <c r="AH58" s="1339"/>
      <c r="AI58" s="13"/>
      <c r="AO58" s="66"/>
    </row>
    <row r="59" spans="1:41" s="33" customFormat="1" ht="4.5" customHeight="1">
      <c r="A59" s="406"/>
      <c r="B59" s="112"/>
      <c r="C59" s="112"/>
      <c r="D59" s="112"/>
      <c r="E59" s="112"/>
      <c r="F59" s="112"/>
      <c r="G59" s="112"/>
      <c r="H59" s="112"/>
      <c r="I59" s="112"/>
      <c r="J59" s="112"/>
      <c r="K59" s="112"/>
      <c r="L59" s="112"/>
      <c r="M59" s="385"/>
      <c r="N59" s="385"/>
      <c r="O59" s="385"/>
      <c r="P59" s="385"/>
      <c r="Q59" s="385"/>
      <c r="R59" s="385"/>
      <c r="S59" s="385"/>
      <c r="T59" s="385"/>
      <c r="U59" s="385"/>
      <c r="V59" s="385"/>
      <c r="W59" s="385"/>
      <c r="X59" s="385"/>
      <c r="Y59" s="385"/>
      <c r="Z59" s="385"/>
      <c r="AA59" s="385"/>
      <c r="AB59" s="385"/>
      <c r="AC59" s="385"/>
      <c r="AD59" s="385"/>
      <c r="AE59" s="385"/>
      <c r="AF59" s="385"/>
      <c r="AG59" s="385"/>
      <c r="AH59" s="374"/>
      <c r="AI59" s="91"/>
      <c r="AO59" s="66"/>
    </row>
    <row r="60" spans="1:41" s="33" customFormat="1" ht="4.5" customHeight="1">
      <c r="A60" s="407"/>
      <c r="B60" s="112"/>
      <c r="C60" s="112"/>
      <c r="D60" s="112"/>
      <c r="E60" s="112"/>
      <c r="F60" s="112"/>
      <c r="G60" s="112"/>
      <c r="H60" s="112"/>
      <c r="I60" s="112"/>
      <c r="J60" s="112"/>
      <c r="K60" s="112"/>
      <c r="L60" s="112"/>
      <c r="M60" s="385"/>
      <c r="N60" s="385"/>
      <c r="O60" s="385"/>
      <c r="P60" s="385"/>
      <c r="Q60" s="385"/>
      <c r="R60" s="385"/>
      <c r="S60" s="385"/>
      <c r="T60" s="385"/>
      <c r="U60" s="385"/>
      <c r="V60" s="385"/>
      <c r="W60" s="385"/>
      <c r="X60" s="385"/>
      <c r="Y60" s="385"/>
      <c r="Z60" s="385"/>
      <c r="AA60" s="385"/>
      <c r="AB60" s="385"/>
      <c r="AC60" s="385"/>
      <c r="AD60" s="385"/>
      <c r="AE60" s="385"/>
      <c r="AF60" s="385"/>
      <c r="AG60" s="385"/>
      <c r="AH60" s="385"/>
      <c r="AI60" s="34"/>
      <c r="AO60" s="66"/>
    </row>
    <row r="61" spans="1:41" s="33" customFormat="1" ht="21.75" customHeight="1">
      <c r="A61" s="404"/>
      <c r="B61" s="381" t="s">
        <v>14</v>
      </c>
      <c r="C61" s="1330" t="s">
        <v>270</v>
      </c>
      <c r="D61" s="1330"/>
      <c r="E61" s="1330"/>
      <c r="F61" s="1330"/>
      <c r="G61" s="1330"/>
      <c r="H61" s="1330"/>
      <c r="I61" s="1330"/>
      <c r="J61" s="1330"/>
      <c r="K61" s="1330"/>
      <c r="L61" s="1330"/>
      <c r="M61" s="1330"/>
      <c r="N61" s="1330"/>
      <c r="O61" s="1330"/>
      <c r="P61" s="1330"/>
      <c r="Q61" s="1330"/>
      <c r="R61" s="1330"/>
      <c r="S61" s="1330"/>
      <c r="T61" s="1330"/>
      <c r="U61" s="1330"/>
      <c r="V61" s="1330"/>
      <c r="W61" s="1330"/>
      <c r="X61" s="1330"/>
      <c r="Y61" s="1330"/>
      <c r="Z61" s="1330"/>
      <c r="AA61" s="1330"/>
      <c r="AB61" s="1330"/>
      <c r="AC61" s="1330"/>
      <c r="AD61" s="1330"/>
      <c r="AE61" s="1330"/>
      <c r="AF61" s="1330"/>
      <c r="AG61" s="1330"/>
      <c r="AH61" s="1330"/>
      <c r="AI61" s="13"/>
      <c r="AO61" s="66"/>
    </row>
    <row r="62" spans="1:41" s="65" customFormat="1" ht="14.25" customHeight="1">
      <c r="A62" s="404"/>
      <c r="B62" s="362" t="s">
        <v>64</v>
      </c>
      <c r="C62" s="1330" t="s">
        <v>0</v>
      </c>
      <c r="D62" s="1330"/>
      <c r="E62" s="1330"/>
      <c r="F62" s="1330"/>
      <c r="G62" s="1330"/>
      <c r="H62" s="1330"/>
      <c r="I62" s="1330"/>
      <c r="J62" s="1330"/>
      <c r="K62" s="1330"/>
      <c r="L62" s="1330"/>
      <c r="M62" s="1339" t="s">
        <v>76</v>
      </c>
      <c r="N62" s="1339"/>
      <c r="O62" s="1339"/>
      <c r="P62" s="1339"/>
      <c r="Q62" s="1339"/>
      <c r="R62" s="1339"/>
      <c r="S62" s="1339"/>
      <c r="T62" s="1339"/>
      <c r="U62" s="1339"/>
      <c r="V62" s="1339"/>
      <c r="W62" s="1339"/>
      <c r="X62" s="1339"/>
      <c r="Y62" s="1339"/>
      <c r="Z62" s="1339"/>
      <c r="AA62" s="1339"/>
      <c r="AB62" s="1339"/>
      <c r="AC62" s="1339"/>
      <c r="AD62" s="1339"/>
      <c r="AE62" s="1339"/>
      <c r="AF62" s="1339"/>
      <c r="AG62" s="1339"/>
      <c r="AH62" s="1339"/>
      <c r="AI62" s="13"/>
      <c r="AO62" s="64"/>
    </row>
    <row r="63" spans="1:41" s="65" customFormat="1" ht="3.75" customHeight="1">
      <c r="A63" s="404"/>
      <c r="B63" s="362"/>
      <c r="C63" s="362"/>
      <c r="D63" s="362"/>
      <c r="E63" s="362"/>
      <c r="F63" s="362"/>
      <c r="G63" s="362"/>
      <c r="H63" s="362"/>
      <c r="I63" s="362"/>
      <c r="J63" s="362"/>
      <c r="K63" s="362"/>
      <c r="L63" s="362"/>
      <c r="M63" s="368"/>
      <c r="N63" s="368"/>
      <c r="O63" s="21"/>
      <c r="P63" s="21"/>
      <c r="Q63" s="21"/>
      <c r="R63" s="21"/>
      <c r="S63" s="21"/>
      <c r="T63" s="21"/>
      <c r="U63" s="21"/>
      <c r="V63" s="21"/>
      <c r="W63" s="21"/>
      <c r="X63" s="24"/>
      <c r="Y63" s="24"/>
      <c r="Z63" s="24"/>
      <c r="AA63" s="24"/>
      <c r="AB63" s="24"/>
      <c r="AC63" s="24"/>
      <c r="AD63" s="24"/>
      <c r="AE63" s="24"/>
      <c r="AF63" s="24"/>
      <c r="AG63" s="24"/>
      <c r="AH63" s="24"/>
      <c r="AI63" s="13"/>
      <c r="AO63" s="64"/>
    </row>
    <row r="64" spans="1:41" s="65" customFormat="1" ht="14.25" customHeight="1">
      <c r="A64" s="404"/>
      <c r="B64" s="362" t="s">
        <v>65</v>
      </c>
      <c r="C64" s="1330" t="s">
        <v>1</v>
      </c>
      <c r="D64" s="1330"/>
      <c r="E64" s="1330"/>
      <c r="F64" s="1330"/>
      <c r="G64" s="1330"/>
      <c r="H64" s="1330"/>
      <c r="I64" s="1330"/>
      <c r="J64" s="1330"/>
      <c r="K64" s="1330"/>
      <c r="L64" s="1330"/>
      <c r="M64" s="1339"/>
      <c r="N64" s="1339"/>
      <c r="O64" s="1339"/>
      <c r="P64" s="1339"/>
      <c r="Q64" s="1339"/>
      <c r="R64" s="1339"/>
      <c r="S64" s="1339"/>
      <c r="T64" s="1339"/>
      <c r="U64" s="1339"/>
      <c r="V64" s="1339"/>
      <c r="W64" s="1339"/>
      <c r="X64" s="1339"/>
      <c r="Y64" s="1339"/>
      <c r="Z64" s="1339"/>
      <c r="AA64" s="1339"/>
      <c r="AB64" s="1339"/>
      <c r="AC64" s="1339"/>
      <c r="AD64" s="1339"/>
      <c r="AE64" s="1339"/>
      <c r="AF64" s="1339"/>
      <c r="AG64" s="1339"/>
      <c r="AH64" s="1339"/>
      <c r="AI64" s="13"/>
      <c r="AO64" s="64"/>
    </row>
    <row r="65" spans="1:41" s="65" customFormat="1" ht="3.75" customHeight="1">
      <c r="A65" s="404"/>
      <c r="B65" s="362"/>
      <c r="C65" s="362"/>
      <c r="D65" s="362"/>
      <c r="E65" s="362"/>
      <c r="F65" s="362"/>
      <c r="G65" s="362"/>
      <c r="H65" s="362"/>
      <c r="I65" s="362"/>
      <c r="J65" s="362"/>
      <c r="K65" s="362"/>
      <c r="L65" s="362"/>
      <c r="M65" s="368"/>
      <c r="N65" s="368"/>
      <c r="O65" s="21"/>
      <c r="P65" s="21"/>
      <c r="Q65" s="21"/>
      <c r="R65" s="21"/>
      <c r="S65" s="21"/>
      <c r="T65" s="21"/>
      <c r="U65" s="21"/>
      <c r="V65" s="21"/>
      <c r="W65" s="21"/>
      <c r="X65" s="24"/>
      <c r="Y65" s="24"/>
      <c r="Z65" s="24"/>
      <c r="AA65" s="24"/>
      <c r="AB65" s="24"/>
      <c r="AC65" s="24"/>
      <c r="AD65" s="24"/>
      <c r="AE65" s="24"/>
      <c r="AF65" s="24"/>
      <c r="AG65" s="24"/>
      <c r="AH65" s="24"/>
      <c r="AI65" s="13"/>
      <c r="AO65" s="64"/>
    </row>
    <row r="66" spans="1:41" s="65" customFormat="1" ht="14.25" customHeight="1">
      <c r="A66" s="404"/>
      <c r="B66" s="362" t="s">
        <v>148</v>
      </c>
      <c r="C66" s="1330" t="s">
        <v>2</v>
      </c>
      <c r="D66" s="1330"/>
      <c r="E66" s="1330"/>
      <c r="F66" s="1330"/>
      <c r="G66" s="1330"/>
      <c r="H66" s="1330"/>
      <c r="I66" s="1330"/>
      <c r="J66" s="1330"/>
      <c r="K66" s="1330"/>
      <c r="L66" s="1330"/>
      <c r="M66" s="1339"/>
      <c r="N66" s="1339"/>
      <c r="O66" s="1339"/>
      <c r="P66" s="1339"/>
      <c r="Q66" s="1339"/>
      <c r="R66" s="1339"/>
      <c r="S66" s="1339"/>
      <c r="T66" s="1339"/>
      <c r="U66" s="1339"/>
      <c r="V66" s="1339"/>
      <c r="W66" s="1339"/>
      <c r="X66" s="1339"/>
      <c r="Y66" s="1339"/>
      <c r="Z66" s="1339"/>
      <c r="AA66" s="1339"/>
      <c r="AB66" s="1339"/>
      <c r="AC66" s="1339"/>
      <c r="AD66" s="1339"/>
      <c r="AE66" s="1339"/>
      <c r="AF66" s="1339"/>
      <c r="AG66" s="1339"/>
      <c r="AH66" s="1339"/>
      <c r="AI66" s="13"/>
      <c r="AO66" s="64"/>
    </row>
    <row r="67" spans="1:41" s="65" customFormat="1" ht="4.5" customHeight="1">
      <c r="A67" s="404"/>
      <c r="B67" s="362"/>
      <c r="C67" s="1330"/>
      <c r="D67" s="1330"/>
      <c r="E67" s="1330"/>
      <c r="F67" s="1330"/>
      <c r="G67" s="1330"/>
      <c r="H67" s="1330"/>
      <c r="I67" s="1330"/>
      <c r="J67" s="1330"/>
      <c r="K67" s="1330"/>
      <c r="L67" s="1330"/>
      <c r="M67" s="368"/>
      <c r="N67" s="368"/>
      <c r="O67" s="21"/>
      <c r="P67" s="21"/>
      <c r="Q67" s="21"/>
      <c r="R67" s="21"/>
      <c r="S67" s="21"/>
      <c r="T67" s="21"/>
      <c r="U67" s="21"/>
      <c r="V67" s="21"/>
      <c r="W67" s="21"/>
      <c r="X67" s="24"/>
      <c r="Y67" s="24"/>
      <c r="Z67" s="24"/>
      <c r="AA67" s="24"/>
      <c r="AB67" s="24"/>
      <c r="AC67" s="24"/>
      <c r="AD67" s="24"/>
      <c r="AE67" s="24"/>
      <c r="AF67" s="24"/>
      <c r="AG67" s="24"/>
      <c r="AH67" s="24"/>
      <c r="AI67" s="13"/>
      <c r="AO67" s="64"/>
    </row>
    <row r="68" spans="1:41" s="33" customFormat="1" ht="14.25" customHeight="1">
      <c r="A68" s="404"/>
      <c r="B68" s="362" t="s">
        <v>103</v>
      </c>
      <c r="C68" s="1330" t="s">
        <v>90</v>
      </c>
      <c r="D68" s="1330"/>
      <c r="E68" s="1330"/>
      <c r="F68" s="1330"/>
      <c r="G68" s="1330"/>
      <c r="H68" s="1330"/>
      <c r="I68" s="1330"/>
      <c r="J68" s="1330"/>
      <c r="K68" s="1330"/>
      <c r="L68" s="1330"/>
      <c r="M68" s="1339"/>
      <c r="N68" s="1339"/>
      <c r="O68" s="1339"/>
      <c r="P68" s="1339"/>
      <c r="Q68" s="1339"/>
      <c r="R68" s="1339"/>
      <c r="S68" s="1339"/>
      <c r="T68" s="1339"/>
      <c r="U68" s="1339"/>
      <c r="V68" s="1339"/>
      <c r="W68" s="1339"/>
      <c r="X68" s="1339"/>
      <c r="Y68" s="1339"/>
      <c r="Z68" s="1339"/>
      <c r="AA68" s="1339"/>
      <c r="AB68" s="1339"/>
      <c r="AC68" s="1339"/>
      <c r="AD68" s="1339"/>
      <c r="AE68" s="1339"/>
      <c r="AF68" s="1339"/>
      <c r="AG68" s="1339"/>
      <c r="AH68" s="1339"/>
      <c r="AI68" s="13"/>
      <c r="AO68" s="66"/>
    </row>
    <row r="69" spans="1:41" s="33" customFormat="1" ht="4.5" customHeight="1">
      <c r="A69" s="404"/>
      <c r="B69" s="362"/>
      <c r="C69" s="387"/>
      <c r="D69" s="387"/>
      <c r="E69" s="387"/>
      <c r="F69" s="387"/>
      <c r="G69" s="387"/>
      <c r="H69" s="387"/>
      <c r="I69" s="387"/>
      <c r="J69" s="387"/>
      <c r="K69" s="387"/>
      <c r="L69" s="387"/>
      <c r="M69" s="368"/>
      <c r="N69" s="368"/>
      <c r="O69" s="21"/>
      <c r="P69" s="21"/>
      <c r="Q69" s="21"/>
      <c r="R69" s="21"/>
      <c r="S69" s="21"/>
      <c r="T69" s="21"/>
      <c r="U69" s="21"/>
      <c r="V69" s="21"/>
      <c r="W69" s="21"/>
      <c r="X69" s="24"/>
      <c r="Y69" s="24"/>
      <c r="Z69" s="24"/>
      <c r="AA69" s="24"/>
      <c r="AB69" s="24"/>
      <c r="AC69" s="24"/>
      <c r="AD69" s="24"/>
      <c r="AE69" s="24"/>
      <c r="AF69" s="24"/>
      <c r="AG69" s="24"/>
      <c r="AH69" s="24"/>
      <c r="AI69" s="13"/>
      <c r="AO69" s="66"/>
    </row>
    <row r="70" spans="1:41" s="33" customFormat="1" ht="14.25" customHeight="1">
      <c r="A70" s="404"/>
      <c r="B70" s="362" t="s">
        <v>104</v>
      </c>
      <c r="C70" s="1330" t="s">
        <v>145</v>
      </c>
      <c r="D70" s="1330"/>
      <c r="E70" s="1330"/>
      <c r="F70" s="1330"/>
      <c r="G70" s="1330"/>
      <c r="H70" s="1330"/>
      <c r="I70" s="1330"/>
      <c r="J70" s="1330"/>
      <c r="K70" s="1330"/>
      <c r="L70" s="1330"/>
      <c r="M70" s="1339"/>
      <c r="N70" s="1339"/>
      <c r="O70" s="1339"/>
      <c r="P70" s="1339"/>
      <c r="Q70" s="1339"/>
      <c r="R70" s="1339"/>
      <c r="S70" s="1339"/>
      <c r="T70" s="1339"/>
      <c r="U70" s="1339"/>
      <c r="V70" s="1339"/>
      <c r="W70" s="1339"/>
      <c r="X70" s="1339"/>
      <c r="Y70" s="1339"/>
      <c r="Z70" s="1339"/>
      <c r="AA70" s="1339"/>
      <c r="AB70" s="1339"/>
      <c r="AC70" s="1339"/>
      <c r="AD70" s="1339"/>
      <c r="AE70" s="1339"/>
      <c r="AF70" s="1339"/>
      <c r="AG70" s="1339"/>
      <c r="AH70" s="1339"/>
      <c r="AI70" s="13"/>
      <c r="AO70" s="66"/>
    </row>
    <row r="71" spans="1:41" s="33" customFormat="1" ht="4.5" customHeight="1">
      <c r="A71" s="404"/>
      <c r="B71" s="362"/>
      <c r="C71" s="362"/>
      <c r="D71" s="362"/>
      <c r="E71" s="362"/>
      <c r="F71" s="362"/>
      <c r="G71" s="362"/>
      <c r="H71" s="362"/>
      <c r="I71" s="362"/>
      <c r="J71" s="362"/>
      <c r="K71" s="362"/>
      <c r="L71" s="362"/>
      <c r="M71" s="366"/>
      <c r="N71" s="366"/>
      <c r="O71" s="366"/>
      <c r="P71" s="366"/>
      <c r="Q71" s="366"/>
      <c r="R71" s="366"/>
      <c r="S71" s="366"/>
      <c r="T71" s="366"/>
      <c r="U71" s="366"/>
      <c r="V71" s="366"/>
      <c r="W71" s="366"/>
      <c r="X71" s="366"/>
      <c r="Y71" s="366"/>
      <c r="Z71" s="366"/>
      <c r="AA71" s="366"/>
      <c r="AB71" s="366"/>
      <c r="AC71" s="366"/>
      <c r="AD71" s="366"/>
      <c r="AE71" s="366"/>
      <c r="AF71" s="366"/>
      <c r="AG71" s="366"/>
      <c r="AH71" s="366"/>
      <c r="AI71" s="13"/>
      <c r="AO71" s="66"/>
    </row>
    <row r="72" spans="1:41" s="33" customFormat="1" ht="14.25" customHeight="1">
      <c r="A72" s="404"/>
      <c r="B72" s="362" t="s">
        <v>66</v>
      </c>
      <c r="C72" s="1330" t="s">
        <v>142</v>
      </c>
      <c r="D72" s="1330"/>
      <c r="E72" s="1330"/>
      <c r="F72" s="1330"/>
      <c r="G72" s="1330"/>
      <c r="H72" s="1330"/>
      <c r="I72" s="1330"/>
      <c r="J72" s="1330"/>
      <c r="K72" s="1330"/>
      <c r="L72" s="1330"/>
      <c r="M72" s="1339"/>
      <c r="N72" s="1339"/>
      <c r="O72" s="1339"/>
      <c r="P72" s="1339"/>
      <c r="Q72" s="1339"/>
      <c r="R72" s="1339"/>
      <c r="S72" s="1339"/>
      <c r="T72" s="1339"/>
      <c r="U72" s="1339"/>
      <c r="V72" s="1339"/>
      <c r="W72" s="1339"/>
      <c r="X72" s="1339"/>
      <c r="Y72" s="1339"/>
      <c r="Z72" s="1339"/>
      <c r="AA72" s="1339"/>
      <c r="AB72" s="1339"/>
      <c r="AC72" s="1339"/>
      <c r="AD72" s="1339"/>
      <c r="AE72" s="1339"/>
      <c r="AF72" s="1339"/>
      <c r="AG72" s="1339"/>
      <c r="AH72" s="1339"/>
      <c r="AI72" s="13"/>
      <c r="AO72" s="66"/>
    </row>
    <row r="73" spans="1:41" s="33" customFormat="1" ht="4.5" customHeight="1">
      <c r="A73" s="404"/>
      <c r="B73" s="362"/>
      <c r="C73" s="362"/>
      <c r="D73" s="362"/>
      <c r="E73" s="362"/>
      <c r="F73" s="362"/>
      <c r="G73" s="362"/>
      <c r="H73" s="362"/>
      <c r="I73" s="362"/>
      <c r="J73" s="362"/>
      <c r="K73" s="362"/>
      <c r="L73" s="362"/>
      <c r="M73" s="366"/>
      <c r="N73" s="366"/>
      <c r="O73" s="366"/>
      <c r="P73" s="366"/>
      <c r="Q73" s="366"/>
      <c r="R73" s="366"/>
      <c r="S73" s="366"/>
      <c r="T73" s="366"/>
      <c r="U73" s="366"/>
      <c r="V73" s="366"/>
      <c r="W73" s="366"/>
      <c r="X73" s="366"/>
      <c r="Y73" s="366"/>
      <c r="Z73" s="366"/>
      <c r="AA73" s="366"/>
      <c r="AB73" s="366"/>
      <c r="AC73" s="366"/>
      <c r="AD73" s="366"/>
      <c r="AE73" s="366"/>
      <c r="AF73" s="366"/>
      <c r="AG73" s="366"/>
      <c r="AH73" s="366"/>
      <c r="AI73" s="13"/>
      <c r="AO73" s="66"/>
    </row>
    <row r="74" spans="1:41" s="33" customFormat="1" ht="14.25" customHeight="1">
      <c r="A74" s="404"/>
      <c r="B74" s="362" t="s">
        <v>67</v>
      </c>
      <c r="C74" s="1330" t="s">
        <v>89</v>
      </c>
      <c r="D74" s="1330"/>
      <c r="E74" s="1330"/>
      <c r="F74" s="1330"/>
      <c r="G74" s="1330"/>
      <c r="H74" s="1330"/>
      <c r="I74" s="1330"/>
      <c r="J74" s="1330"/>
      <c r="K74" s="1330"/>
      <c r="L74" s="1330"/>
      <c r="M74" s="1339"/>
      <c r="N74" s="1339"/>
      <c r="O74" s="1339"/>
      <c r="P74" s="1339"/>
      <c r="Q74" s="1339"/>
      <c r="R74" s="1339"/>
      <c r="S74" s="1339"/>
      <c r="T74" s="1339"/>
      <c r="U74" s="1339"/>
      <c r="V74" s="1339"/>
      <c r="W74" s="1339"/>
      <c r="X74" s="1339"/>
      <c r="Y74" s="1339"/>
      <c r="Z74" s="1339"/>
      <c r="AA74" s="1339"/>
      <c r="AB74" s="1339"/>
      <c r="AC74" s="1339"/>
      <c r="AD74" s="1339"/>
      <c r="AE74" s="1339"/>
      <c r="AF74" s="1339"/>
      <c r="AG74" s="1339"/>
      <c r="AH74" s="1339"/>
      <c r="AI74" s="13"/>
      <c r="AO74" s="64"/>
    </row>
    <row r="75" spans="1:41" s="33" customFormat="1" ht="4.5" customHeight="1">
      <c r="A75" s="404"/>
      <c r="B75" s="362"/>
      <c r="C75" s="387"/>
      <c r="D75" s="387"/>
      <c r="E75" s="387"/>
      <c r="F75" s="387"/>
      <c r="G75" s="387"/>
      <c r="H75" s="387"/>
      <c r="I75" s="387"/>
      <c r="J75" s="387"/>
      <c r="K75" s="387"/>
      <c r="L75" s="387"/>
      <c r="M75" s="368"/>
      <c r="N75" s="368"/>
      <c r="O75" s="21"/>
      <c r="P75" s="21"/>
      <c r="Q75" s="21"/>
      <c r="R75" s="21"/>
      <c r="S75" s="21"/>
      <c r="T75" s="21"/>
      <c r="U75" s="21"/>
      <c r="V75" s="21"/>
      <c r="W75" s="21"/>
      <c r="X75" s="24"/>
      <c r="Y75" s="24"/>
      <c r="Z75" s="24"/>
      <c r="AA75" s="24"/>
      <c r="AB75" s="24"/>
      <c r="AC75" s="24"/>
      <c r="AD75" s="24"/>
      <c r="AE75" s="24"/>
      <c r="AF75" s="24"/>
      <c r="AG75" s="24"/>
      <c r="AH75" s="24"/>
      <c r="AI75" s="13"/>
      <c r="AO75" s="66"/>
    </row>
    <row r="76" spans="1:41" s="33" customFormat="1" ht="14.25" customHeight="1">
      <c r="A76" s="404"/>
      <c r="B76" s="362" t="s">
        <v>68</v>
      </c>
      <c r="C76" s="362" t="s">
        <v>147</v>
      </c>
      <c r="D76" s="362"/>
      <c r="E76" s="362"/>
      <c r="F76" s="362"/>
      <c r="G76" s="362"/>
      <c r="H76" s="362"/>
      <c r="I76" s="362"/>
      <c r="J76" s="362"/>
      <c r="K76" s="362"/>
      <c r="L76" s="362"/>
      <c r="M76" s="1339"/>
      <c r="N76" s="1339"/>
      <c r="O76" s="1339"/>
      <c r="P76" s="1339"/>
      <c r="Q76" s="1339"/>
      <c r="R76" s="1339"/>
      <c r="S76" s="1339"/>
      <c r="T76" s="1339"/>
      <c r="U76" s="1339"/>
      <c r="V76" s="1339"/>
      <c r="W76" s="1339"/>
      <c r="X76" s="1339"/>
      <c r="Y76" s="1339"/>
      <c r="Z76" s="1339"/>
      <c r="AA76" s="1339"/>
      <c r="AB76" s="1339"/>
      <c r="AC76" s="1339"/>
      <c r="AD76" s="1339"/>
      <c r="AE76" s="1339"/>
      <c r="AF76" s="1339"/>
      <c r="AG76" s="1339"/>
      <c r="AH76" s="1339"/>
      <c r="AI76" s="13"/>
    </row>
    <row r="77" spans="1:41" s="33" customFormat="1" ht="4.5" customHeight="1">
      <c r="A77" s="404"/>
      <c r="B77" s="362"/>
      <c r="C77" s="362"/>
      <c r="D77" s="362"/>
      <c r="E77" s="362"/>
      <c r="F77" s="362"/>
      <c r="G77" s="362"/>
      <c r="H77" s="362"/>
      <c r="I77" s="362"/>
      <c r="J77" s="362"/>
      <c r="K77" s="362"/>
      <c r="L77" s="362"/>
      <c r="M77" s="366"/>
      <c r="N77" s="366"/>
      <c r="O77" s="366"/>
      <c r="P77" s="366"/>
      <c r="Q77" s="366"/>
      <c r="R77" s="366"/>
      <c r="S77" s="366"/>
      <c r="T77" s="366"/>
      <c r="U77" s="366"/>
      <c r="V77" s="366"/>
      <c r="W77" s="366"/>
      <c r="X77" s="366"/>
      <c r="Y77" s="366"/>
      <c r="Z77" s="366"/>
      <c r="AA77" s="366"/>
      <c r="AB77" s="366"/>
      <c r="AC77" s="366"/>
      <c r="AD77" s="366"/>
      <c r="AE77" s="366"/>
      <c r="AF77" s="366"/>
      <c r="AG77" s="366"/>
      <c r="AH77" s="366"/>
      <c r="AI77" s="13"/>
      <c r="AO77" s="66"/>
    </row>
    <row r="78" spans="1:41" s="33" customFormat="1" ht="14.25" customHeight="1">
      <c r="A78" s="404"/>
      <c r="B78" s="362" t="s">
        <v>75</v>
      </c>
      <c r="C78" s="362" t="s">
        <v>143</v>
      </c>
      <c r="D78" s="362"/>
      <c r="E78" s="362"/>
      <c r="F78" s="362"/>
      <c r="G78" s="362"/>
      <c r="H78" s="362"/>
      <c r="I78" s="362"/>
      <c r="J78" s="362"/>
      <c r="K78" s="362"/>
      <c r="L78" s="362"/>
      <c r="M78" s="1339"/>
      <c r="N78" s="1339"/>
      <c r="O78" s="1339"/>
      <c r="P78" s="1339"/>
      <c r="Q78" s="1339"/>
      <c r="R78" s="1339"/>
      <c r="S78" s="1339"/>
      <c r="T78" s="1339"/>
      <c r="U78" s="1339"/>
      <c r="V78" s="1339"/>
      <c r="W78" s="1339"/>
      <c r="X78" s="1339"/>
      <c r="Y78" s="1339"/>
      <c r="Z78" s="1339"/>
      <c r="AA78" s="1339"/>
      <c r="AB78" s="1339"/>
      <c r="AC78" s="1339"/>
      <c r="AD78" s="1339"/>
      <c r="AE78" s="1339"/>
      <c r="AF78" s="1339"/>
      <c r="AG78" s="1339"/>
      <c r="AH78" s="1339"/>
      <c r="AI78" s="13"/>
    </row>
    <row r="79" spans="1:41" s="33" customFormat="1" ht="4.5" customHeight="1">
      <c r="A79" s="404"/>
      <c r="B79" s="362"/>
      <c r="C79" s="362"/>
      <c r="D79" s="362"/>
      <c r="E79" s="362"/>
      <c r="F79" s="362"/>
      <c r="G79" s="362"/>
      <c r="H79" s="362"/>
      <c r="I79" s="362"/>
      <c r="J79" s="362"/>
      <c r="K79" s="362"/>
      <c r="L79" s="362"/>
      <c r="M79" s="366"/>
      <c r="N79" s="366"/>
      <c r="O79" s="366"/>
      <c r="P79" s="366"/>
      <c r="Q79" s="366"/>
      <c r="R79" s="366"/>
      <c r="S79" s="366"/>
      <c r="T79" s="366"/>
      <c r="U79" s="366"/>
      <c r="V79" s="366"/>
      <c r="W79" s="366"/>
      <c r="X79" s="366"/>
      <c r="Y79" s="366"/>
      <c r="Z79" s="366"/>
      <c r="AA79" s="366"/>
      <c r="AB79" s="366"/>
      <c r="AC79" s="366"/>
      <c r="AD79" s="366"/>
      <c r="AE79" s="366"/>
      <c r="AF79" s="366"/>
      <c r="AG79" s="366"/>
      <c r="AH79" s="366"/>
      <c r="AI79" s="13"/>
      <c r="AO79" s="66"/>
    </row>
    <row r="80" spans="1:41" s="33" customFormat="1" ht="14.25" customHeight="1">
      <c r="A80" s="404"/>
      <c r="B80" s="362" t="s">
        <v>149</v>
      </c>
      <c r="C80" s="1330" t="s">
        <v>144</v>
      </c>
      <c r="D80" s="1330"/>
      <c r="E80" s="1330"/>
      <c r="F80" s="1330"/>
      <c r="G80" s="1330"/>
      <c r="H80" s="1330"/>
      <c r="I80" s="1330"/>
      <c r="J80" s="1330"/>
      <c r="K80" s="1330"/>
      <c r="L80" s="1331"/>
      <c r="M80" s="1339"/>
      <c r="N80" s="1339"/>
      <c r="O80" s="1339"/>
      <c r="P80" s="1339"/>
      <c r="Q80" s="1339"/>
      <c r="R80" s="1339"/>
      <c r="S80" s="1339"/>
      <c r="T80" s="1339"/>
      <c r="U80" s="1339"/>
      <c r="V80" s="1339"/>
      <c r="W80" s="1339"/>
      <c r="X80" s="1339"/>
      <c r="Y80" s="1339"/>
      <c r="Z80" s="1339"/>
      <c r="AA80" s="1339"/>
      <c r="AB80" s="1339"/>
      <c r="AC80" s="1339"/>
      <c r="AD80" s="1339"/>
      <c r="AE80" s="1339"/>
      <c r="AF80" s="1339"/>
      <c r="AG80" s="1339"/>
      <c r="AH80" s="1339"/>
      <c r="AI80" s="13"/>
      <c r="AO80" s="66"/>
    </row>
    <row r="81" spans="1:41" s="33" customFormat="1" ht="4.5" customHeight="1">
      <c r="A81" s="404"/>
      <c r="B81" s="362"/>
      <c r="C81" s="362"/>
      <c r="D81" s="362"/>
      <c r="E81" s="362"/>
      <c r="F81" s="362"/>
      <c r="G81" s="362"/>
      <c r="H81" s="362"/>
      <c r="I81" s="362"/>
      <c r="J81" s="362"/>
      <c r="K81" s="362"/>
      <c r="L81" s="362"/>
      <c r="M81" s="366"/>
      <c r="N81" s="366"/>
      <c r="O81" s="366"/>
      <c r="P81" s="366"/>
      <c r="Q81" s="366"/>
      <c r="R81" s="366"/>
      <c r="S81" s="366"/>
      <c r="T81" s="366"/>
      <c r="U81" s="366"/>
      <c r="V81" s="366"/>
      <c r="W81" s="366"/>
      <c r="X81" s="366"/>
      <c r="Y81" s="366"/>
      <c r="Z81" s="366"/>
      <c r="AA81" s="366"/>
      <c r="AB81" s="366"/>
      <c r="AC81" s="366"/>
      <c r="AD81" s="366"/>
      <c r="AE81" s="366"/>
      <c r="AF81" s="366"/>
      <c r="AG81" s="366"/>
      <c r="AH81" s="366"/>
      <c r="AI81" s="13"/>
      <c r="AO81" s="66"/>
    </row>
    <row r="82" spans="1:41" s="33" customFormat="1" ht="14.25" customHeight="1">
      <c r="A82" s="404"/>
      <c r="B82" s="362" t="s">
        <v>150</v>
      </c>
      <c r="C82" s="1330" t="s">
        <v>146</v>
      </c>
      <c r="D82" s="1330"/>
      <c r="E82" s="1330"/>
      <c r="F82" s="1330"/>
      <c r="G82" s="1330"/>
      <c r="H82" s="1330"/>
      <c r="I82" s="1330"/>
      <c r="J82" s="1330"/>
      <c r="K82" s="1330"/>
      <c r="L82" s="1331"/>
      <c r="M82" s="1339"/>
      <c r="N82" s="1339"/>
      <c r="O82" s="1339"/>
      <c r="P82" s="1339"/>
      <c r="Q82" s="1339"/>
      <c r="R82" s="1339"/>
      <c r="S82" s="1339"/>
      <c r="T82" s="1339"/>
      <c r="U82" s="1339"/>
      <c r="V82" s="1339"/>
      <c r="W82" s="1339"/>
      <c r="X82" s="1339"/>
      <c r="Y82" s="1339"/>
      <c r="Z82" s="1339"/>
      <c r="AA82" s="1339"/>
      <c r="AB82" s="1339"/>
      <c r="AC82" s="1339"/>
      <c r="AD82" s="1339"/>
      <c r="AE82" s="1339"/>
      <c r="AF82" s="1339"/>
      <c r="AG82" s="1339"/>
      <c r="AH82" s="1339"/>
      <c r="AI82" s="13"/>
      <c r="AO82" s="66"/>
    </row>
    <row r="83" spans="1:41" s="33" customFormat="1" ht="4.5" customHeight="1">
      <c r="A83" s="404"/>
      <c r="B83" s="362"/>
      <c r="C83" s="362"/>
      <c r="D83" s="362"/>
      <c r="E83" s="362"/>
      <c r="F83" s="362"/>
      <c r="G83" s="362"/>
      <c r="H83" s="362"/>
      <c r="I83" s="362"/>
      <c r="J83" s="362"/>
      <c r="K83" s="362"/>
      <c r="L83" s="362"/>
      <c r="M83" s="366"/>
      <c r="N83" s="366"/>
      <c r="O83" s="366"/>
      <c r="P83" s="366"/>
      <c r="Q83" s="366"/>
      <c r="R83" s="366"/>
      <c r="S83" s="366"/>
      <c r="T83" s="366"/>
      <c r="U83" s="366"/>
      <c r="V83" s="366"/>
      <c r="W83" s="366"/>
      <c r="X83" s="366"/>
      <c r="Y83" s="366"/>
      <c r="Z83" s="366"/>
      <c r="AA83" s="366"/>
      <c r="AB83" s="366"/>
      <c r="AC83" s="366"/>
      <c r="AD83" s="366"/>
      <c r="AE83" s="366"/>
      <c r="AF83" s="366"/>
      <c r="AG83" s="366"/>
      <c r="AH83" s="366"/>
      <c r="AI83" s="13"/>
      <c r="AO83" s="66"/>
    </row>
    <row r="84" spans="1:41" s="33" customFormat="1" ht="14.25" customHeight="1">
      <c r="A84" s="404"/>
      <c r="B84" s="362" t="s">
        <v>151</v>
      </c>
      <c r="C84" s="1330" t="s">
        <v>91</v>
      </c>
      <c r="D84" s="1330"/>
      <c r="E84" s="1330"/>
      <c r="F84" s="1330"/>
      <c r="G84" s="1330"/>
      <c r="H84" s="1330"/>
      <c r="I84" s="1330"/>
      <c r="J84" s="1330"/>
      <c r="K84" s="1330"/>
      <c r="L84" s="1331"/>
      <c r="M84" s="1339"/>
      <c r="N84" s="1339"/>
      <c r="O84" s="1339"/>
      <c r="P84" s="1339"/>
      <c r="Q84" s="1339"/>
      <c r="R84" s="1339"/>
      <c r="S84" s="1339"/>
      <c r="T84" s="1339"/>
      <c r="U84" s="1339"/>
      <c r="V84" s="1339"/>
      <c r="W84" s="1339"/>
      <c r="X84" s="1339"/>
      <c r="Y84" s="1339"/>
      <c r="Z84" s="1339"/>
      <c r="AA84" s="1339"/>
      <c r="AB84" s="1339"/>
      <c r="AC84" s="1339"/>
      <c r="AD84" s="1339"/>
      <c r="AE84" s="1339"/>
      <c r="AF84" s="1339"/>
      <c r="AG84" s="1339"/>
      <c r="AH84" s="1339"/>
      <c r="AI84" s="13"/>
      <c r="AO84" s="66"/>
    </row>
    <row r="85" spans="1:41" s="33" customFormat="1" ht="4.5" customHeight="1">
      <c r="A85" s="406"/>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91"/>
      <c r="AO85" s="66"/>
    </row>
    <row r="86" spans="1:41" s="33" customFormat="1" ht="4.5" customHeight="1">
      <c r="A86" s="154"/>
      <c r="B86" s="113"/>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254"/>
      <c r="AO86" s="66"/>
    </row>
    <row r="87" spans="1:41" s="65" customFormat="1" ht="4.5" customHeight="1">
      <c r="A87" s="89"/>
      <c r="B87" s="363"/>
      <c r="C87" s="363"/>
      <c r="D87" s="363"/>
      <c r="E87" s="363"/>
      <c r="F87" s="363"/>
      <c r="G87" s="363"/>
      <c r="H87" s="363"/>
      <c r="I87" s="363"/>
      <c r="J87" s="363"/>
      <c r="K87" s="363"/>
      <c r="L87" s="363"/>
      <c r="M87" s="400"/>
      <c r="N87" s="400"/>
      <c r="O87" s="27"/>
      <c r="P87" s="27"/>
      <c r="Q87" s="27"/>
      <c r="R87" s="27"/>
      <c r="S87" s="27"/>
      <c r="T87" s="27"/>
      <c r="U87" s="27"/>
      <c r="V87" s="27"/>
      <c r="W87" s="27"/>
      <c r="X87" s="28"/>
      <c r="Y87" s="28"/>
      <c r="Z87" s="28"/>
      <c r="AA87" s="28"/>
      <c r="AB87" s="28"/>
      <c r="AC87" s="28"/>
      <c r="AD87" s="28"/>
      <c r="AE87" s="28"/>
      <c r="AF87" s="28"/>
      <c r="AG87" s="28"/>
      <c r="AH87" s="28"/>
      <c r="AI87" s="88"/>
    </row>
    <row r="88" spans="1:41" s="65" customFormat="1" ht="19.5" customHeight="1">
      <c r="A88" s="404"/>
      <c r="B88" s="362" t="s">
        <v>15</v>
      </c>
      <c r="C88" s="1330" t="s">
        <v>174</v>
      </c>
      <c r="D88" s="1330"/>
      <c r="E88" s="1330"/>
      <c r="F88" s="1330"/>
      <c r="G88" s="1330"/>
      <c r="H88" s="1330"/>
      <c r="I88" s="1330"/>
      <c r="J88" s="1330"/>
      <c r="K88" s="1330"/>
      <c r="L88" s="1330"/>
      <c r="M88" s="1330"/>
      <c r="N88" s="1330"/>
      <c r="O88" s="1330"/>
      <c r="P88" s="1330"/>
      <c r="Q88" s="1330"/>
      <c r="R88" s="1330"/>
      <c r="S88" s="1330"/>
      <c r="T88" s="1330"/>
      <c r="U88" s="1330"/>
      <c r="V88" s="1330"/>
      <c r="W88" s="1330"/>
      <c r="X88" s="1330"/>
      <c r="Y88" s="1330"/>
      <c r="Z88" s="1330"/>
      <c r="AA88" s="1330"/>
      <c r="AB88" s="1330"/>
      <c r="AC88" s="1330"/>
      <c r="AD88" s="1330"/>
      <c r="AE88" s="1330"/>
      <c r="AF88" s="1330"/>
      <c r="AG88" s="1330"/>
      <c r="AH88" s="1330"/>
      <c r="AI88" s="13"/>
    </row>
    <row r="89" spans="1:41" s="65" customFormat="1" ht="14.25" customHeight="1">
      <c r="A89" s="404"/>
      <c r="B89" s="364" t="s">
        <v>3</v>
      </c>
      <c r="C89" s="1340" t="s">
        <v>79</v>
      </c>
      <c r="D89" s="1340"/>
      <c r="E89" s="1340"/>
      <c r="F89" s="1340"/>
      <c r="G89" s="1340"/>
      <c r="H89" s="1340"/>
      <c r="I89" s="1340"/>
      <c r="J89" s="1340"/>
      <c r="K89" s="1340"/>
      <c r="L89" s="1340" t="s">
        <v>80</v>
      </c>
      <c r="M89" s="1340"/>
      <c r="N89" s="1340"/>
      <c r="O89" s="1340"/>
      <c r="P89" s="1340"/>
      <c r="Q89" s="1340"/>
      <c r="R89" s="1340"/>
      <c r="S89" s="1340"/>
      <c r="T89" s="1340"/>
      <c r="U89" s="1340"/>
      <c r="V89" s="1340" t="s">
        <v>81</v>
      </c>
      <c r="W89" s="1340"/>
      <c r="X89" s="1340"/>
      <c r="Y89" s="1340"/>
      <c r="Z89" s="1340"/>
      <c r="AA89" s="1340"/>
      <c r="AB89" s="1340"/>
      <c r="AC89" s="1340"/>
      <c r="AD89" s="1340" t="s">
        <v>82</v>
      </c>
      <c r="AE89" s="1340"/>
      <c r="AF89" s="1340"/>
      <c r="AG89" s="1340"/>
      <c r="AH89" s="1340"/>
      <c r="AI89" s="13"/>
    </row>
    <row r="90" spans="1:41" s="65" customFormat="1" ht="14.25" customHeight="1">
      <c r="A90" s="404"/>
      <c r="B90" s="402" t="s">
        <v>152</v>
      </c>
      <c r="C90" s="1340"/>
      <c r="D90" s="1340"/>
      <c r="E90" s="1340"/>
      <c r="F90" s="1340"/>
      <c r="G90" s="1340"/>
      <c r="H90" s="1340"/>
      <c r="I90" s="1340"/>
      <c r="J90" s="1340"/>
      <c r="K90" s="1340"/>
      <c r="L90" s="1340"/>
      <c r="M90" s="1340"/>
      <c r="N90" s="1340"/>
      <c r="O90" s="1340"/>
      <c r="P90" s="1340"/>
      <c r="Q90" s="1340"/>
      <c r="R90" s="1340"/>
      <c r="S90" s="1340"/>
      <c r="T90" s="1340"/>
      <c r="U90" s="1340"/>
      <c r="V90" s="1341"/>
      <c r="W90" s="1341"/>
      <c r="X90" s="1341"/>
      <c r="Y90" s="1341"/>
      <c r="Z90" s="1341"/>
      <c r="AA90" s="1341"/>
      <c r="AB90" s="1341"/>
      <c r="AC90" s="1342"/>
      <c r="AD90" s="1340"/>
      <c r="AE90" s="1340"/>
      <c r="AF90" s="1340"/>
      <c r="AG90" s="1340"/>
      <c r="AH90" s="1340"/>
      <c r="AI90" s="13"/>
    </row>
    <row r="91" spans="1:41" s="65" customFormat="1" ht="14.25" customHeight="1">
      <c r="A91" s="404"/>
      <c r="B91" s="402" t="s">
        <v>153</v>
      </c>
      <c r="C91" s="1340"/>
      <c r="D91" s="1340"/>
      <c r="E91" s="1340"/>
      <c r="F91" s="1340"/>
      <c r="G91" s="1340"/>
      <c r="H91" s="1340"/>
      <c r="I91" s="1340"/>
      <c r="J91" s="1340"/>
      <c r="K91" s="1340"/>
      <c r="L91" s="1340"/>
      <c r="M91" s="1340"/>
      <c r="N91" s="1340"/>
      <c r="O91" s="1340"/>
      <c r="P91" s="1340"/>
      <c r="Q91" s="1340"/>
      <c r="R91" s="1340"/>
      <c r="S91" s="1340"/>
      <c r="T91" s="1340"/>
      <c r="U91" s="1340"/>
      <c r="V91" s="1343"/>
      <c r="W91" s="1341"/>
      <c r="X91" s="1341"/>
      <c r="Y91" s="1341"/>
      <c r="Z91" s="1341"/>
      <c r="AA91" s="1341"/>
      <c r="AB91" s="1341"/>
      <c r="AC91" s="1342"/>
      <c r="AD91" s="1340"/>
      <c r="AE91" s="1340"/>
      <c r="AF91" s="1340"/>
      <c r="AG91" s="1340"/>
      <c r="AH91" s="1340"/>
      <c r="AI91" s="13"/>
    </row>
    <row r="92" spans="1:41" s="65" customFormat="1" ht="14.25" customHeight="1">
      <c r="A92" s="404"/>
      <c r="B92" s="402" t="s">
        <v>69</v>
      </c>
      <c r="C92" s="1340"/>
      <c r="D92" s="1340"/>
      <c r="E92" s="1340"/>
      <c r="F92" s="1340"/>
      <c r="G92" s="1340"/>
      <c r="H92" s="1340"/>
      <c r="I92" s="1340"/>
      <c r="J92" s="1340"/>
      <c r="K92" s="1340"/>
      <c r="L92" s="1340"/>
      <c r="M92" s="1340"/>
      <c r="N92" s="1340"/>
      <c r="O92" s="1340"/>
      <c r="P92" s="1340"/>
      <c r="Q92" s="1340"/>
      <c r="R92" s="1340"/>
      <c r="S92" s="1340"/>
      <c r="T92" s="1340"/>
      <c r="U92" s="1340"/>
      <c r="V92" s="1343"/>
      <c r="W92" s="1341"/>
      <c r="X92" s="1341"/>
      <c r="Y92" s="1341"/>
      <c r="Z92" s="1341"/>
      <c r="AA92" s="1341"/>
      <c r="AB92" s="1341"/>
      <c r="AC92" s="1342"/>
      <c r="AD92" s="1340"/>
      <c r="AE92" s="1340"/>
      <c r="AF92" s="1340"/>
      <c r="AG92" s="1340"/>
      <c r="AH92" s="1340"/>
      <c r="AI92" s="13"/>
    </row>
    <row r="93" spans="1:41" s="65" customFormat="1" ht="3.75" customHeight="1">
      <c r="A93" s="406"/>
      <c r="B93" s="112"/>
      <c r="C93" s="112"/>
      <c r="D93" s="112"/>
      <c r="E93" s="112"/>
      <c r="F93" s="112"/>
      <c r="G93" s="112"/>
      <c r="H93" s="112"/>
      <c r="I93" s="112"/>
      <c r="J93" s="112"/>
      <c r="K93" s="112"/>
      <c r="L93" s="112"/>
      <c r="M93" s="401"/>
      <c r="N93" s="401"/>
      <c r="O93" s="25"/>
      <c r="P93" s="25"/>
      <c r="Q93" s="25"/>
      <c r="R93" s="25"/>
      <c r="S93" s="25"/>
      <c r="T93" s="25"/>
      <c r="U93" s="25"/>
      <c r="V93" s="25"/>
      <c r="W93" s="25"/>
      <c r="X93" s="26"/>
      <c r="Y93" s="26"/>
      <c r="Z93" s="26"/>
      <c r="AA93" s="26"/>
      <c r="AB93" s="26"/>
      <c r="AC93" s="26"/>
      <c r="AD93" s="26"/>
      <c r="AE93" s="26"/>
      <c r="AF93" s="26"/>
      <c r="AG93" s="26"/>
      <c r="AH93" s="26"/>
      <c r="AI93" s="91"/>
    </row>
    <row r="94" spans="1:41" ht="5.25" customHeight="1">
      <c r="A94" s="11"/>
      <c r="B94" s="30"/>
      <c r="C94" s="30"/>
      <c r="D94" s="30"/>
      <c r="E94" s="30"/>
      <c r="F94" s="30"/>
      <c r="G94" s="30"/>
      <c r="H94" s="30"/>
      <c r="I94" s="30"/>
      <c r="J94" s="30"/>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11"/>
    </row>
    <row r="95" spans="1:41" ht="5.25" customHeight="1">
      <c r="A95" s="89"/>
      <c r="B95" s="31"/>
      <c r="C95" s="31"/>
      <c r="D95" s="31"/>
      <c r="E95" s="31"/>
      <c r="F95" s="31"/>
      <c r="G95" s="31"/>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403"/>
    </row>
    <row r="96" spans="1:41" ht="20.25" customHeight="1">
      <c r="A96" s="404"/>
      <c r="B96" s="381" t="s">
        <v>16</v>
      </c>
      <c r="C96" s="1330" t="s">
        <v>266</v>
      </c>
      <c r="D96" s="1330"/>
      <c r="E96" s="1330"/>
      <c r="F96" s="1330"/>
      <c r="G96" s="1330"/>
      <c r="H96" s="1330"/>
      <c r="I96" s="1330"/>
      <c r="J96" s="1330"/>
      <c r="K96" s="1330"/>
      <c r="L96" s="1330"/>
      <c r="M96" s="1330"/>
      <c r="N96" s="1330"/>
      <c r="O96" s="1330"/>
      <c r="P96" s="1330"/>
      <c r="Q96" s="1330"/>
      <c r="R96" s="1330"/>
      <c r="S96" s="1330"/>
      <c r="T96" s="1330"/>
      <c r="U96" s="1330"/>
      <c r="V96" s="1330"/>
      <c r="W96" s="1330"/>
      <c r="X96" s="1330"/>
      <c r="Y96" s="1330"/>
      <c r="Z96" s="1330"/>
      <c r="AA96" s="1330"/>
      <c r="AB96" s="1330"/>
      <c r="AC96" s="1330"/>
      <c r="AD96" s="1330"/>
      <c r="AE96" s="1330"/>
      <c r="AF96" s="1330"/>
      <c r="AG96" s="1330"/>
      <c r="AH96" s="1330"/>
      <c r="AI96" s="405"/>
    </row>
    <row r="97" spans="1:35" ht="20.25" customHeight="1">
      <c r="A97" s="404"/>
      <c r="B97" s="381" t="s">
        <v>101</v>
      </c>
      <c r="C97" s="1330" t="s">
        <v>100</v>
      </c>
      <c r="D97" s="1330"/>
      <c r="E97" s="1330"/>
      <c r="F97" s="1330"/>
      <c r="G97" s="1330"/>
      <c r="H97" s="1330"/>
      <c r="I97" s="1330"/>
      <c r="J97" s="1330"/>
      <c r="K97" s="1330"/>
      <c r="L97" s="1331"/>
      <c r="M97" s="1332"/>
      <c r="N97" s="1333"/>
      <c r="O97" s="1333"/>
      <c r="P97" s="1333"/>
      <c r="Q97" s="1333"/>
      <c r="R97" s="1333"/>
      <c r="S97" s="1333"/>
      <c r="T97" s="1333"/>
      <c r="U97" s="1333"/>
      <c r="V97" s="1333"/>
      <c r="W97" s="1333"/>
      <c r="X97" s="1333"/>
      <c r="Y97" s="1333"/>
      <c r="Z97" s="1333"/>
      <c r="AA97" s="1333"/>
      <c r="AB97" s="1333"/>
      <c r="AC97" s="1333"/>
      <c r="AD97" s="1333"/>
      <c r="AE97" s="1333"/>
      <c r="AF97" s="1333"/>
      <c r="AG97" s="1333"/>
      <c r="AH97" s="1334"/>
      <c r="AI97" s="23"/>
    </row>
    <row r="98" spans="1:35" ht="6" customHeight="1">
      <c r="A98" s="404"/>
      <c r="B98" s="158"/>
      <c r="C98" s="158"/>
      <c r="D98" s="158"/>
      <c r="E98" s="158"/>
      <c r="F98" s="158"/>
      <c r="G98" s="158"/>
      <c r="H98" s="158"/>
      <c r="I98" s="158"/>
      <c r="J98" s="151"/>
      <c r="K98" s="3"/>
      <c r="L98" s="3"/>
      <c r="M98" s="3"/>
      <c r="N98" s="3"/>
      <c r="O98" s="15"/>
      <c r="P98" s="15"/>
      <c r="Q98" s="15"/>
      <c r="R98" s="15"/>
      <c r="S98" s="15"/>
      <c r="T98" s="15"/>
      <c r="U98" s="3"/>
      <c r="V98" s="3"/>
      <c r="W98" s="152"/>
      <c r="X98" s="15"/>
      <c r="Y98" s="15"/>
      <c r="Z98" s="15"/>
      <c r="AA98" s="15"/>
      <c r="AB98" s="15"/>
      <c r="AC98" s="15"/>
      <c r="AD98" s="3"/>
      <c r="AE98" s="3"/>
      <c r="AF98" s="152"/>
      <c r="AG98" s="152"/>
      <c r="AH98" s="152"/>
      <c r="AI98" s="23"/>
    </row>
    <row r="99" spans="1:35" ht="19.5" customHeight="1">
      <c r="A99" s="404"/>
      <c r="B99" s="381" t="s">
        <v>102</v>
      </c>
      <c r="C99" s="1330" t="s">
        <v>154</v>
      </c>
      <c r="D99" s="1330"/>
      <c r="E99" s="1330"/>
      <c r="F99" s="1330"/>
      <c r="G99" s="1330"/>
      <c r="H99" s="1330"/>
      <c r="I99" s="1330"/>
      <c r="J99" s="1330"/>
      <c r="K99" s="1330"/>
      <c r="L99" s="1331"/>
      <c r="M99" s="1335"/>
      <c r="N99" s="1336"/>
      <c r="O99" s="1336"/>
      <c r="P99" s="1336"/>
      <c r="Q99" s="1336"/>
      <c r="R99" s="1336"/>
      <c r="S99" s="1336"/>
      <c r="T99" s="1336"/>
      <c r="U99" s="1336"/>
      <c r="V99" s="1336"/>
      <c r="W99" s="1336"/>
      <c r="X99" s="1336"/>
      <c r="Y99" s="1336"/>
      <c r="Z99" s="1336"/>
      <c r="AA99" s="1336"/>
      <c r="AB99" s="1336"/>
      <c r="AC99" s="1336"/>
      <c r="AD99" s="1336"/>
      <c r="AE99" s="1336"/>
      <c r="AF99" s="1336"/>
      <c r="AG99" s="1336"/>
      <c r="AH99" s="1337"/>
      <c r="AI99" s="23"/>
    </row>
    <row r="100" spans="1:35" ht="4.5" customHeight="1">
      <c r="A100" s="404"/>
      <c r="B100" s="381"/>
      <c r="C100" s="362"/>
      <c r="D100" s="362"/>
      <c r="E100" s="362"/>
      <c r="F100" s="362"/>
      <c r="G100" s="362"/>
      <c r="H100" s="362"/>
      <c r="I100" s="362"/>
      <c r="J100" s="362"/>
      <c r="K100" s="362"/>
      <c r="L100" s="362"/>
      <c r="M100" s="362"/>
      <c r="N100" s="362"/>
      <c r="O100" s="362"/>
      <c r="P100" s="362"/>
      <c r="Q100" s="362"/>
      <c r="R100" s="362"/>
      <c r="S100" s="362"/>
      <c r="T100" s="362"/>
      <c r="U100" s="362"/>
      <c r="V100" s="362"/>
      <c r="W100" s="362"/>
      <c r="X100" s="362"/>
      <c r="Y100" s="362"/>
      <c r="Z100" s="362"/>
      <c r="AA100" s="362"/>
      <c r="AB100" s="362"/>
      <c r="AC100" s="362"/>
      <c r="AD100" s="362"/>
      <c r="AE100" s="362"/>
      <c r="AF100" s="362"/>
      <c r="AG100" s="362"/>
      <c r="AH100" s="362"/>
      <c r="AI100" s="405"/>
    </row>
    <row r="101" spans="1:35" ht="20.25" customHeight="1">
      <c r="A101" s="404"/>
      <c r="B101" s="362" t="s">
        <v>70</v>
      </c>
      <c r="C101" s="1330" t="s">
        <v>155</v>
      </c>
      <c r="D101" s="1330"/>
      <c r="E101" s="1330"/>
      <c r="F101" s="1330"/>
      <c r="G101" s="1330"/>
      <c r="H101" s="1330"/>
      <c r="I101" s="1330"/>
      <c r="J101" s="1330"/>
      <c r="K101" s="1330"/>
      <c r="L101" s="1330"/>
      <c r="M101" s="1339"/>
      <c r="N101" s="1339"/>
      <c r="O101" s="1339"/>
      <c r="P101" s="1339"/>
      <c r="Q101" s="1339"/>
      <c r="R101" s="1339"/>
      <c r="S101" s="1339"/>
      <c r="T101" s="1339"/>
      <c r="U101" s="1339"/>
      <c r="V101" s="1339"/>
      <c r="W101" s="1339"/>
      <c r="X101" s="1339"/>
      <c r="Y101" s="1339"/>
      <c r="Z101" s="1339"/>
      <c r="AA101" s="1339"/>
      <c r="AB101" s="1339"/>
      <c r="AC101" s="1339"/>
      <c r="AD101" s="1339"/>
      <c r="AE101" s="1339"/>
      <c r="AF101" s="1339"/>
      <c r="AG101" s="1339"/>
      <c r="AH101" s="1339"/>
      <c r="AI101" s="405"/>
    </row>
    <row r="102" spans="1:35" ht="5.25" customHeight="1">
      <c r="A102" s="406"/>
      <c r="B102" s="112"/>
      <c r="C102" s="112"/>
      <c r="D102" s="112"/>
      <c r="E102" s="112"/>
      <c r="F102" s="112"/>
      <c r="G102" s="112"/>
      <c r="H102" s="112"/>
      <c r="I102" s="112"/>
      <c r="J102" s="112"/>
      <c r="K102" s="112"/>
      <c r="L102" s="112"/>
      <c r="M102" s="401"/>
      <c r="N102" s="401"/>
      <c r="O102" s="25"/>
      <c r="P102" s="25"/>
      <c r="Q102" s="25"/>
      <c r="R102" s="25"/>
      <c r="S102" s="25"/>
      <c r="T102" s="25"/>
      <c r="U102" s="25"/>
      <c r="V102" s="25"/>
      <c r="W102" s="25"/>
      <c r="X102" s="26"/>
      <c r="Y102" s="26"/>
      <c r="Z102" s="26"/>
      <c r="AA102" s="26"/>
      <c r="AB102" s="26"/>
      <c r="AC102" s="26"/>
      <c r="AD102" s="26"/>
      <c r="AE102" s="26"/>
      <c r="AF102" s="26"/>
      <c r="AG102" s="26"/>
      <c r="AH102" s="26"/>
      <c r="AI102" s="408"/>
    </row>
    <row r="103" spans="1:35" ht="5.25" customHeight="1">
      <c r="A103" s="11"/>
      <c r="B103" s="362"/>
      <c r="C103" s="362"/>
      <c r="D103" s="362"/>
      <c r="E103" s="362"/>
      <c r="F103" s="362"/>
      <c r="G103" s="362"/>
      <c r="H103" s="362"/>
      <c r="I103" s="362"/>
      <c r="J103" s="362"/>
      <c r="K103" s="362"/>
      <c r="L103" s="362"/>
      <c r="M103" s="368"/>
      <c r="N103" s="368"/>
      <c r="O103" s="21"/>
      <c r="P103" s="21"/>
      <c r="Q103" s="21"/>
      <c r="R103" s="21"/>
      <c r="S103" s="21"/>
      <c r="T103" s="21"/>
      <c r="U103" s="21"/>
      <c r="V103" s="21"/>
      <c r="W103" s="21"/>
      <c r="X103" s="24"/>
      <c r="Y103" s="24"/>
      <c r="Z103" s="24"/>
      <c r="AA103" s="24"/>
      <c r="AB103" s="24"/>
      <c r="AC103" s="24"/>
      <c r="AD103" s="24"/>
      <c r="AE103" s="24"/>
      <c r="AF103" s="24"/>
      <c r="AG103" s="24"/>
      <c r="AH103" s="24"/>
      <c r="AI103" s="11"/>
    </row>
  </sheetData>
  <mergeCells count="97">
    <mergeCell ref="C99:L99"/>
    <mergeCell ref="M99:AH99"/>
    <mergeCell ref="C101:L101"/>
    <mergeCell ref="M101:AH101"/>
    <mergeCell ref="C92:K92"/>
    <mergeCell ref="L92:U92"/>
    <mergeCell ref="V92:AC92"/>
    <mergeCell ref="AD92:AH92"/>
    <mergeCell ref="C96:AH96"/>
    <mergeCell ref="C97:L97"/>
    <mergeCell ref="M97:AH97"/>
    <mergeCell ref="C90:K90"/>
    <mergeCell ref="L90:U90"/>
    <mergeCell ref="V90:AC90"/>
    <mergeCell ref="AD90:AH90"/>
    <mergeCell ref="C91:K91"/>
    <mergeCell ref="L91:U91"/>
    <mergeCell ref="V91:AC91"/>
    <mergeCell ref="AD91:AH91"/>
    <mergeCell ref="C84:L84"/>
    <mergeCell ref="M84:AH84"/>
    <mergeCell ref="C88:AH88"/>
    <mergeCell ref="C89:K89"/>
    <mergeCell ref="L89:U89"/>
    <mergeCell ref="V89:AC89"/>
    <mergeCell ref="AD89:AH89"/>
    <mergeCell ref="M76:AH76"/>
    <mergeCell ref="M78:AH78"/>
    <mergeCell ref="C80:L80"/>
    <mergeCell ref="M80:AH80"/>
    <mergeCell ref="C82:L82"/>
    <mergeCell ref="M82:AH82"/>
    <mergeCell ref="C70:L70"/>
    <mergeCell ref="M70:AH70"/>
    <mergeCell ref="C72:L72"/>
    <mergeCell ref="M72:AH72"/>
    <mergeCell ref="C74:L74"/>
    <mergeCell ref="M74:AH74"/>
    <mergeCell ref="C68:L68"/>
    <mergeCell ref="M68:AH68"/>
    <mergeCell ref="C56:L56"/>
    <mergeCell ref="M56:AH56"/>
    <mergeCell ref="C58:L58"/>
    <mergeCell ref="M58:AH58"/>
    <mergeCell ref="C61:AH61"/>
    <mergeCell ref="C62:L62"/>
    <mergeCell ref="M62:AH62"/>
    <mergeCell ref="C64:L64"/>
    <mergeCell ref="M64:AH64"/>
    <mergeCell ref="C66:L66"/>
    <mergeCell ref="M66:AH66"/>
    <mergeCell ref="C67:L67"/>
    <mergeCell ref="C48:L48"/>
    <mergeCell ref="M48:AH48"/>
    <mergeCell ref="M50:AH50"/>
    <mergeCell ref="M52:AH52"/>
    <mergeCell ref="C54:L54"/>
    <mergeCell ref="M54:AH54"/>
    <mergeCell ref="C46:L46"/>
    <mergeCell ref="M46:AH46"/>
    <mergeCell ref="C35:AH35"/>
    <mergeCell ref="C36:L36"/>
    <mergeCell ref="M36:AH36"/>
    <mergeCell ref="C38:L38"/>
    <mergeCell ref="M38:AH38"/>
    <mergeCell ref="C40:L40"/>
    <mergeCell ref="M40:AH40"/>
    <mergeCell ref="C41:L41"/>
    <mergeCell ref="C42:L42"/>
    <mergeCell ref="M42:AH42"/>
    <mergeCell ref="C44:L44"/>
    <mergeCell ref="M44:AH44"/>
    <mergeCell ref="C30:L31"/>
    <mergeCell ref="C16:L16"/>
    <mergeCell ref="M16:AH16"/>
    <mergeCell ref="B17:AH17"/>
    <mergeCell ref="C18:K18"/>
    <mergeCell ref="M18:AH18"/>
    <mergeCell ref="C20:L20"/>
    <mergeCell ref="C22:L22"/>
    <mergeCell ref="C24:L24"/>
    <mergeCell ref="C26:L26"/>
    <mergeCell ref="C28:K28"/>
    <mergeCell ref="M28:AH28"/>
    <mergeCell ref="B15:AH15"/>
    <mergeCell ref="A2:AI2"/>
    <mergeCell ref="B3:AB3"/>
    <mergeCell ref="C6:J7"/>
    <mergeCell ref="K6:L6"/>
    <mergeCell ref="W6:X6"/>
    <mergeCell ref="C9:L9"/>
    <mergeCell ref="M9:AH9"/>
    <mergeCell ref="C11:AH11"/>
    <mergeCell ref="C12:L12"/>
    <mergeCell ref="M12:AH12"/>
    <mergeCell ref="C14:L14"/>
    <mergeCell ref="M14:AH14"/>
  </mergeCells>
  <dataValidations count="3">
    <dataValidation type="list" allowBlank="1" showInputMessage="1" showErrorMessage="1" sqref="M28:AH28 JI28:KD28 TE28:TZ28 ADA28:ADV28 AMW28:ANR28 AWS28:AXN28 BGO28:BHJ28 BQK28:BRF28 CAG28:CBB28 CKC28:CKX28 CTY28:CUT28 DDU28:DEP28 DNQ28:DOL28 DXM28:DYH28 EHI28:EID28 ERE28:ERZ28 FBA28:FBV28 FKW28:FLR28 FUS28:FVN28 GEO28:GFJ28 GOK28:GPF28 GYG28:GZB28 HIC28:HIX28 HRY28:HST28 IBU28:ICP28 ILQ28:IML28 IVM28:IWH28 JFI28:JGD28 JPE28:JPZ28 JZA28:JZV28 KIW28:KJR28 KSS28:KTN28 LCO28:LDJ28 LMK28:LNF28 LWG28:LXB28 MGC28:MGX28 MPY28:MQT28 MZU28:NAP28 NJQ28:NKL28 NTM28:NUH28 ODI28:OED28 ONE28:ONZ28 OXA28:OXV28 PGW28:PHR28 PQS28:PRN28 QAO28:QBJ28 QKK28:QLF28 QUG28:QVB28 REC28:REX28 RNY28:ROT28 RXU28:RYP28 SHQ28:SIL28 SRM28:SSH28 TBI28:TCD28 TLE28:TLZ28 TVA28:TVV28 UEW28:UFR28 UOS28:UPN28 UYO28:UZJ28 VIK28:VJF28 VSG28:VTB28 WCC28:WCX28 WLY28:WMT28 WVU28:WWP28 M65564:AH65564 JI65564:KD65564 TE65564:TZ65564 ADA65564:ADV65564 AMW65564:ANR65564 AWS65564:AXN65564 BGO65564:BHJ65564 BQK65564:BRF65564 CAG65564:CBB65564 CKC65564:CKX65564 CTY65564:CUT65564 DDU65564:DEP65564 DNQ65564:DOL65564 DXM65564:DYH65564 EHI65564:EID65564 ERE65564:ERZ65564 FBA65564:FBV65564 FKW65564:FLR65564 FUS65564:FVN65564 GEO65564:GFJ65564 GOK65564:GPF65564 GYG65564:GZB65564 HIC65564:HIX65564 HRY65564:HST65564 IBU65564:ICP65564 ILQ65564:IML65564 IVM65564:IWH65564 JFI65564:JGD65564 JPE65564:JPZ65564 JZA65564:JZV65564 KIW65564:KJR65564 KSS65564:KTN65564 LCO65564:LDJ65564 LMK65564:LNF65564 LWG65564:LXB65564 MGC65564:MGX65564 MPY65564:MQT65564 MZU65564:NAP65564 NJQ65564:NKL65564 NTM65564:NUH65564 ODI65564:OED65564 ONE65564:ONZ65564 OXA65564:OXV65564 PGW65564:PHR65564 PQS65564:PRN65564 QAO65564:QBJ65564 QKK65564:QLF65564 QUG65564:QVB65564 REC65564:REX65564 RNY65564:ROT65564 RXU65564:RYP65564 SHQ65564:SIL65564 SRM65564:SSH65564 TBI65564:TCD65564 TLE65564:TLZ65564 TVA65564:TVV65564 UEW65564:UFR65564 UOS65564:UPN65564 UYO65564:UZJ65564 VIK65564:VJF65564 VSG65564:VTB65564 WCC65564:WCX65564 WLY65564:WMT65564 WVU65564:WWP65564 M131100:AH131100 JI131100:KD131100 TE131100:TZ131100 ADA131100:ADV131100 AMW131100:ANR131100 AWS131100:AXN131100 BGO131100:BHJ131100 BQK131100:BRF131100 CAG131100:CBB131100 CKC131100:CKX131100 CTY131100:CUT131100 DDU131100:DEP131100 DNQ131100:DOL131100 DXM131100:DYH131100 EHI131100:EID131100 ERE131100:ERZ131100 FBA131100:FBV131100 FKW131100:FLR131100 FUS131100:FVN131100 GEO131100:GFJ131100 GOK131100:GPF131100 GYG131100:GZB131100 HIC131100:HIX131100 HRY131100:HST131100 IBU131100:ICP131100 ILQ131100:IML131100 IVM131100:IWH131100 JFI131100:JGD131100 JPE131100:JPZ131100 JZA131100:JZV131100 KIW131100:KJR131100 KSS131100:KTN131100 LCO131100:LDJ131100 LMK131100:LNF131100 LWG131100:LXB131100 MGC131100:MGX131100 MPY131100:MQT131100 MZU131100:NAP131100 NJQ131100:NKL131100 NTM131100:NUH131100 ODI131100:OED131100 ONE131100:ONZ131100 OXA131100:OXV131100 PGW131100:PHR131100 PQS131100:PRN131100 QAO131100:QBJ131100 QKK131100:QLF131100 QUG131100:QVB131100 REC131100:REX131100 RNY131100:ROT131100 RXU131100:RYP131100 SHQ131100:SIL131100 SRM131100:SSH131100 TBI131100:TCD131100 TLE131100:TLZ131100 TVA131100:TVV131100 UEW131100:UFR131100 UOS131100:UPN131100 UYO131100:UZJ131100 VIK131100:VJF131100 VSG131100:VTB131100 WCC131100:WCX131100 WLY131100:WMT131100 WVU131100:WWP131100 M196636:AH196636 JI196636:KD196636 TE196636:TZ196636 ADA196636:ADV196636 AMW196636:ANR196636 AWS196636:AXN196636 BGO196636:BHJ196636 BQK196636:BRF196636 CAG196636:CBB196636 CKC196636:CKX196636 CTY196636:CUT196636 DDU196636:DEP196636 DNQ196636:DOL196636 DXM196636:DYH196636 EHI196636:EID196636 ERE196636:ERZ196636 FBA196636:FBV196636 FKW196636:FLR196636 FUS196636:FVN196636 GEO196636:GFJ196636 GOK196636:GPF196636 GYG196636:GZB196636 HIC196636:HIX196636 HRY196636:HST196636 IBU196636:ICP196636 ILQ196636:IML196636 IVM196636:IWH196636 JFI196636:JGD196636 JPE196636:JPZ196636 JZA196636:JZV196636 KIW196636:KJR196636 KSS196636:KTN196636 LCO196636:LDJ196636 LMK196636:LNF196636 LWG196636:LXB196636 MGC196636:MGX196636 MPY196636:MQT196636 MZU196636:NAP196636 NJQ196636:NKL196636 NTM196636:NUH196636 ODI196636:OED196636 ONE196636:ONZ196636 OXA196636:OXV196636 PGW196636:PHR196636 PQS196636:PRN196636 QAO196636:QBJ196636 QKK196636:QLF196636 QUG196636:QVB196636 REC196636:REX196636 RNY196636:ROT196636 RXU196636:RYP196636 SHQ196636:SIL196636 SRM196636:SSH196636 TBI196636:TCD196636 TLE196636:TLZ196636 TVA196636:TVV196636 UEW196636:UFR196636 UOS196636:UPN196636 UYO196636:UZJ196636 VIK196636:VJF196636 VSG196636:VTB196636 WCC196636:WCX196636 WLY196636:WMT196636 WVU196636:WWP196636 M262172:AH262172 JI262172:KD262172 TE262172:TZ262172 ADA262172:ADV262172 AMW262172:ANR262172 AWS262172:AXN262172 BGO262172:BHJ262172 BQK262172:BRF262172 CAG262172:CBB262172 CKC262172:CKX262172 CTY262172:CUT262172 DDU262172:DEP262172 DNQ262172:DOL262172 DXM262172:DYH262172 EHI262172:EID262172 ERE262172:ERZ262172 FBA262172:FBV262172 FKW262172:FLR262172 FUS262172:FVN262172 GEO262172:GFJ262172 GOK262172:GPF262172 GYG262172:GZB262172 HIC262172:HIX262172 HRY262172:HST262172 IBU262172:ICP262172 ILQ262172:IML262172 IVM262172:IWH262172 JFI262172:JGD262172 JPE262172:JPZ262172 JZA262172:JZV262172 KIW262172:KJR262172 KSS262172:KTN262172 LCO262172:LDJ262172 LMK262172:LNF262172 LWG262172:LXB262172 MGC262172:MGX262172 MPY262172:MQT262172 MZU262172:NAP262172 NJQ262172:NKL262172 NTM262172:NUH262172 ODI262172:OED262172 ONE262172:ONZ262172 OXA262172:OXV262172 PGW262172:PHR262172 PQS262172:PRN262172 QAO262172:QBJ262172 QKK262172:QLF262172 QUG262172:QVB262172 REC262172:REX262172 RNY262172:ROT262172 RXU262172:RYP262172 SHQ262172:SIL262172 SRM262172:SSH262172 TBI262172:TCD262172 TLE262172:TLZ262172 TVA262172:TVV262172 UEW262172:UFR262172 UOS262172:UPN262172 UYO262172:UZJ262172 VIK262172:VJF262172 VSG262172:VTB262172 WCC262172:WCX262172 WLY262172:WMT262172 WVU262172:WWP262172 M327708:AH327708 JI327708:KD327708 TE327708:TZ327708 ADA327708:ADV327708 AMW327708:ANR327708 AWS327708:AXN327708 BGO327708:BHJ327708 BQK327708:BRF327708 CAG327708:CBB327708 CKC327708:CKX327708 CTY327708:CUT327708 DDU327708:DEP327708 DNQ327708:DOL327708 DXM327708:DYH327708 EHI327708:EID327708 ERE327708:ERZ327708 FBA327708:FBV327708 FKW327708:FLR327708 FUS327708:FVN327708 GEO327708:GFJ327708 GOK327708:GPF327708 GYG327708:GZB327708 HIC327708:HIX327708 HRY327708:HST327708 IBU327708:ICP327708 ILQ327708:IML327708 IVM327708:IWH327708 JFI327708:JGD327708 JPE327708:JPZ327708 JZA327708:JZV327708 KIW327708:KJR327708 KSS327708:KTN327708 LCO327708:LDJ327708 LMK327708:LNF327708 LWG327708:LXB327708 MGC327708:MGX327708 MPY327708:MQT327708 MZU327708:NAP327708 NJQ327708:NKL327708 NTM327708:NUH327708 ODI327708:OED327708 ONE327708:ONZ327708 OXA327708:OXV327708 PGW327708:PHR327708 PQS327708:PRN327708 QAO327708:QBJ327708 QKK327708:QLF327708 QUG327708:QVB327708 REC327708:REX327708 RNY327708:ROT327708 RXU327708:RYP327708 SHQ327708:SIL327708 SRM327708:SSH327708 TBI327708:TCD327708 TLE327708:TLZ327708 TVA327708:TVV327708 UEW327708:UFR327708 UOS327708:UPN327708 UYO327708:UZJ327708 VIK327708:VJF327708 VSG327708:VTB327708 WCC327708:WCX327708 WLY327708:WMT327708 WVU327708:WWP327708 M393244:AH393244 JI393244:KD393244 TE393244:TZ393244 ADA393244:ADV393244 AMW393244:ANR393244 AWS393244:AXN393244 BGO393244:BHJ393244 BQK393244:BRF393244 CAG393244:CBB393244 CKC393244:CKX393244 CTY393244:CUT393244 DDU393244:DEP393244 DNQ393244:DOL393244 DXM393244:DYH393244 EHI393244:EID393244 ERE393244:ERZ393244 FBA393244:FBV393244 FKW393244:FLR393244 FUS393244:FVN393244 GEO393244:GFJ393244 GOK393244:GPF393244 GYG393244:GZB393244 HIC393244:HIX393244 HRY393244:HST393244 IBU393244:ICP393244 ILQ393244:IML393244 IVM393244:IWH393244 JFI393244:JGD393244 JPE393244:JPZ393244 JZA393244:JZV393244 KIW393244:KJR393244 KSS393244:KTN393244 LCO393244:LDJ393244 LMK393244:LNF393244 LWG393244:LXB393244 MGC393244:MGX393244 MPY393244:MQT393244 MZU393244:NAP393244 NJQ393244:NKL393244 NTM393244:NUH393244 ODI393244:OED393244 ONE393244:ONZ393244 OXA393244:OXV393244 PGW393244:PHR393244 PQS393244:PRN393244 QAO393244:QBJ393244 QKK393244:QLF393244 QUG393244:QVB393244 REC393244:REX393244 RNY393244:ROT393244 RXU393244:RYP393244 SHQ393244:SIL393244 SRM393244:SSH393244 TBI393244:TCD393244 TLE393244:TLZ393244 TVA393244:TVV393244 UEW393244:UFR393244 UOS393244:UPN393244 UYO393244:UZJ393244 VIK393244:VJF393244 VSG393244:VTB393244 WCC393244:WCX393244 WLY393244:WMT393244 WVU393244:WWP393244 M458780:AH458780 JI458780:KD458780 TE458780:TZ458780 ADA458780:ADV458780 AMW458780:ANR458780 AWS458780:AXN458780 BGO458780:BHJ458780 BQK458780:BRF458780 CAG458780:CBB458780 CKC458780:CKX458780 CTY458780:CUT458780 DDU458780:DEP458780 DNQ458780:DOL458780 DXM458780:DYH458780 EHI458780:EID458780 ERE458780:ERZ458780 FBA458780:FBV458780 FKW458780:FLR458780 FUS458780:FVN458780 GEO458780:GFJ458780 GOK458780:GPF458780 GYG458780:GZB458780 HIC458780:HIX458780 HRY458780:HST458780 IBU458780:ICP458780 ILQ458780:IML458780 IVM458780:IWH458780 JFI458780:JGD458780 JPE458780:JPZ458780 JZA458780:JZV458780 KIW458780:KJR458780 KSS458780:KTN458780 LCO458780:LDJ458780 LMK458780:LNF458780 LWG458780:LXB458780 MGC458780:MGX458780 MPY458780:MQT458780 MZU458780:NAP458780 NJQ458780:NKL458780 NTM458780:NUH458780 ODI458780:OED458780 ONE458780:ONZ458780 OXA458780:OXV458780 PGW458780:PHR458780 PQS458780:PRN458780 QAO458780:QBJ458780 QKK458780:QLF458780 QUG458780:QVB458780 REC458780:REX458780 RNY458780:ROT458780 RXU458780:RYP458780 SHQ458780:SIL458780 SRM458780:SSH458780 TBI458780:TCD458780 TLE458780:TLZ458780 TVA458780:TVV458780 UEW458780:UFR458780 UOS458780:UPN458780 UYO458780:UZJ458780 VIK458780:VJF458780 VSG458780:VTB458780 WCC458780:WCX458780 WLY458780:WMT458780 WVU458780:WWP458780 M524316:AH524316 JI524316:KD524316 TE524316:TZ524316 ADA524316:ADV524316 AMW524316:ANR524316 AWS524316:AXN524316 BGO524316:BHJ524316 BQK524316:BRF524316 CAG524316:CBB524316 CKC524316:CKX524316 CTY524316:CUT524316 DDU524316:DEP524316 DNQ524316:DOL524316 DXM524316:DYH524316 EHI524316:EID524316 ERE524316:ERZ524316 FBA524316:FBV524316 FKW524316:FLR524316 FUS524316:FVN524316 GEO524316:GFJ524316 GOK524316:GPF524316 GYG524316:GZB524316 HIC524316:HIX524316 HRY524316:HST524316 IBU524316:ICP524316 ILQ524316:IML524316 IVM524316:IWH524316 JFI524316:JGD524316 JPE524316:JPZ524316 JZA524316:JZV524316 KIW524316:KJR524316 KSS524316:KTN524316 LCO524316:LDJ524316 LMK524316:LNF524316 LWG524316:LXB524316 MGC524316:MGX524316 MPY524316:MQT524316 MZU524316:NAP524316 NJQ524316:NKL524316 NTM524316:NUH524316 ODI524316:OED524316 ONE524316:ONZ524316 OXA524316:OXV524316 PGW524316:PHR524316 PQS524316:PRN524316 QAO524316:QBJ524316 QKK524316:QLF524316 QUG524316:QVB524316 REC524316:REX524316 RNY524316:ROT524316 RXU524316:RYP524316 SHQ524316:SIL524316 SRM524316:SSH524316 TBI524316:TCD524316 TLE524316:TLZ524316 TVA524316:TVV524316 UEW524316:UFR524316 UOS524316:UPN524316 UYO524316:UZJ524316 VIK524316:VJF524316 VSG524316:VTB524316 WCC524316:WCX524316 WLY524316:WMT524316 WVU524316:WWP524316 M589852:AH589852 JI589852:KD589852 TE589852:TZ589852 ADA589852:ADV589852 AMW589852:ANR589852 AWS589852:AXN589852 BGO589852:BHJ589852 BQK589852:BRF589852 CAG589852:CBB589852 CKC589852:CKX589852 CTY589852:CUT589852 DDU589852:DEP589852 DNQ589852:DOL589852 DXM589852:DYH589852 EHI589852:EID589852 ERE589852:ERZ589852 FBA589852:FBV589852 FKW589852:FLR589852 FUS589852:FVN589852 GEO589852:GFJ589852 GOK589852:GPF589852 GYG589852:GZB589852 HIC589852:HIX589852 HRY589852:HST589852 IBU589852:ICP589852 ILQ589852:IML589852 IVM589852:IWH589852 JFI589852:JGD589852 JPE589852:JPZ589852 JZA589852:JZV589852 KIW589852:KJR589852 KSS589852:KTN589852 LCO589852:LDJ589852 LMK589852:LNF589852 LWG589852:LXB589852 MGC589852:MGX589852 MPY589852:MQT589852 MZU589852:NAP589852 NJQ589852:NKL589852 NTM589852:NUH589852 ODI589852:OED589852 ONE589852:ONZ589852 OXA589852:OXV589852 PGW589852:PHR589852 PQS589852:PRN589852 QAO589852:QBJ589852 QKK589852:QLF589852 QUG589852:QVB589852 REC589852:REX589852 RNY589852:ROT589852 RXU589852:RYP589852 SHQ589852:SIL589852 SRM589852:SSH589852 TBI589852:TCD589852 TLE589852:TLZ589852 TVA589852:TVV589852 UEW589852:UFR589852 UOS589852:UPN589852 UYO589852:UZJ589852 VIK589852:VJF589852 VSG589852:VTB589852 WCC589852:WCX589852 WLY589852:WMT589852 WVU589852:WWP589852 M655388:AH655388 JI655388:KD655388 TE655388:TZ655388 ADA655388:ADV655388 AMW655388:ANR655388 AWS655388:AXN655388 BGO655388:BHJ655388 BQK655388:BRF655388 CAG655388:CBB655388 CKC655388:CKX655388 CTY655388:CUT655388 DDU655388:DEP655388 DNQ655388:DOL655388 DXM655388:DYH655388 EHI655388:EID655388 ERE655388:ERZ655388 FBA655388:FBV655388 FKW655388:FLR655388 FUS655388:FVN655388 GEO655388:GFJ655388 GOK655388:GPF655388 GYG655388:GZB655388 HIC655388:HIX655388 HRY655388:HST655388 IBU655388:ICP655388 ILQ655388:IML655388 IVM655388:IWH655388 JFI655388:JGD655388 JPE655388:JPZ655388 JZA655388:JZV655388 KIW655388:KJR655388 KSS655388:KTN655388 LCO655388:LDJ655388 LMK655388:LNF655388 LWG655388:LXB655388 MGC655388:MGX655388 MPY655388:MQT655388 MZU655388:NAP655388 NJQ655388:NKL655388 NTM655388:NUH655388 ODI655388:OED655388 ONE655388:ONZ655388 OXA655388:OXV655388 PGW655388:PHR655388 PQS655388:PRN655388 QAO655388:QBJ655388 QKK655388:QLF655388 QUG655388:QVB655388 REC655388:REX655388 RNY655388:ROT655388 RXU655388:RYP655388 SHQ655388:SIL655388 SRM655388:SSH655388 TBI655388:TCD655388 TLE655388:TLZ655388 TVA655388:TVV655388 UEW655388:UFR655388 UOS655388:UPN655388 UYO655388:UZJ655388 VIK655388:VJF655388 VSG655388:VTB655388 WCC655388:WCX655388 WLY655388:WMT655388 WVU655388:WWP655388 M720924:AH720924 JI720924:KD720924 TE720924:TZ720924 ADA720924:ADV720924 AMW720924:ANR720924 AWS720924:AXN720924 BGO720924:BHJ720924 BQK720924:BRF720924 CAG720924:CBB720924 CKC720924:CKX720924 CTY720924:CUT720924 DDU720924:DEP720924 DNQ720924:DOL720924 DXM720924:DYH720924 EHI720924:EID720924 ERE720924:ERZ720924 FBA720924:FBV720924 FKW720924:FLR720924 FUS720924:FVN720924 GEO720924:GFJ720924 GOK720924:GPF720924 GYG720924:GZB720924 HIC720924:HIX720924 HRY720924:HST720924 IBU720924:ICP720924 ILQ720924:IML720924 IVM720924:IWH720924 JFI720924:JGD720924 JPE720924:JPZ720924 JZA720924:JZV720924 KIW720924:KJR720924 KSS720924:KTN720924 LCO720924:LDJ720924 LMK720924:LNF720924 LWG720924:LXB720924 MGC720924:MGX720924 MPY720924:MQT720924 MZU720924:NAP720924 NJQ720924:NKL720924 NTM720924:NUH720924 ODI720924:OED720924 ONE720924:ONZ720924 OXA720924:OXV720924 PGW720924:PHR720924 PQS720924:PRN720924 QAO720924:QBJ720924 QKK720924:QLF720924 QUG720924:QVB720924 REC720924:REX720924 RNY720924:ROT720924 RXU720924:RYP720924 SHQ720924:SIL720924 SRM720924:SSH720924 TBI720924:TCD720924 TLE720924:TLZ720924 TVA720924:TVV720924 UEW720924:UFR720924 UOS720924:UPN720924 UYO720924:UZJ720924 VIK720924:VJF720924 VSG720924:VTB720924 WCC720924:WCX720924 WLY720924:WMT720924 WVU720924:WWP720924 M786460:AH786460 JI786460:KD786460 TE786460:TZ786460 ADA786460:ADV786460 AMW786460:ANR786460 AWS786460:AXN786460 BGO786460:BHJ786460 BQK786460:BRF786460 CAG786460:CBB786460 CKC786460:CKX786460 CTY786460:CUT786460 DDU786460:DEP786460 DNQ786460:DOL786460 DXM786460:DYH786460 EHI786460:EID786460 ERE786460:ERZ786460 FBA786460:FBV786460 FKW786460:FLR786460 FUS786460:FVN786460 GEO786460:GFJ786460 GOK786460:GPF786460 GYG786460:GZB786460 HIC786460:HIX786460 HRY786460:HST786460 IBU786460:ICP786460 ILQ786460:IML786460 IVM786460:IWH786460 JFI786460:JGD786460 JPE786460:JPZ786460 JZA786460:JZV786460 KIW786460:KJR786460 KSS786460:KTN786460 LCO786460:LDJ786460 LMK786460:LNF786460 LWG786460:LXB786460 MGC786460:MGX786460 MPY786460:MQT786460 MZU786460:NAP786460 NJQ786460:NKL786460 NTM786460:NUH786460 ODI786460:OED786460 ONE786460:ONZ786460 OXA786460:OXV786460 PGW786460:PHR786460 PQS786460:PRN786460 QAO786460:QBJ786460 QKK786460:QLF786460 QUG786460:QVB786460 REC786460:REX786460 RNY786460:ROT786460 RXU786460:RYP786460 SHQ786460:SIL786460 SRM786460:SSH786460 TBI786460:TCD786460 TLE786460:TLZ786460 TVA786460:TVV786460 UEW786460:UFR786460 UOS786460:UPN786460 UYO786460:UZJ786460 VIK786460:VJF786460 VSG786460:VTB786460 WCC786460:WCX786460 WLY786460:WMT786460 WVU786460:WWP786460 M851996:AH851996 JI851996:KD851996 TE851996:TZ851996 ADA851996:ADV851996 AMW851996:ANR851996 AWS851996:AXN851996 BGO851996:BHJ851996 BQK851996:BRF851996 CAG851996:CBB851996 CKC851996:CKX851996 CTY851996:CUT851996 DDU851996:DEP851996 DNQ851996:DOL851996 DXM851996:DYH851996 EHI851996:EID851996 ERE851996:ERZ851996 FBA851996:FBV851996 FKW851996:FLR851996 FUS851996:FVN851996 GEO851996:GFJ851996 GOK851996:GPF851996 GYG851996:GZB851996 HIC851996:HIX851996 HRY851996:HST851996 IBU851996:ICP851996 ILQ851996:IML851996 IVM851996:IWH851996 JFI851996:JGD851996 JPE851996:JPZ851996 JZA851996:JZV851996 KIW851996:KJR851996 KSS851996:KTN851996 LCO851996:LDJ851996 LMK851996:LNF851996 LWG851996:LXB851996 MGC851996:MGX851996 MPY851996:MQT851996 MZU851996:NAP851996 NJQ851996:NKL851996 NTM851996:NUH851996 ODI851996:OED851996 ONE851996:ONZ851996 OXA851996:OXV851996 PGW851996:PHR851996 PQS851996:PRN851996 QAO851996:QBJ851996 QKK851996:QLF851996 QUG851996:QVB851996 REC851996:REX851996 RNY851996:ROT851996 RXU851996:RYP851996 SHQ851996:SIL851996 SRM851996:SSH851996 TBI851996:TCD851996 TLE851996:TLZ851996 TVA851996:TVV851996 UEW851996:UFR851996 UOS851996:UPN851996 UYO851996:UZJ851996 VIK851996:VJF851996 VSG851996:VTB851996 WCC851996:WCX851996 WLY851996:WMT851996 WVU851996:WWP851996 M917532:AH917532 JI917532:KD917532 TE917532:TZ917532 ADA917532:ADV917532 AMW917532:ANR917532 AWS917532:AXN917532 BGO917532:BHJ917532 BQK917532:BRF917532 CAG917532:CBB917532 CKC917532:CKX917532 CTY917532:CUT917532 DDU917532:DEP917532 DNQ917532:DOL917532 DXM917532:DYH917532 EHI917532:EID917532 ERE917532:ERZ917532 FBA917532:FBV917532 FKW917532:FLR917532 FUS917532:FVN917532 GEO917532:GFJ917532 GOK917532:GPF917532 GYG917532:GZB917532 HIC917532:HIX917532 HRY917532:HST917532 IBU917532:ICP917532 ILQ917532:IML917532 IVM917532:IWH917532 JFI917532:JGD917532 JPE917532:JPZ917532 JZA917532:JZV917532 KIW917532:KJR917532 KSS917532:KTN917532 LCO917532:LDJ917532 LMK917532:LNF917532 LWG917532:LXB917532 MGC917532:MGX917532 MPY917532:MQT917532 MZU917532:NAP917532 NJQ917532:NKL917532 NTM917532:NUH917532 ODI917532:OED917532 ONE917532:ONZ917532 OXA917532:OXV917532 PGW917532:PHR917532 PQS917532:PRN917532 QAO917532:QBJ917532 QKK917532:QLF917532 QUG917532:QVB917532 REC917532:REX917532 RNY917532:ROT917532 RXU917532:RYP917532 SHQ917532:SIL917532 SRM917532:SSH917532 TBI917532:TCD917532 TLE917532:TLZ917532 TVA917532:TVV917532 UEW917532:UFR917532 UOS917532:UPN917532 UYO917532:UZJ917532 VIK917532:VJF917532 VSG917532:VTB917532 WCC917532:WCX917532 WLY917532:WMT917532 WVU917532:WWP917532 M983068:AH983068 JI983068:KD983068 TE983068:TZ983068 ADA983068:ADV983068 AMW983068:ANR983068 AWS983068:AXN983068 BGO983068:BHJ983068 BQK983068:BRF983068 CAG983068:CBB983068 CKC983068:CKX983068 CTY983068:CUT983068 DDU983068:DEP983068 DNQ983068:DOL983068 DXM983068:DYH983068 EHI983068:EID983068 ERE983068:ERZ983068 FBA983068:FBV983068 FKW983068:FLR983068 FUS983068:FVN983068 GEO983068:GFJ983068 GOK983068:GPF983068 GYG983068:GZB983068 HIC983068:HIX983068 HRY983068:HST983068 IBU983068:ICP983068 ILQ983068:IML983068 IVM983068:IWH983068 JFI983068:JGD983068 JPE983068:JPZ983068 JZA983068:JZV983068 KIW983068:KJR983068 KSS983068:KTN983068 LCO983068:LDJ983068 LMK983068:LNF983068 LWG983068:LXB983068 MGC983068:MGX983068 MPY983068:MQT983068 MZU983068:NAP983068 NJQ983068:NKL983068 NTM983068:NUH983068 ODI983068:OED983068 ONE983068:ONZ983068 OXA983068:OXV983068 PGW983068:PHR983068 PQS983068:PRN983068 QAO983068:QBJ983068 QKK983068:QLF983068 QUG983068:QVB983068 REC983068:REX983068 RNY983068:ROT983068 RXU983068:RYP983068 SHQ983068:SIL983068 SRM983068:SSH983068 TBI983068:TCD983068 TLE983068:TLZ983068 TVA983068:TVV983068 UEW983068:UFR983068 UOS983068:UPN983068 UYO983068:UZJ983068 VIK983068:VJF983068 VSG983068:VTB983068 WCC983068:WCX983068 WLY983068:WMT983068 WVU983068:WWP983068">
      <formula1>$AO$28:$AO$29</formula1>
    </dataValidation>
    <dataValidation type="list" allowBlank="1" showInputMessage="1" showErrorMessage="1" sqref="M9:AH9 JI9:KD9 TE9:TZ9 ADA9:ADV9 AMW9:ANR9 AWS9:AXN9 BGO9:BHJ9 BQK9:BRF9 CAG9:CBB9 CKC9:CKX9 CTY9:CUT9 DDU9:DEP9 DNQ9:DOL9 DXM9:DYH9 EHI9:EID9 ERE9:ERZ9 FBA9:FBV9 FKW9:FLR9 FUS9:FVN9 GEO9:GFJ9 GOK9:GPF9 GYG9:GZB9 HIC9:HIX9 HRY9:HST9 IBU9:ICP9 ILQ9:IML9 IVM9:IWH9 JFI9:JGD9 JPE9:JPZ9 JZA9:JZV9 KIW9:KJR9 KSS9:KTN9 LCO9:LDJ9 LMK9:LNF9 LWG9:LXB9 MGC9:MGX9 MPY9:MQT9 MZU9:NAP9 NJQ9:NKL9 NTM9:NUH9 ODI9:OED9 ONE9:ONZ9 OXA9:OXV9 PGW9:PHR9 PQS9:PRN9 QAO9:QBJ9 QKK9:QLF9 QUG9:QVB9 REC9:REX9 RNY9:ROT9 RXU9:RYP9 SHQ9:SIL9 SRM9:SSH9 TBI9:TCD9 TLE9:TLZ9 TVA9:TVV9 UEW9:UFR9 UOS9:UPN9 UYO9:UZJ9 VIK9:VJF9 VSG9:VTB9 WCC9:WCX9 WLY9:WMT9 WVU9:WWP9 M65545:AH65545 JI65545:KD65545 TE65545:TZ65545 ADA65545:ADV65545 AMW65545:ANR65545 AWS65545:AXN65545 BGO65545:BHJ65545 BQK65545:BRF65545 CAG65545:CBB65545 CKC65545:CKX65545 CTY65545:CUT65545 DDU65545:DEP65545 DNQ65545:DOL65545 DXM65545:DYH65545 EHI65545:EID65545 ERE65545:ERZ65545 FBA65545:FBV65545 FKW65545:FLR65545 FUS65545:FVN65545 GEO65545:GFJ65545 GOK65545:GPF65545 GYG65545:GZB65545 HIC65545:HIX65545 HRY65545:HST65545 IBU65545:ICP65545 ILQ65545:IML65545 IVM65545:IWH65545 JFI65545:JGD65545 JPE65545:JPZ65545 JZA65545:JZV65545 KIW65545:KJR65545 KSS65545:KTN65545 LCO65545:LDJ65545 LMK65545:LNF65545 LWG65545:LXB65545 MGC65545:MGX65545 MPY65545:MQT65545 MZU65545:NAP65545 NJQ65545:NKL65545 NTM65545:NUH65545 ODI65545:OED65545 ONE65545:ONZ65545 OXA65545:OXV65545 PGW65545:PHR65545 PQS65545:PRN65545 QAO65545:QBJ65545 QKK65545:QLF65545 QUG65545:QVB65545 REC65545:REX65545 RNY65545:ROT65545 RXU65545:RYP65545 SHQ65545:SIL65545 SRM65545:SSH65545 TBI65545:TCD65545 TLE65545:TLZ65545 TVA65545:TVV65545 UEW65545:UFR65545 UOS65545:UPN65545 UYO65545:UZJ65545 VIK65545:VJF65545 VSG65545:VTB65545 WCC65545:WCX65545 WLY65545:WMT65545 WVU65545:WWP65545 M131081:AH131081 JI131081:KD131081 TE131081:TZ131081 ADA131081:ADV131081 AMW131081:ANR131081 AWS131081:AXN131081 BGO131081:BHJ131081 BQK131081:BRF131081 CAG131081:CBB131081 CKC131081:CKX131081 CTY131081:CUT131081 DDU131081:DEP131081 DNQ131081:DOL131081 DXM131081:DYH131081 EHI131081:EID131081 ERE131081:ERZ131081 FBA131081:FBV131081 FKW131081:FLR131081 FUS131081:FVN131081 GEO131081:GFJ131081 GOK131081:GPF131081 GYG131081:GZB131081 HIC131081:HIX131081 HRY131081:HST131081 IBU131081:ICP131081 ILQ131081:IML131081 IVM131081:IWH131081 JFI131081:JGD131081 JPE131081:JPZ131081 JZA131081:JZV131081 KIW131081:KJR131081 KSS131081:KTN131081 LCO131081:LDJ131081 LMK131081:LNF131081 LWG131081:LXB131081 MGC131081:MGX131081 MPY131081:MQT131081 MZU131081:NAP131081 NJQ131081:NKL131081 NTM131081:NUH131081 ODI131081:OED131081 ONE131081:ONZ131081 OXA131081:OXV131081 PGW131081:PHR131081 PQS131081:PRN131081 QAO131081:QBJ131081 QKK131081:QLF131081 QUG131081:QVB131081 REC131081:REX131081 RNY131081:ROT131081 RXU131081:RYP131081 SHQ131081:SIL131081 SRM131081:SSH131081 TBI131081:TCD131081 TLE131081:TLZ131081 TVA131081:TVV131081 UEW131081:UFR131081 UOS131081:UPN131081 UYO131081:UZJ131081 VIK131081:VJF131081 VSG131081:VTB131081 WCC131081:WCX131081 WLY131081:WMT131081 WVU131081:WWP131081 M196617:AH196617 JI196617:KD196617 TE196617:TZ196617 ADA196617:ADV196617 AMW196617:ANR196617 AWS196617:AXN196617 BGO196617:BHJ196617 BQK196617:BRF196617 CAG196617:CBB196617 CKC196617:CKX196617 CTY196617:CUT196617 DDU196617:DEP196617 DNQ196617:DOL196617 DXM196617:DYH196617 EHI196617:EID196617 ERE196617:ERZ196617 FBA196617:FBV196617 FKW196617:FLR196617 FUS196617:FVN196617 GEO196617:GFJ196617 GOK196617:GPF196617 GYG196617:GZB196617 HIC196617:HIX196617 HRY196617:HST196617 IBU196617:ICP196617 ILQ196617:IML196617 IVM196617:IWH196617 JFI196617:JGD196617 JPE196617:JPZ196617 JZA196617:JZV196617 KIW196617:KJR196617 KSS196617:KTN196617 LCO196617:LDJ196617 LMK196617:LNF196617 LWG196617:LXB196617 MGC196617:MGX196617 MPY196617:MQT196617 MZU196617:NAP196617 NJQ196617:NKL196617 NTM196617:NUH196617 ODI196617:OED196617 ONE196617:ONZ196617 OXA196617:OXV196617 PGW196617:PHR196617 PQS196617:PRN196617 QAO196617:QBJ196617 QKK196617:QLF196617 QUG196617:QVB196617 REC196617:REX196617 RNY196617:ROT196617 RXU196617:RYP196617 SHQ196617:SIL196617 SRM196617:SSH196617 TBI196617:TCD196617 TLE196617:TLZ196617 TVA196617:TVV196617 UEW196617:UFR196617 UOS196617:UPN196617 UYO196617:UZJ196617 VIK196617:VJF196617 VSG196617:VTB196617 WCC196617:WCX196617 WLY196617:WMT196617 WVU196617:WWP196617 M262153:AH262153 JI262153:KD262153 TE262153:TZ262153 ADA262153:ADV262153 AMW262153:ANR262153 AWS262153:AXN262153 BGO262153:BHJ262153 BQK262153:BRF262153 CAG262153:CBB262153 CKC262153:CKX262153 CTY262153:CUT262153 DDU262153:DEP262153 DNQ262153:DOL262153 DXM262153:DYH262153 EHI262153:EID262153 ERE262153:ERZ262153 FBA262153:FBV262153 FKW262153:FLR262153 FUS262153:FVN262153 GEO262153:GFJ262153 GOK262153:GPF262153 GYG262153:GZB262153 HIC262153:HIX262153 HRY262153:HST262153 IBU262153:ICP262153 ILQ262153:IML262153 IVM262153:IWH262153 JFI262153:JGD262153 JPE262153:JPZ262153 JZA262153:JZV262153 KIW262153:KJR262153 KSS262153:KTN262153 LCO262153:LDJ262153 LMK262153:LNF262153 LWG262153:LXB262153 MGC262153:MGX262153 MPY262153:MQT262153 MZU262153:NAP262153 NJQ262153:NKL262153 NTM262153:NUH262153 ODI262153:OED262153 ONE262153:ONZ262153 OXA262153:OXV262153 PGW262153:PHR262153 PQS262153:PRN262153 QAO262153:QBJ262153 QKK262153:QLF262153 QUG262153:QVB262153 REC262153:REX262153 RNY262153:ROT262153 RXU262153:RYP262153 SHQ262153:SIL262153 SRM262153:SSH262153 TBI262153:TCD262153 TLE262153:TLZ262153 TVA262153:TVV262153 UEW262153:UFR262153 UOS262153:UPN262153 UYO262153:UZJ262153 VIK262153:VJF262153 VSG262153:VTB262153 WCC262153:WCX262153 WLY262153:WMT262153 WVU262153:WWP262153 M327689:AH327689 JI327689:KD327689 TE327689:TZ327689 ADA327689:ADV327689 AMW327689:ANR327689 AWS327689:AXN327689 BGO327689:BHJ327689 BQK327689:BRF327689 CAG327689:CBB327689 CKC327689:CKX327689 CTY327689:CUT327689 DDU327689:DEP327689 DNQ327689:DOL327689 DXM327689:DYH327689 EHI327689:EID327689 ERE327689:ERZ327689 FBA327689:FBV327689 FKW327689:FLR327689 FUS327689:FVN327689 GEO327689:GFJ327689 GOK327689:GPF327689 GYG327689:GZB327689 HIC327689:HIX327689 HRY327689:HST327689 IBU327689:ICP327689 ILQ327689:IML327689 IVM327689:IWH327689 JFI327689:JGD327689 JPE327689:JPZ327689 JZA327689:JZV327689 KIW327689:KJR327689 KSS327689:KTN327689 LCO327689:LDJ327689 LMK327689:LNF327689 LWG327689:LXB327689 MGC327689:MGX327689 MPY327689:MQT327689 MZU327689:NAP327689 NJQ327689:NKL327689 NTM327689:NUH327689 ODI327689:OED327689 ONE327689:ONZ327689 OXA327689:OXV327689 PGW327689:PHR327689 PQS327689:PRN327689 QAO327689:QBJ327689 QKK327689:QLF327689 QUG327689:QVB327689 REC327689:REX327689 RNY327689:ROT327689 RXU327689:RYP327689 SHQ327689:SIL327689 SRM327689:SSH327689 TBI327689:TCD327689 TLE327689:TLZ327689 TVA327689:TVV327689 UEW327689:UFR327689 UOS327689:UPN327689 UYO327689:UZJ327689 VIK327689:VJF327689 VSG327689:VTB327689 WCC327689:WCX327689 WLY327689:WMT327689 WVU327689:WWP327689 M393225:AH393225 JI393225:KD393225 TE393225:TZ393225 ADA393225:ADV393225 AMW393225:ANR393225 AWS393225:AXN393225 BGO393225:BHJ393225 BQK393225:BRF393225 CAG393225:CBB393225 CKC393225:CKX393225 CTY393225:CUT393225 DDU393225:DEP393225 DNQ393225:DOL393225 DXM393225:DYH393225 EHI393225:EID393225 ERE393225:ERZ393225 FBA393225:FBV393225 FKW393225:FLR393225 FUS393225:FVN393225 GEO393225:GFJ393225 GOK393225:GPF393225 GYG393225:GZB393225 HIC393225:HIX393225 HRY393225:HST393225 IBU393225:ICP393225 ILQ393225:IML393225 IVM393225:IWH393225 JFI393225:JGD393225 JPE393225:JPZ393225 JZA393225:JZV393225 KIW393225:KJR393225 KSS393225:KTN393225 LCO393225:LDJ393225 LMK393225:LNF393225 LWG393225:LXB393225 MGC393225:MGX393225 MPY393225:MQT393225 MZU393225:NAP393225 NJQ393225:NKL393225 NTM393225:NUH393225 ODI393225:OED393225 ONE393225:ONZ393225 OXA393225:OXV393225 PGW393225:PHR393225 PQS393225:PRN393225 QAO393225:QBJ393225 QKK393225:QLF393225 QUG393225:QVB393225 REC393225:REX393225 RNY393225:ROT393225 RXU393225:RYP393225 SHQ393225:SIL393225 SRM393225:SSH393225 TBI393225:TCD393225 TLE393225:TLZ393225 TVA393225:TVV393225 UEW393225:UFR393225 UOS393225:UPN393225 UYO393225:UZJ393225 VIK393225:VJF393225 VSG393225:VTB393225 WCC393225:WCX393225 WLY393225:WMT393225 WVU393225:WWP393225 M458761:AH458761 JI458761:KD458761 TE458761:TZ458761 ADA458761:ADV458761 AMW458761:ANR458761 AWS458761:AXN458761 BGO458761:BHJ458761 BQK458761:BRF458761 CAG458761:CBB458761 CKC458761:CKX458761 CTY458761:CUT458761 DDU458761:DEP458761 DNQ458761:DOL458761 DXM458761:DYH458761 EHI458761:EID458761 ERE458761:ERZ458761 FBA458761:FBV458761 FKW458761:FLR458761 FUS458761:FVN458761 GEO458761:GFJ458761 GOK458761:GPF458761 GYG458761:GZB458761 HIC458761:HIX458761 HRY458761:HST458761 IBU458761:ICP458761 ILQ458761:IML458761 IVM458761:IWH458761 JFI458761:JGD458761 JPE458761:JPZ458761 JZA458761:JZV458761 KIW458761:KJR458761 KSS458761:KTN458761 LCO458761:LDJ458761 LMK458761:LNF458761 LWG458761:LXB458761 MGC458761:MGX458761 MPY458761:MQT458761 MZU458761:NAP458761 NJQ458761:NKL458761 NTM458761:NUH458761 ODI458761:OED458761 ONE458761:ONZ458761 OXA458761:OXV458761 PGW458761:PHR458761 PQS458761:PRN458761 QAO458761:QBJ458761 QKK458761:QLF458761 QUG458761:QVB458761 REC458761:REX458761 RNY458761:ROT458761 RXU458761:RYP458761 SHQ458761:SIL458761 SRM458761:SSH458761 TBI458761:TCD458761 TLE458761:TLZ458761 TVA458761:TVV458761 UEW458761:UFR458761 UOS458761:UPN458761 UYO458761:UZJ458761 VIK458761:VJF458761 VSG458761:VTB458761 WCC458761:WCX458761 WLY458761:WMT458761 WVU458761:WWP458761 M524297:AH524297 JI524297:KD524297 TE524297:TZ524297 ADA524297:ADV524297 AMW524297:ANR524297 AWS524297:AXN524297 BGO524297:BHJ524297 BQK524297:BRF524297 CAG524297:CBB524297 CKC524297:CKX524297 CTY524297:CUT524297 DDU524297:DEP524297 DNQ524297:DOL524297 DXM524297:DYH524297 EHI524297:EID524297 ERE524297:ERZ524297 FBA524297:FBV524297 FKW524297:FLR524297 FUS524297:FVN524297 GEO524297:GFJ524297 GOK524297:GPF524297 GYG524297:GZB524297 HIC524297:HIX524297 HRY524297:HST524297 IBU524297:ICP524297 ILQ524297:IML524297 IVM524297:IWH524297 JFI524297:JGD524297 JPE524297:JPZ524297 JZA524297:JZV524297 KIW524297:KJR524297 KSS524297:KTN524297 LCO524297:LDJ524297 LMK524297:LNF524297 LWG524297:LXB524297 MGC524297:MGX524297 MPY524297:MQT524297 MZU524297:NAP524297 NJQ524297:NKL524297 NTM524297:NUH524297 ODI524297:OED524297 ONE524297:ONZ524297 OXA524297:OXV524297 PGW524297:PHR524297 PQS524297:PRN524297 QAO524297:QBJ524297 QKK524297:QLF524297 QUG524297:QVB524297 REC524297:REX524297 RNY524297:ROT524297 RXU524297:RYP524297 SHQ524297:SIL524297 SRM524297:SSH524297 TBI524297:TCD524297 TLE524297:TLZ524297 TVA524297:TVV524297 UEW524297:UFR524297 UOS524297:UPN524297 UYO524297:UZJ524297 VIK524297:VJF524297 VSG524297:VTB524297 WCC524297:WCX524297 WLY524297:WMT524297 WVU524297:WWP524297 M589833:AH589833 JI589833:KD589833 TE589833:TZ589833 ADA589833:ADV589833 AMW589833:ANR589833 AWS589833:AXN589833 BGO589833:BHJ589833 BQK589833:BRF589833 CAG589833:CBB589833 CKC589833:CKX589833 CTY589833:CUT589833 DDU589833:DEP589833 DNQ589833:DOL589833 DXM589833:DYH589833 EHI589833:EID589833 ERE589833:ERZ589833 FBA589833:FBV589833 FKW589833:FLR589833 FUS589833:FVN589833 GEO589833:GFJ589833 GOK589833:GPF589833 GYG589833:GZB589833 HIC589833:HIX589833 HRY589833:HST589833 IBU589833:ICP589833 ILQ589833:IML589833 IVM589833:IWH589833 JFI589833:JGD589833 JPE589833:JPZ589833 JZA589833:JZV589833 KIW589833:KJR589833 KSS589833:KTN589833 LCO589833:LDJ589833 LMK589833:LNF589833 LWG589833:LXB589833 MGC589833:MGX589833 MPY589833:MQT589833 MZU589833:NAP589833 NJQ589833:NKL589833 NTM589833:NUH589833 ODI589833:OED589833 ONE589833:ONZ589833 OXA589833:OXV589833 PGW589833:PHR589833 PQS589833:PRN589833 QAO589833:QBJ589833 QKK589833:QLF589833 QUG589833:QVB589833 REC589833:REX589833 RNY589833:ROT589833 RXU589833:RYP589833 SHQ589833:SIL589833 SRM589833:SSH589833 TBI589833:TCD589833 TLE589833:TLZ589833 TVA589833:TVV589833 UEW589833:UFR589833 UOS589833:UPN589833 UYO589833:UZJ589833 VIK589833:VJF589833 VSG589833:VTB589833 WCC589833:WCX589833 WLY589833:WMT589833 WVU589833:WWP589833 M655369:AH655369 JI655369:KD655369 TE655369:TZ655369 ADA655369:ADV655369 AMW655369:ANR655369 AWS655369:AXN655369 BGO655369:BHJ655369 BQK655369:BRF655369 CAG655369:CBB655369 CKC655369:CKX655369 CTY655369:CUT655369 DDU655369:DEP655369 DNQ655369:DOL655369 DXM655369:DYH655369 EHI655369:EID655369 ERE655369:ERZ655369 FBA655369:FBV655369 FKW655369:FLR655369 FUS655369:FVN655369 GEO655369:GFJ655369 GOK655369:GPF655369 GYG655369:GZB655369 HIC655369:HIX655369 HRY655369:HST655369 IBU655369:ICP655369 ILQ655369:IML655369 IVM655369:IWH655369 JFI655369:JGD655369 JPE655369:JPZ655369 JZA655369:JZV655369 KIW655369:KJR655369 KSS655369:KTN655369 LCO655369:LDJ655369 LMK655369:LNF655369 LWG655369:LXB655369 MGC655369:MGX655369 MPY655369:MQT655369 MZU655369:NAP655369 NJQ655369:NKL655369 NTM655369:NUH655369 ODI655369:OED655369 ONE655369:ONZ655369 OXA655369:OXV655369 PGW655369:PHR655369 PQS655369:PRN655369 QAO655369:QBJ655369 QKK655369:QLF655369 QUG655369:QVB655369 REC655369:REX655369 RNY655369:ROT655369 RXU655369:RYP655369 SHQ655369:SIL655369 SRM655369:SSH655369 TBI655369:TCD655369 TLE655369:TLZ655369 TVA655369:TVV655369 UEW655369:UFR655369 UOS655369:UPN655369 UYO655369:UZJ655369 VIK655369:VJF655369 VSG655369:VTB655369 WCC655369:WCX655369 WLY655369:WMT655369 WVU655369:WWP655369 M720905:AH720905 JI720905:KD720905 TE720905:TZ720905 ADA720905:ADV720905 AMW720905:ANR720905 AWS720905:AXN720905 BGO720905:BHJ720905 BQK720905:BRF720905 CAG720905:CBB720905 CKC720905:CKX720905 CTY720905:CUT720905 DDU720905:DEP720905 DNQ720905:DOL720905 DXM720905:DYH720905 EHI720905:EID720905 ERE720905:ERZ720905 FBA720905:FBV720905 FKW720905:FLR720905 FUS720905:FVN720905 GEO720905:GFJ720905 GOK720905:GPF720905 GYG720905:GZB720905 HIC720905:HIX720905 HRY720905:HST720905 IBU720905:ICP720905 ILQ720905:IML720905 IVM720905:IWH720905 JFI720905:JGD720905 JPE720905:JPZ720905 JZA720905:JZV720905 KIW720905:KJR720905 KSS720905:KTN720905 LCO720905:LDJ720905 LMK720905:LNF720905 LWG720905:LXB720905 MGC720905:MGX720905 MPY720905:MQT720905 MZU720905:NAP720905 NJQ720905:NKL720905 NTM720905:NUH720905 ODI720905:OED720905 ONE720905:ONZ720905 OXA720905:OXV720905 PGW720905:PHR720905 PQS720905:PRN720905 QAO720905:QBJ720905 QKK720905:QLF720905 QUG720905:QVB720905 REC720905:REX720905 RNY720905:ROT720905 RXU720905:RYP720905 SHQ720905:SIL720905 SRM720905:SSH720905 TBI720905:TCD720905 TLE720905:TLZ720905 TVA720905:TVV720905 UEW720905:UFR720905 UOS720905:UPN720905 UYO720905:UZJ720905 VIK720905:VJF720905 VSG720905:VTB720905 WCC720905:WCX720905 WLY720905:WMT720905 WVU720905:WWP720905 M786441:AH786441 JI786441:KD786441 TE786441:TZ786441 ADA786441:ADV786441 AMW786441:ANR786441 AWS786441:AXN786441 BGO786441:BHJ786441 BQK786441:BRF786441 CAG786441:CBB786441 CKC786441:CKX786441 CTY786441:CUT786441 DDU786441:DEP786441 DNQ786441:DOL786441 DXM786441:DYH786441 EHI786441:EID786441 ERE786441:ERZ786441 FBA786441:FBV786441 FKW786441:FLR786441 FUS786441:FVN786441 GEO786441:GFJ786441 GOK786441:GPF786441 GYG786441:GZB786441 HIC786441:HIX786441 HRY786441:HST786441 IBU786441:ICP786441 ILQ786441:IML786441 IVM786441:IWH786441 JFI786441:JGD786441 JPE786441:JPZ786441 JZA786441:JZV786441 KIW786441:KJR786441 KSS786441:KTN786441 LCO786441:LDJ786441 LMK786441:LNF786441 LWG786441:LXB786441 MGC786441:MGX786441 MPY786441:MQT786441 MZU786441:NAP786441 NJQ786441:NKL786441 NTM786441:NUH786441 ODI786441:OED786441 ONE786441:ONZ786441 OXA786441:OXV786441 PGW786441:PHR786441 PQS786441:PRN786441 QAO786441:QBJ786441 QKK786441:QLF786441 QUG786441:QVB786441 REC786441:REX786441 RNY786441:ROT786441 RXU786441:RYP786441 SHQ786441:SIL786441 SRM786441:SSH786441 TBI786441:TCD786441 TLE786441:TLZ786441 TVA786441:TVV786441 UEW786441:UFR786441 UOS786441:UPN786441 UYO786441:UZJ786441 VIK786441:VJF786441 VSG786441:VTB786441 WCC786441:WCX786441 WLY786441:WMT786441 WVU786441:WWP786441 M851977:AH851977 JI851977:KD851977 TE851977:TZ851977 ADA851977:ADV851977 AMW851977:ANR851977 AWS851977:AXN851977 BGO851977:BHJ851977 BQK851977:BRF851977 CAG851977:CBB851977 CKC851977:CKX851977 CTY851977:CUT851977 DDU851977:DEP851977 DNQ851977:DOL851977 DXM851977:DYH851977 EHI851977:EID851977 ERE851977:ERZ851977 FBA851977:FBV851977 FKW851977:FLR851977 FUS851977:FVN851977 GEO851977:GFJ851977 GOK851977:GPF851977 GYG851977:GZB851977 HIC851977:HIX851977 HRY851977:HST851977 IBU851977:ICP851977 ILQ851977:IML851977 IVM851977:IWH851977 JFI851977:JGD851977 JPE851977:JPZ851977 JZA851977:JZV851977 KIW851977:KJR851977 KSS851977:KTN851977 LCO851977:LDJ851977 LMK851977:LNF851977 LWG851977:LXB851977 MGC851977:MGX851977 MPY851977:MQT851977 MZU851977:NAP851977 NJQ851977:NKL851977 NTM851977:NUH851977 ODI851977:OED851977 ONE851977:ONZ851977 OXA851977:OXV851977 PGW851977:PHR851977 PQS851977:PRN851977 QAO851977:QBJ851977 QKK851977:QLF851977 QUG851977:QVB851977 REC851977:REX851977 RNY851977:ROT851977 RXU851977:RYP851977 SHQ851977:SIL851977 SRM851977:SSH851977 TBI851977:TCD851977 TLE851977:TLZ851977 TVA851977:TVV851977 UEW851977:UFR851977 UOS851977:UPN851977 UYO851977:UZJ851977 VIK851977:VJF851977 VSG851977:VTB851977 WCC851977:WCX851977 WLY851977:WMT851977 WVU851977:WWP851977 M917513:AH917513 JI917513:KD917513 TE917513:TZ917513 ADA917513:ADV917513 AMW917513:ANR917513 AWS917513:AXN917513 BGO917513:BHJ917513 BQK917513:BRF917513 CAG917513:CBB917513 CKC917513:CKX917513 CTY917513:CUT917513 DDU917513:DEP917513 DNQ917513:DOL917513 DXM917513:DYH917513 EHI917513:EID917513 ERE917513:ERZ917513 FBA917513:FBV917513 FKW917513:FLR917513 FUS917513:FVN917513 GEO917513:GFJ917513 GOK917513:GPF917513 GYG917513:GZB917513 HIC917513:HIX917513 HRY917513:HST917513 IBU917513:ICP917513 ILQ917513:IML917513 IVM917513:IWH917513 JFI917513:JGD917513 JPE917513:JPZ917513 JZA917513:JZV917513 KIW917513:KJR917513 KSS917513:KTN917513 LCO917513:LDJ917513 LMK917513:LNF917513 LWG917513:LXB917513 MGC917513:MGX917513 MPY917513:MQT917513 MZU917513:NAP917513 NJQ917513:NKL917513 NTM917513:NUH917513 ODI917513:OED917513 ONE917513:ONZ917513 OXA917513:OXV917513 PGW917513:PHR917513 PQS917513:PRN917513 QAO917513:QBJ917513 QKK917513:QLF917513 QUG917513:QVB917513 REC917513:REX917513 RNY917513:ROT917513 RXU917513:RYP917513 SHQ917513:SIL917513 SRM917513:SSH917513 TBI917513:TCD917513 TLE917513:TLZ917513 TVA917513:TVV917513 UEW917513:UFR917513 UOS917513:UPN917513 UYO917513:UZJ917513 VIK917513:VJF917513 VSG917513:VTB917513 WCC917513:WCX917513 WLY917513:WMT917513 WVU917513:WWP917513 M983049:AH983049 JI983049:KD983049 TE983049:TZ983049 ADA983049:ADV983049 AMW983049:ANR983049 AWS983049:AXN983049 BGO983049:BHJ983049 BQK983049:BRF983049 CAG983049:CBB983049 CKC983049:CKX983049 CTY983049:CUT983049 DDU983049:DEP983049 DNQ983049:DOL983049 DXM983049:DYH983049 EHI983049:EID983049 ERE983049:ERZ983049 FBA983049:FBV983049 FKW983049:FLR983049 FUS983049:FVN983049 GEO983049:GFJ983049 GOK983049:GPF983049 GYG983049:GZB983049 HIC983049:HIX983049 HRY983049:HST983049 IBU983049:ICP983049 ILQ983049:IML983049 IVM983049:IWH983049 JFI983049:JGD983049 JPE983049:JPZ983049 JZA983049:JZV983049 KIW983049:KJR983049 KSS983049:KTN983049 LCO983049:LDJ983049 LMK983049:LNF983049 LWG983049:LXB983049 MGC983049:MGX983049 MPY983049:MQT983049 MZU983049:NAP983049 NJQ983049:NKL983049 NTM983049:NUH983049 ODI983049:OED983049 ONE983049:ONZ983049 OXA983049:OXV983049 PGW983049:PHR983049 PQS983049:PRN983049 QAO983049:QBJ983049 QKK983049:QLF983049 QUG983049:QVB983049 REC983049:REX983049 RNY983049:ROT983049 RXU983049:RYP983049 SHQ983049:SIL983049 SRM983049:SSH983049 TBI983049:TCD983049 TLE983049:TLZ983049 TVA983049:TVV983049 UEW983049:UFR983049 UOS983049:UPN983049 UYO983049:UZJ983049 VIK983049:VJF983049 VSG983049:VTB983049 WCC983049:WCX983049 WLY983049:WMT983049 WVU983049:WWP983049">
      <formula1>$AO$2:$AO$6</formula1>
    </dataValidation>
    <dataValidation type="list" allowBlank="1" showInputMessage="1" showErrorMessage="1" sqref="M18:AH18 JI18:KD18 TE18:TZ18 ADA18:ADV18 AMW18:ANR18 AWS18:AXN18 BGO18:BHJ18 BQK18:BRF18 CAG18:CBB18 CKC18:CKX18 CTY18:CUT18 DDU18:DEP18 DNQ18:DOL18 DXM18:DYH18 EHI18:EID18 ERE18:ERZ18 FBA18:FBV18 FKW18:FLR18 FUS18:FVN18 GEO18:GFJ18 GOK18:GPF18 GYG18:GZB18 HIC18:HIX18 HRY18:HST18 IBU18:ICP18 ILQ18:IML18 IVM18:IWH18 JFI18:JGD18 JPE18:JPZ18 JZA18:JZV18 KIW18:KJR18 KSS18:KTN18 LCO18:LDJ18 LMK18:LNF18 LWG18:LXB18 MGC18:MGX18 MPY18:MQT18 MZU18:NAP18 NJQ18:NKL18 NTM18:NUH18 ODI18:OED18 ONE18:ONZ18 OXA18:OXV18 PGW18:PHR18 PQS18:PRN18 QAO18:QBJ18 QKK18:QLF18 QUG18:QVB18 REC18:REX18 RNY18:ROT18 RXU18:RYP18 SHQ18:SIL18 SRM18:SSH18 TBI18:TCD18 TLE18:TLZ18 TVA18:TVV18 UEW18:UFR18 UOS18:UPN18 UYO18:UZJ18 VIK18:VJF18 VSG18:VTB18 WCC18:WCX18 WLY18:WMT18 WVU18:WWP18 M65554:AH65554 JI65554:KD65554 TE65554:TZ65554 ADA65554:ADV65554 AMW65554:ANR65554 AWS65554:AXN65554 BGO65554:BHJ65554 BQK65554:BRF65554 CAG65554:CBB65554 CKC65554:CKX65554 CTY65554:CUT65554 DDU65554:DEP65554 DNQ65554:DOL65554 DXM65554:DYH65554 EHI65554:EID65554 ERE65554:ERZ65554 FBA65554:FBV65554 FKW65554:FLR65554 FUS65554:FVN65554 GEO65554:GFJ65554 GOK65554:GPF65554 GYG65554:GZB65554 HIC65554:HIX65554 HRY65554:HST65554 IBU65554:ICP65554 ILQ65554:IML65554 IVM65554:IWH65554 JFI65554:JGD65554 JPE65554:JPZ65554 JZA65554:JZV65554 KIW65554:KJR65554 KSS65554:KTN65554 LCO65554:LDJ65554 LMK65554:LNF65554 LWG65554:LXB65554 MGC65554:MGX65554 MPY65554:MQT65554 MZU65554:NAP65554 NJQ65554:NKL65554 NTM65554:NUH65554 ODI65554:OED65554 ONE65554:ONZ65554 OXA65554:OXV65554 PGW65554:PHR65554 PQS65554:PRN65554 QAO65554:QBJ65554 QKK65554:QLF65554 QUG65554:QVB65554 REC65554:REX65554 RNY65554:ROT65554 RXU65554:RYP65554 SHQ65554:SIL65554 SRM65554:SSH65554 TBI65554:TCD65554 TLE65554:TLZ65554 TVA65554:TVV65554 UEW65554:UFR65554 UOS65554:UPN65554 UYO65554:UZJ65554 VIK65554:VJF65554 VSG65554:VTB65554 WCC65554:WCX65554 WLY65554:WMT65554 WVU65554:WWP65554 M131090:AH131090 JI131090:KD131090 TE131090:TZ131090 ADA131090:ADV131090 AMW131090:ANR131090 AWS131090:AXN131090 BGO131090:BHJ131090 BQK131090:BRF131090 CAG131090:CBB131090 CKC131090:CKX131090 CTY131090:CUT131090 DDU131090:DEP131090 DNQ131090:DOL131090 DXM131090:DYH131090 EHI131090:EID131090 ERE131090:ERZ131090 FBA131090:FBV131090 FKW131090:FLR131090 FUS131090:FVN131090 GEO131090:GFJ131090 GOK131090:GPF131090 GYG131090:GZB131090 HIC131090:HIX131090 HRY131090:HST131090 IBU131090:ICP131090 ILQ131090:IML131090 IVM131090:IWH131090 JFI131090:JGD131090 JPE131090:JPZ131090 JZA131090:JZV131090 KIW131090:KJR131090 KSS131090:KTN131090 LCO131090:LDJ131090 LMK131090:LNF131090 LWG131090:LXB131090 MGC131090:MGX131090 MPY131090:MQT131090 MZU131090:NAP131090 NJQ131090:NKL131090 NTM131090:NUH131090 ODI131090:OED131090 ONE131090:ONZ131090 OXA131090:OXV131090 PGW131090:PHR131090 PQS131090:PRN131090 QAO131090:QBJ131090 QKK131090:QLF131090 QUG131090:QVB131090 REC131090:REX131090 RNY131090:ROT131090 RXU131090:RYP131090 SHQ131090:SIL131090 SRM131090:SSH131090 TBI131090:TCD131090 TLE131090:TLZ131090 TVA131090:TVV131090 UEW131090:UFR131090 UOS131090:UPN131090 UYO131090:UZJ131090 VIK131090:VJF131090 VSG131090:VTB131090 WCC131090:WCX131090 WLY131090:WMT131090 WVU131090:WWP131090 M196626:AH196626 JI196626:KD196626 TE196626:TZ196626 ADA196626:ADV196626 AMW196626:ANR196626 AWS196626:AXN196626 BGO196626:BHJ196626 BQK196626:BRF196626 CAG196626:CBB196626 CKC196626:CKX196626 CTY196626:CUT196626 DDU196626:DEP196626 DNQ196626:DOL196626 DXM196626:DYH196626 EHI196626:EID196626 ERE196626:ERZ196626 FBA196626:FBV196626 FKW196626:FLR196626 FUS196626:FVN196626 GEO196626:GFJ196626 GOK196626:GPF196626 GYG196626:GZB196626 HIC196626:HIX196626 HRY196626:HST196626 IBU196626:ICP196626 ILQ196626:IML196626 IVM196626:IWH196626 JFI196626:JGD196626 JPE196626:JPZ196626 JZA196626:JZV196626 KIW196626:KJR196626 KSS196626:KTN196626 LCO196626:LDJ196626 LMK196626:LNF196626 LWG196626:LXB196626 MGC196626:MGX196626 MPY196626:MQT196626 MZU196626:NAP196626 NJQ196626:NKL196626 NTM196626:NUH196626 ODI196626:OED196626 ONE196626:ONZ196626 OXA196626:OXV196626 PGW196626:PHR196626 PQS196626:PRN196626 QAO196626:QBJ196626 QKK196626:QLF196626 QUG196626:QVB196626 REC196626:REX196626 RNY196626:ROT196626 RXU196626:RYP196626 SHQ196626:SIL196626 SRM196626:SSH196626 TBI196626:TCD196626 TLE196626:TLZ196626 TVA196626:TVV196626 UEW196626:UFR196626 UOS196626:UPN196626 UYO196626:UZJ196626 VIK196626:VJF196626 VSG196626:VTB196626 WCC196626:WCX196626 WLY196626:WMT196626 WVU196626:WWP196626 M262162:AH262162 JI262162:KD262162 TE262162:TZ262162 ADA262162:ADV262162 AMW262162:ANR262162 AWS262162:AXN262162 BGO262162:BHJ262162 BQK262162:BRF262162 CAG262162:CBB262162 CKC262162:CKX262162 CTY262162:CUT262162 DDU262162:DEP262162 DNQ262162:DOL262162 DXM262162:DYH262162 EHI262162:EID262162 ERE262162:ERZ262162 FBA262162:FBV262162 FKW262162:FLR262162 FUS262162:FVN262162 GEO262162:GFJ262162 GOK262162:GPF262162 GYG262162:GZB262162 HIC262162:HIX262162 HRY262162:HST262162 IBU262162:ICP262162 ILQ262162:IML262162 IVM262162:IWH262162 JFI262162:JGD262162 JPE262162:JPZ262162 JZA262162:JZV262162 KIW262162:KJR262162 KSS262162:KTN262162 LCO262162:LDJ262162 LMK262162:LNF262162 LWG262162:LXB262162 MGC262162:MGX262162 MPY262162:MQT262162 MZU262162:NAP262162 NJQ262162:NKL262162 NTM262162:NUH262162 ODI262162:OED262162 ONE262162:ONZ262162 OXA262162:OXV262162 PGW262162:PHR262162 PQS262162:PRN262162 QAO262162:QBJ262162 QKK262162:QLF262162 QUG262162:QVB262162 REC262162:REX262162 RNY262162:ROT262162 RXU262162:RYP262162 SHQ262162:SIL262162 SRM262162:SSH262162 TBI262162:TCD262162 TLE262162:TLZ262162 TVA262162:TVV262162 UEW262162:UFR262162 UOS262162:UPN262162 UYO262162:UZJ262162 VIK262162:VJF262162 VSG262162:VTB262162 WCC262162:WCX262162 WLY262162:WMT262162 WVU262162:WWP262162 M327698:AH327698 JI327698:KD327698 TE327698:TZ327698 ADA327698:ADV327698 AMW327698:ANR327698 AWS327698:AXN327698 BGO327698:BHJ327698 BQK327698:BRF327698 CAG327698:CBB327698 CKC327698:CKX327698 CTY327698:CUT327698 DDU327698:DEP327698 DNQ327698:DOL327698 DXM327698:DYH327698 EHI327698:EID327698 ERE327698:ERZ327698 FBA327698:FBV327698 FKW327698:FLR327698 FUS327698:FVN327698 GEO327698:GFJ327698 GOK327698:GPF327698 GYG327698:GZB327698 HIC327698:HIX327698 HRY327698:HST327698 IBU327698:ICP327698 ILQ327698:IML327698 IVM327698:IWH327698 JFI327698:JGD327698 JPE327698:JPZ327698 JZA327698:JZV327698 KIW327698:KJR327698 KSS327698:KTN327698 LCO327698:LDJ327698 LMK327698:LNF327698 LWG327698:LXB327698 MGC327698:MGX327698 MPY327698:MQT327698 MZU327698:NAP327698 NJQ327698:NKL327698 NTM327698:NUH327698 ODI327698:OED327698 ONE327698:ONZ327698 OXA327698:OXV327698 PGW327698:PHR327698 PQS327698:PRN327698 QAO327698:QBJ327698 QKK327698:QLF327698 QUG327698:QVB327698 REC327698:REX327698 RNY327698:ROT327698 RXU327698:RYP327698 SHQ327698:SIL327698 SRM327698:SSH327698 TBI327698:TCD327698 TLE327698:TLZ327698 TVA327698:TVV327698 UEW327698:UFR327698 UOS327698:UPN327698 UYO327698:UZJ327698 VIK327698:VJF327698 VSG327698:VTB327698 WCC327698:WCX327698 WLY327698:WMT327698 WVU327698:WWP327698 M393234:AH393234 JI393234:KD393234 TE393234:TZ393234 ADA393234:ADV393234 AMW393234:ANR393234 AWS393234:AXN393234 BGO393234:BHJ393234 BQK393234:BRF393234 CAG393234:CBB393234 CKC393234:CKX393234 CTY393234:CUT393234 DDU393234:DEP393234 DNQ393234:DOL393234 DXM393234:DYH393234 EHI393234:EID393234 ERE393234:ERZ393234 FBA393234:FBV393234 FKW393234:FLR393234 FUS393234:FVN393234 GEO393234:GFJ393234 GOK393234:GPF393234 GYG393234:GZB393234 HIC393234:HIX393234 HRY393234:HST393234 IBU393234:ICP393234 ILQ393234:IML393234 IVM393234:IWH393234 JFI393234:JGD393234 JPE393234:JPZ393234 JZA393234:JZV393234 KIW393234:KJR393234 KSS393234:KTN393234 LCO393234:LDJ393234 LMK393234:LNF393234 LWG393234:LXB393234 MGC393234:MGX393234 MPY393234:MQT393234 MZU393234:NAP393234 NJQ393234:NKL393234 NTM393234:NUH393234 ODI393234:OED393234 ONE393234:ONZ393234 OXA393234:OXV393234 PGW393234:PHR393234 PQS393234:PRN393234 QAO393234:QBJ393234 QKK393234:QLF393234 QUG393234:QVB393234 REC393234:REX393234 RNY393234:ROT393234 RXU393234:RYP393234 SHQ393234:SIL393234 SRM393234:SSH393234 TBI393234:TCD393234 TLE393234:TLZ393234 TVA393234:TVV393234 UEW393234:UFR393234 UOS393234:UPN393234 UYO393234:UZJ393234 VIK393234:VJF393234 VSG393234:VTB393234 WCC393234:WCX393234 WLY393234:WMT393234 WVU393234:WWP393234 M458770:AH458770 JI458770:KD458770 TE458770:TZ458770 ADA458770:ADV458770 AMW458770:ANR458770 AWS458770:AXN458770 BGO458770:BHJ458770 BQK458770:BRF458770 CAG458770:CBB458770 CKC458770:CKX458770 CTY458770:CUT458770 DDU458770:DEP458770 DNQ458770:DOL458770 DXM458770:DYH458770 EHI458770:EID458770 ERE458770:ERZ458770 FBA458770:FBV458770 FKW458770:FLR458770 FUS458770:FVN458770 GEO458770:GFJ458770 GOK458770:GPF458770 GYG458770:GZB458770 HIC458770:HIX458770 HRY458770:HST458770 IBU458770:ICP458770 ILQ458770:IML458770 IVM458770:IWH458770 JFI458770:JGD458770 JPE458770:JPZ458770 JZA458770:JZV458770 KIW458770:KJR458770 KSS458770:KTN458770 LCO458770:LDJ458770 LMK458770:LNF458770 LWG458770:LXB458770 MGC458770:MGX458770 MPY458770:MQT458770 MZU458770:NAP458770 NJQ458770:NKL458770 NTM458770:NUH458770 ODI458770:OED458770 ONE458770:ONZ458770 OXA458770:OXV458770 PGW458770:PHR458770 PQS458770:PRN458770 QAO458770:QBJ458770 QKK458770:QLF458770 QUG458770:QVB458770 REC458770:REX458770 RNY458770:ROT458770 RXU458770:RYP458770 SHQ458770:SIL458770 SRM458770:SSH458770 TBI458770:TCD458770 TLE458770:TLZ458770 TVA458770:TVV458770 UEW458770:UFR458770 UOS458770:UPN458770 UYO458770:UZJ458770 VIK458770:VJF458770 VSG458770:VTB458770 WCC458770:WCX458770 WLY458770:WMT458770 WVU458770:WWP458770 M524306:AH524306 JI524306:KD524306 TE524306:TZ524306 ADA524306:ADV524306 AMW524306:ANR524306 AWS524306:AXN524306 BGO524306:BHJ524306 BQK524306:BRF524306 CAG524306:CBB524306 CKC524306:CKX524306 CTY524306:CUT524306 DDU524306:DEP524306 DNQ524306:DOL524306 DXM524306:DYH524306 EHI524306:EID524306 ERE524306:ERZ524306 FBA524306:FBV524306 FKW524306:FLR524306 FUS524306:FVN524306 GEO524306:GFJ524306 GOK524306:GPF524306 GYG524306:GZB524306 HIC524306:HIX524306 HRY524306:HST524306 IBU524306:ICP524306 ILQ524306:IML524306 IVM524306:IWH524306 JFI524306:JGD524306 JPE524306:JPZ524306 JZA524306:JZV524306 KIW524306:KJR524306 KSS524306:KTN524306 LCO524306:LDJ524306 LMK524306:LNF524306 LWG524306:LXB524306 MGC524306:MGX524306 MPY524306:MQT524306 MZU524306:NAP524306 NJQ524306:NKL524306 NTM524306:NUH524306 ODI524306:OED524306 ONE524306:ONZ524306 OXA524306:OXV524306 PGW524306:PHR524306 PQS524306:PRN524306 QAO524306:QBJ524306 QKK524306:QLF524306 QUG524306:QVB524306 REC524306:REX524306 RNY524306:ROT524306 RXU524306:RYP524306 SHQ524306:SIL524306 SRM524306:SSH524306 TBI524306:TCD524306 TLE524306:TLZ524306 TVA524306:TVV524306 UEW524306:UFR524306 UOS524306:UPN524306 UYO524306:UZJ524306 VIK524306:VJF524306 VSG524306:VTB524306 WCC524306:WCX524306 WLY524306:WMT524306 WVU524306:WWP524306 M589842:AH589842 JI589842:KD589842 TE589842:TZ589842 ADA589842:ADV589842 AMW589842:ANR589842 AWS589842:AXN589842 BGO589842:BHJ589842 BQK589842:BRF589842 CAG589842:CBB589842 CKC589842:CKX589842 CTY589842:CUT589842 DDU589842:DEP589842 DNQ589842:DOL589842 DXM589842:DYH589842 EHI589842:EID589842 ERE589842:ERZ589842 FBA589842:FBV589842 FKW589842:FLR589842 FUS589842:FVN589842 GEO589842:GFJ589842 GOK589842:GPF589842 GYG589842:GZB589842 HIC589842:HIX589842 HRY589842:HST589842 IBU589842:ICP589842 ILQ589842:IML589842 IVM589842:IWH589842 JFI589842:JGD589842 JPE589842:JPZ589842 JZA589842:JZV589842 KIW589842:KJR589842 KSS589842:KTN589842 LCO589842:LDJ589842 LMK589842:LNF589842 LWG589842:LXB589842 MGC589842:MGX589842 MPY589842:MQT589842 MZU589842:NAP589842 NJQ589842:NKL589842 NTM589842:NUH589842 ODI589842:OED589842 ONE589842:ONZ589842 OXA589842:OXV589842 PGW589842:PHR589842 PQS589842:PRN589842 QAO589842:QBJ589842 QKK589842:QLF589842 QUG589842:QVB589842 REC589842:REX589842 RNY589842:ROT589842 RXU589842:RYP589842 SHQ589842:SIL589842 SRM589842:SSH589842 TBI589842:TCD589842 TLE589842:TLZ589842 TVA589842:TVV589842 UEW589842:UFR589842 UOS589842:UPN589842 UYO589842:UZJ589842 VIK589842:VJF589842 VSG589842:VTB589842 WCC589842:WCX589842 WLY589842:WMT589842 WVU589842:WWP589842 M655378:AH655378 JI655378:KD655378 TE655378:TZ655378 ADA655378:ADV655378 AMW655378:ANR655378 AWS655378:AXN655378 BGO655378:BHJ655378 BQK655378:BRF655378 CAG655378:CBB655378 CKC655378:CKX655378 CTY655378:CUT655378 DDU655378:DEP655378 DNQ655378:DOL655378 DXM655378:DYH655378 EHI655378:EID655378 ERE655378:ERZ655378 FBA655378:FBV655378 FKW655378:FLR655378 FUS655378:FVN655378 GEO655378:GFJ655378 GOK655378:GPF655378 GYG655378:GZB655378 HIC655378:HIX655378 HRY655378:HST655378 IBU655378:ICP655378 ILQ655378:IML655378 IVM655378:IWH655378 JFI655378:JGD655378 JPE655378:JPZ655378 JZA655378:JZV655378 KIW655378:KJR655378 KSS655378:KTN655378 LCO655378:LDJ655378 LMK655378:LNF655378 LWG655378:LXB655378 MGC655378:MGX655378 MPY655378:MQT655378 MZU655378:NAP655378 NJQ655378:NKL655378 NTM655378:NUH655378 ODI655378:OED655378 ONE655378:ONZ655378 OXA655378:OXV655378 PGW655378:PHR655378 PQS655378:PRN655378 QAO655378:QBJ655378 QKK655378:QLF655378 QUG655378:QVB655378 REC655378:REX655378 RNY655378:ROT655378 RXU655378:RYP655378 SHQ655378:SIL655378 SRM655378:SSH655378 TBI655378:TCD655378 TLE655378:TLZ655378 TVA655378:TVV655378 UEW655378:UFR655378 UOS655378:UPN655378 UYO655378:UZJ655378 VIK655378:VJF655378 VSG655378:VTB655378 WCC655378:WCX655378 WLY655378:WMT655378 WVU655378:WWP655378 M720914:AH720914 JI720914:KD720914 TE720914:TZ720914 ADA720914:ADV720914 AMW720914:ANR720914 AWS720914:AXN720914 BGO720914:BHJ720914 BQK720914:BRF720914 CAG720914:CBB720914 CKC720914:CKX720914 CTY720914:CUT720914 DDU720914:DEP720914 DNQ720914:DOL720914 DXM720914:DYH720914 EHI720914:EID720914 ERE720914:ERZ720914 FBA720914:FBV720914 FKW720914:FLR720914 FUS720914:FVN720914 GEO720914:GFJ720914 GOK720914:GPF720914 GYG720914:GZB720914 HIC720914:HIX720914 HRY720914:HST720914 IBU720914:ICP720914 ILQ720914:IML720914 IVM720914:IWH720914 JFI720914:JGD720914 JPE720914:JPZ720914 JZA720914:JZV720914 KIW720914:KJR720914 KSS720914:KTN720914 LCO720914:LDJ720914 LMK720914:LNF720914 LWG720914:LXB720914 MGC720914:MGX720914 MPY720914:MQT720914 MZU720914:NAP720914 NJQ720914:NKL720914 NTM720914:NUH720914 ODI720914:OED720914 ONE720914:ONZ720914 OXA720914:OXV720914 PGW720914:PHR720914 PQS720914:PRN720914 QAO720914:QBJ720914 QKK720914:QLF720914 QUG720914:QVB720914 REC720914:REX720914 RNY720914:ROT720914 RXU720914:RYP720914 SHQ720914:SIL720914 SRM720914:SSH720914 TBI720914:TCD720914 TLE720914:TLZ720914 TVA720914:TVV720914 UEW720914:UFR720914 UOS720914:UPN720914 UYO720914:UZJ720914 VIK720914:VJF720914 VSG720914:VTB720914 WCC720914:WCX720914 WLY720914:WMT720914 WVU720914:WWP720914 M786450:AH786450 JI786450:KD786450 TE786450:TZ786450 ADA786450:ADV786450 AMW786450:ANR786450 AWS786450:AXN786450 BGO786450:BHJ786450 BQK786450:BRF786450 CAG786450:CBB786450 CKC786450:CKX786450 CTY786450:CUT786450 DDU786450:DEP786450 DNQ786450:DOL786450 DXM786450:DYH786450 EHI786450:EID786450 ERE786450:ERZ786450 FBA786450:FBV786450 FKW786450:FLR786450 FUS786450:FVN786450 GEO786450:GFJ786450 GOK786450:GPF786450 GYG786450:GZB786450 HIC786450:HIX786450 HRY786450:HST786450 IBU786450:ICP786450 ILQ786450:IML786450 IVM786450:IWH786450 JFI786450:JGD786450 JPE786450:JPZ786450 JZA786450:JZV786450 KIW786450:KJR786450 KSS786450:KTN786450 LCO786450:LDJ786450 LMK786450:LNF786450 LWG786450:LXB786450 MGC786450:MGX786450 MPY786450:MQT786450 MZU786450:NAP786450 NJQ786450:NKL786450 NTM786450:NUH786450 ODI786450:OED786450 ONE786450:ONZ786450 OXA786450:OXV786450 PGW786450:PHR786450 PQS786450:PRN786450 QAO786450:QBJ786450 QKK786450:QLF786450 QUG786450:QVB786450 REC786450:REX786450 RNY786450:ROT786450 RXU786450:RYP786450 SHQ786450:SIL786450 SRM786450:SSH786450 TBI786450:TCD786450 TLE786450:TLZ786450 TVA786450:TVV786450 UEW786450:UFR786450 UOS786450:UPN786450 UYO786450:UZJ786450 VIK786450:VJF786450 VSG786450:VTB786450 WCC786450:WCX786450 WLY786450:WMT786450 WVU786450:WWP786450 M851986:AH851986 JI851986:KD851986 TE851986:TZ851986 ADA851986:ADV851986 AMW851986:ANR851986 AWS851986:AXN851986 BGO851986:BHJ851986 BQK851986:BRF851986 CAG851986:CBB851986 CKC851986:CKX851986 CTY851986:CUT851986 DDU851986:DEP851986 DNQ851986:DOL851986 DXM851986:DYH851986 EHI851986:EID851986 ERE851986:ERZ851986 FBA851986:FBV851986 FKW851986:FLR851986 FUS851986:FVN851986 GEO851986:GFJ851986 GOK851986:GPF851986 GYG851986:GZB851986 HIC851986:HIX851986 HRY851986:HST851986 IBU851986:ICP851986 ILQ851986:IML851986 IVM851986:IWH851986 JFI851986:JGD851986 JPE851986:JPZ851986 JZA851986:JZV851986 KIW851986:KJR851986 KSS851986:KTN851986 LCO851986:LDJ851986 LMK851986:LNF851986 LWG851986:LXB851986 MGC851986:MGX851986 MPY851986:MQT851986 MZU851986:NAP851986 NJQ851986:NKL851986 NTM851986:NUH851986 ODI851986:OED851986 ONE851986:ONZ851986 OXA851986:OXV851986 PGW851986:PHR851986 PQS851986:PRN851986 QAO851986:QBJ851986 QKK851986:QLF851986 QUG851986:QVB851986 REC851986:REX851986 RNY851986:ROT851986 RXU851986:RYP851986 SHQ851986:SIL851986 SRM851986:SSH851986 TBI851986:TCD851986 TLE851986:TLZ851986 TVA851986:TVV851986 UEW851986:UFR851986 UOS851986:UPN851986 UYO851986:UZJ851986 VIK851986:VJF851986 VSG851986:VTB851986 WCC851986:WCX851986 WLY851986:WMT851986 WVU851986:WWP851986 M917522:AH917522 JI917522:KD917522 TE917522:TZ917522 ADA917522:ADV917522 AMW917522:ANR917522 AWS917522:AXN917522 BGO917522:BHJ917522 BQK917522:BRF917522 CAG917522:CBB917522 CKC917522:CKX917522 CTY917522:CUT917522 DDU917522:DEP917522 DNQ917522:DOL917522 DXM917522:DYH917522 EHI917522:EID917522 ERE917522:ERZ917522 FBA917522:FBV917522 FKW917522:FLR917522 FUS917522:FVN917522 GEO917522:GFJ917522 GOK917522:GPF917522 GYG917522:GZB917522 HIC917522:HIX917522 HRY917522:HST917522 IBU917522:ICP917522 ILQ917522:IML917522 IVM917522:IWH917522 JFI917522:JGD917522 JPE917522:JPZ917522 JZA917522:JZV917522 KIW917522:KJR917522 KSS917522:KTN917522 LCO917522:LDJ917522 LMK917522:LNF917522 LWG917522:LXB917522 MGC917522:MGX917522 MPY917522:MQT917522 MZU917522:NAP917522 NJQ917522:NKL917522 NTM917522:NUH917522 ODI917522:OED917522 ONE917522:ONZ917522 OXA917522:OXV917522 PGW917522:PHR917522 PQS917522:PRN917522 QAO917522:QBJ917522 QKK917522:QLF917522 QUG917522:QVB917522 REC917522:REX917522 RNY917522:ROT917522 RXU917522:RYP917522 SHQ917522:SIL917522 SRM917522:SSH917522 TBI917522:TCD917522 TLE917522:TLZ917522 TVA917522:TVV917522 UEW917522:UFR917522 UOS917522:UPN917522 UYO917522:UZJ917522 VIK917522:VJF917522 VSG917522:VTB917522 WCC917522:WCX917522 WLY917522:WMT917522 WVU917522:WWP917522 M983058:AH983058 JI983058:KD983058 TE983058:TZ983058 ADA983058:ADV983058 AMW983058:ANR983058 AWS983058:AXN983058 BGO983058:BHJ983058 BQK983058:BRF983058 CAG983058:CBB983058 CKC983058:CKX983058 CTY983058:CUT983058 DDU983058:DEP983058 DNQ983058:DOL983058 DXM983058:DYH983058 EHI983058:EID983058 ERE983058:ERZ983058 FBA983058:FBV983058 FKW983058:FLR983058 FUS983058:FVN983058 GEO983058:GFJ983058 GOK983058:GPF983058 GYG983058:GZB983058 HIC983058:HIX983058 HRY983058:HST983058 IBU983058:ICP983058 ILQ983058:IML983058 IVM983058:IWH983058 JFI983058:JGD983058 JPE983058:JPZ983058 JZA983058:JZV983058 KIW983058:KJR983058 KSS983058:KTN983058 LCO983058:LDJ983058 LMK983058:LNF983058 LWG983058:LXB983058 MGC983058:MGX983058 MPY983058:MQT983058 MZU983058:NAP983058 NJQ983058:NKL983058 NTM983058:NUH983058 ODI983058:OED983058 ONE983058:ONZ983058 OXA983058:OXV983058 PGW983058:PHR983058 PQS983058:PRN983058 QAO983058:QBJ983058 QKK983058:QLF983058 QUG983058:QVB983058 REC983058:REX983058 RNY983058:ROT983058 RXU983058:RYP983058 SHQ983058:SIL983058 SRM983058:SSH983058 TBI983058:TCD983058 TLE983058:TLZ983058 TVA983058:TVV983058 UEW983058:UFR983058 UOS983058:UPN983058 UYO983058:UZJ983058 VIK983058:VJF983058 VSG983058:VTB983058 WCC983058:WCX983058 WLY983058:WMT983058 WVU983058:WWP983058">
      <formula1>$AQ$19:$AQ$46</formula1>
    </dataValidation>
  </dataValidations>
  <pageMargins left="0.70866141732283472" right="0.70866141732283472" top="0.74803149606299213" bottom="0.74803149606299213" header="0.31496062992125984" footer="0.31496062992125984"/>
  <pageSetup paperSize="9" scale="64" orientation="portrait" cellComments="asDisplayed" r:id="rId1"/>
  <rowBreaks count="1" manualBreakCount="1">
    <brk id="85" max="35" man="1"/>
  </rowBreaks>
  <colBreaks count="1" manualBreakCount="1">
    <brk id="37" max="1048575" man="1"/>
  </colBreaks>
  <extLst>
    <ext xmlns:x14="http://schemas.microsoft.com/office/spreadsheetml/2009/9/main" uri="{CCE6A557-97BC-4b89-ADB6-D9C93CAAB3DF}">
      <x14:dataValidations xmlns:xm="http://schemas.microsoft.com/office/excel/2006/main" count="1">
        <x14:dataValidation type="whole" allowBlank="1" showInputMessage="1" showErrorMessage="1">
          <x14:formula1>
            <xm:f>0</xm:f>
          </x14:formula1>
          <x14:formula2>
            <xm:f>9</xm:f>
          </x14:formula2>
          <xm:sqref>O93:W93 JK93:JS93 TG93:TO93 ADC93:ADK93 AMY93:ANG93 AWU93:AXC93 BGQ93:BGY93 BQM93:BQU93 CAI93:CAQ93 CKE93:CKM93 CUA93:CUI93 DDW93:DEE93 DNS93:DOA93 DXO93:DXW93 EHK93:EHS93 ERG93:ERO93 FBC93:FBK93 FKY93:FLG93 FUU93:FVC93 GEQ93:GEY93 GOM93:GOU93 GYI93:GYQ93 HIE93:HIM93 HSA93:HSI93 IBW93:ICE93 ILS93:IMA93 IVO93:IVW93 JFK93:JFS93 JPG93:JPO93 JZC93:JZK93 KIY93:KJG93 KSU93:KTC93 LCQ93:LCY93 LMM93:LMU93 LWI93:LWQ93 MGE93:MGM93 MQA93:MQI93 MZW93:NAE93 NJS93:NKA93 NTO93:NTW93 ODK93:ODS93 ONG93:ONO93 OXC93:OXK93 PGY93:PHG93 PQU93:PRC93 QAQ93:QAY93 QKM93:QKU93 QUI93:QUQ93 REE93:REM93 ROA93:ROI93 RXW93:RYE93 SHS93:SIA93 SRO93:SRW93 TBK93:TBS93 TLG93:TLO93 TVC93:TVK93 UEY93:UFG93 UOU93:UPC93 UYQ93:UYY93 VIM93:VIU93 VSI93:VSQ93 WCE93:WCM93 WMA93:WMI93 WVW93:WWE93 O65629:W65629 JK65629:JS65629 TG65629:TO65629 ADC65629:ADK65629 AMY65629:ANG65629 AWU65629:AXC65629 BGQ65629:BGY65629 BQM65629:BQU65629 CAI65629:CAQ65629 CKE65629:CKM65629 CUA65629:CUI65629 DDW65629:DEE65629 DNS65629:DOA65629 DXO65629:DXW65629 EHK65629:EHS65629 ERG65629:ERO65629 FBC65629:FBK65629 FKY65629:FLG65629 FUU65629:FVC65629 GEQ65629:GEY65629 GOM65629:GOU65629 GYI65629:GYQ65629 HIE65629:HIM65629 HSA65629:HSI65629 IBW65629:ICE65629 ILS65629:IMA65629 IVO65629:IVW65629 JFK65629:JFS65629 JPG65629:JPO65629 JZC65629:JZK65629 KIY65629:KJG65629 KSU65629:KTC65629 LCQ65629:LCY65629 LMM65629:LMU65629 LWI65629:LWQ65629 MGE65629:MGM65629 MQA65629:MQI65629 MZW65629:NAE65629 NJS65629:NKA65629 NTO65629:NTW65629 ODK65629:ODS65629 ONG65629:ONO65629 OXC65629:OXK65629 PGY65629:PHG65629 PQU65629:PRC65629 QAQ65629:QAY65629 QKM65629:QKU65629 QUI65629:QUQ65629 REE65629:REM65629 ROA65629:ROI65629 RXW65629:RYE65629 SHS65629:SIA65629 SRO65629:SRW65629 TBK65629:TBS65629 TLG65629:TLO65629 TVC65629:TVK65629 UEY65629:UFG65629 UOU65629:UPC65629 UYQ65629:UYY65629 VIM65629:VIU65629 VSI65629:VSQ65629 WCE65629:WCM65629 WMA65629:WMI65629 WVW65629:WWE65629 O131165:W131165 JK131165:JS131165 TG131165:TO131165 ADC131165:ADK131165 AMY131165:ANG131165 AWU131165:AXC131165 BGQ131165:BGY131165 BQM131165:BQU131165 CAI131165:CAQ131165 CKE131165:CKM131165 CUA131165:CUI131165 DDW131165:DEE131165 DNS131165:DOA131165 DXO131165:DXW131165 EHK131165:EHS131165 ERG131165:ERO131165 FBC131165:FBK131165 FKY131165:FLG131165 FUU131165:FVC131165 GEQ131165:GEY131165 GOM131165:GOU131165 GYI131165:GYQ131165 HIE131165:HIM131165 HSA131165:HSI131165 IBW131165:ICE131165 ILS131165:IMA131165 IVO131165:IVW131165 JFK131165:JFS131165 JPG131165:JPO131165 JZC131165:JZK131165 KIY131165:KJG131165 KSU131165:KTC131165 LCQ131165:LCY131165 LMM131165:LMU131165 LWI131165:LWQ131165 MGE131165:MGM131165 MQA131165:MQI131165 MZW131165:NAE131165 NJS131165:NKA131165 NTO131165:NTW131165 ODK131165:ODS131165 ONG131165:ONO131165 OXC131165:OXK131165 PGY131165:PHG131165 PQU131165:PRC131165 QAQ131165:QAY131165 QKM131165:QKU131165 QUI131165:QUQ131165 REE131165:REM131165 ROA131165:ROI131165 RXW131165:RYE131165 SHS131165:SIA131165 SRO131165:SRW131165 TBK131165:TBS131165 TLG131165:TLO131165 TVC131165:TVK131165 UEY131165:UFG131165 UOU131165:UPC131165 UYQ131165:UYY131165 VIM131165:VIU131165 VSI131165:VSQ131165 WCE131165:WCM131165 WMA131165:WMI131165 WVW131165:WWE131165 O196701:W196701 JK196701:JS196701 TG196701:TO196701 ADC196701:ADK196701 AMY196701:ANG196701 AWU196701:AXC196701 BGQ196701:BGY196701 BQM196701:BQU196701 CAI196701:CAQ196701 CKE196701:CKM196701 CUA196701:CUI196701 DDW196701:DEE196701 DNS196701:DOA196701 DXO196701:DXW196701 EHK196701:EHS196701 ERG196701:ERO196701 FBC196701:FBK196701 FKY196701:FLG196701 FUU196701:FVC196701 GEQ196701:GEY196701 GOM196701:GOU196701 GYI196701:GYQ196701 HIE196701:HIM196701 HSA196701:HSI196701 IBW196701:ICE196701 ILS196701:IMA196701 IVO196701:IVW196701 JFK196701:JFS196701 JPG196701:JPO196701 JZC196701:JZK196701 KIY196701:KJG196701 KSU196701:KTC196701 LCQ196701:LCY196701 LMM196701:LMU196701 LWI196701:LWQ196701 MGE196701:MGM196701 MQA196701:MQI196701 MZW196701:NAE196701 NJS196701:NKA196701 NTO196701:NTW196701 ODK196701:ODS196701 ONG196701:ONO196701 OXC196701:OXK196701 PGY196701:PHG196701 PQU196701:PRC196701 QAQ196701:QAY196701 QKM196701:QKU196701 QUI196701:QUQ196701 REE196701:REM196701 ROA196701:ROI196701 RXW196701:RYE196701 SHS196701:SIA196701 SRO196701:SRW196701 TBK196701:TBS196701 TLG196701:TLO196701 TVC196701:TVK196701 UEY196701:UFG196701 UOU196701:UPC196701 UYQ196701:UYY196701 VIM196701:VIU196701 VSI196701:VSQ196701 WCE196701:WCM196701 WMA196701:WMI196701 WVW196701:WWE196701 O262237:W262237 JK262237:JS262237 TG262237:TO262237 ADC262237:ADK262237 AMY262237:ANG262237 AWU262237:AXC262237 BGQ262237:BGY262237 BQM262237:BQU262237 CAI262237:CAQ262237 CKE262237:CKM262237 CUA262237:CUI262237 DDW262237:DEE262237 DNS262237:DOA262237 DXO262237:DXW262237 EHK262237:EHS262237 ERG262237:ERO262237 FBC262237:FBK262237 FKY262237:FLG262237 FUU262237:FVC262237 GEQ262237:GEY262237 GOM262237:GOU262237 GYI262237:GYQ262237 HIE262237:HIM262237 HSA262237:HSI262237 IBW262237:ICE262237 ILS262237:IMA262237 IVO262237:IVW262237 JFK262237:JFS262237 JPG262237:JPO262237 JZC262237:JZK262237 KIY262237:KJG262237 KSU262237:KTC262237 LCQ262237:LCY262237 LMM262237:LMU262237 LWI262237:LWQ262237 MGE262237:MGM262237 MQA262237:MQI262237 MZW262237:NAE262237 NJS262237:NKA262237 NTO262237:NTW262237 ODK262237:ODS262237 ONG262237:ONO262237 OXC262237:OXK262237 PGY262237:PHG262237 PQU262237:PRC262237 QAQ262237:QAY262237 QKM262237:QKU262237 QUI262237:QUQ262237 REE262237:REM262237 ROA262237:ROI262237 RXW262237:RYE262237 SHS262237:SIA262237 SRO262237:SRW262237 TBK262237:TBS262237 TLG262237:TLO262237 TVC262237:TVK262237 UEY262237:UFG262237 UOU262237:UPC262237 UYQ262237:UYY262237 VIM262237:VIU262237 VSI262237:VSQ262237 WCE262237:WCM262237 WMA262237:WMI262237 WVW262237:WWE262237 O327773:W327773 JK327773:JS327773 TG327773:TO327773 ADC327773:ADK327773 AMY327773:ANG327773 AWU327773:AXC327773 BGQ327773:BGY327773 BQM327773:BQU327773 CAI327773:CAQ327773 CKE327773:CKM327773 CUA327773:CUI327773 DDW327773:DEE327773 DNS327773:DOA327773 DXO327773:DXW327773 EHK327773:EHS327773 ERG327773:ERO327773 FBC327773:FBK327773 FKY327773:FLG327773 FUU327773:FVC327773 GEQ327773:GEY327773 GOM327773:GOU327773 GYI327773:GYQ327773 HIE327773:HIM327773 HSA327773:HSI327773 IBW327773:ICE327773 ILS327773:IMA327773 IVO327773:IVW327773 JFK327773:JFS327773 JPG327773:JPO327773 JZC327773:JZK327773 KIY327773:KJG327773 KSU327773:KTC327773 LCQ327773:LCY327773 LMM327773:LMU327773 LWI327773:LWQ327773 MGE327773:MGM327773 MQA327773:MQI327773 MZW327773:NAE327773 NJS327773:NKA327773 NTO327773:NTW327773 ODK327773:ODS327773 ONG327773:ONO327773 OXC327773:OXK327773 PGY327773:PHG327773 PQU327773:PRC327773 QAQ327773:QAY327773 QKM327773:QKU327773 QUI327773:QUQ327773 REE327773:REM327773 ROA327773:ROI327773 RXW327773:RYE327773 SHS327773:SIA327773 SRO327773:SRW327773 TBK327773:TBS327773 TLG327773:TLO327773 TVC327773:TVK327773 UEY327773:UFG327773 UOU327773:UPC327773 UYQ327773:UYY327773 VIM327773:VIU327773 VSI327773:VSQ327773 WCE327773:WCM327773 WMA327773:WMI327773 WVW327773:WWE327773 O393309:W393309 JK393309:JS393309 TG393309:TO393309 ADC393309:ADK393309 AMY393309:ANG393309 AWU393309:AXC393309 BGQ393309:BGY393309 BQM393309:BQU393309 CAI393309:CAQ393309 CKE393309:CKM393309 CUA393309:CUI393309 DDW393309:DEE393309 DNS393309:DOA393309 DXO393309:DXW393309 EHK393309:EHS393309 ERG393309:ERO393309 FBC393309:FBK393309 FKY393309:FLG393309 FUU393309:FVC393309 GEQ393309:GEY393309 GOM393309:GOU393309 GYI393309:GYQ393309 HIE393309:HIM393309 HSA393309:HSI393309 IBW393309:ICE393309 ILS393309:IMA393309 IVO393309:IVW393309 JFK393309:JFS393309 JPG393309:JPO393309 JZC393309:JZK393309 KIY393309:KJG393309 KSU393309:KTC393309 LCQ393309:LCY393309 LMM393309:LMU393309 LWI393309:LWQ393309 MGE393309:MGM393309 MQA393309:MQI393309 MZW393309:NAE393309 NJS393309:NKA393309 NTO393309:NTW393309 ODK393309:ODS393309 ONG393309:ONO393309 OXC393309:OXK393309 PGY393309:PHG393309 PQU393309:PRC393309 QAQ393309:QAY393309 QKM393309:QKU393309 QUI393309:QUQ393309 REE393309:REM393309 ROA393309:ROI393309 RXW393309:RYE393309 SHS393309:SIA393309 SRO393309:SRW393309 TBK393309:TBS393309 TLG393309:TLO393309 TVC393309:TVK393309 UEY393309:UFG393309 UOU393309:UPC393309 UYQ393309:UYY393309 VIM393309:VIU393309 VSI393309:VSQ393309 WCE393309:WCM393309 WMA393309:WMI393309 WVW393309:WWE393309 O458845:W458845 JK458845:JS458845 TG458845:TO458845 ADC458845:ADK458845 AMY458845:ANG458845 AWU458845:AXC458845 BGQ458845:BGY458845 BQM458845:BQU458845 CAI458845:CAQ458845 CKE458845:CKM458845 CUA458845:CUI458845 DDW458845:DEE458845 DNS458845:DOA458845 DXO458845:DXW458845 EHK458845:EHS458845 ERG458845:ERO458845 FBC458845:FBK458845 FKY458845:FLG458845 FUU458845:FVC458845 GEQ458845:GEY458845 GOM458845:GOU458845 GYI458845:GYQ458845 HIE458845:HIM458845 HSA458845:HSI458845 IBW458845:ICE458845 ILS458845:IMA458845 IVO458845:IVW458845 JFK458845:JFS458845 JPG458845:JPO458845 JZC458845:JZK458845 KIY458845:KJG458845 KSU458845:KTC458845 LCQ458845:LCY458845 LMM458845:LMU458845 LWI458845:LWQ458845 MGE458845:MGM458845 MQA458845:MQI458845 MZW458845:NAE458845 NJS458845:NKA458845 NTO458845:NTW458845 ODK458845:ODS458845 ONG458845:ONO458845 OXC458845:OXK458845 PGY458845:PHG458845 PQU458845:PRC458845 QAQ458845:QAY458845 QKM458845:QKU458845 QUI458845:QUQ458845 REE458845:REM458845 ROA458845:ROI458845 RXW458845:RYE458845 SHS458845:SIA458845 SRO458845:SRW458845 TBK458845:TBS458845 TLG458845:TLO458845 TVC458845:TVK458845 UEY458845:UFG458845 UOU458845:UPC458845 UYQ458845:UYY458845 VIM458845:VIU458845 VSI458845:VSQ458845 WCE458845:WCM458845 WMA458845:WMI458845 WVW458845:WWE458845 O524381:W524381 JK524381:JS524381 TG524381:TO524381 ADC524381:ADK524381 AMY524381:ANG524381 AWU524381:AXC524381 BGQ524381:BGY524381 BQM524381:BQU524381 CAI524381:CAQ524381 CKE524381:CKM524381 CUA524381:CUI524381 DDW524381:DEE524381 DNS524381:DOA524381 DXO524381:DXW524381 EHK524381:EHS524381 ERG524381:ERO524381 FBC524381:FBK524381 FKY524381:FLG524381 FUU524381:FVC524381 GEQ524381:GEY524381 GOM524381:GOU524381 GYI524381:GYQ524381 HIE524381:HIM524381 HSA524381:HSI524381 IBW524381:ICE524381 ILS524381:IMA524381 IVO524381:IVW524381 JFK524381:JFS524381 JPG524381:JPO524381 JZC524381:JZK524381 KIY524381:KJG524381 KSU524381:KTC524381 LCQ524381:LCY524381 LMM524381:LMU524381 LWI524381:LWQ524381 MGE524381:MGM524381 MQA524381:MQI524381 MZW524381:NAE524381 NJS524381:NKA524381 NTO524381:NTW524381 ODK524381:ODS524381 ONG524381:ONO524381 OXC524381:OXK524381 PGY524381:PHG524381 PQU524381:PRC524381 QAQ524381:QAY524381 QKM524381:QKU524381 QUI524381:QUQ524381 REE524381:REM524381 ROA524381:ROI524381 RXW524381:RYE524381 SHS524381:SIA524381 SRO524381:SRW524381 TBK524381:TBS524381 TLG524381:TLO524381 TVC524381:TVK524381 UEY524381:UFG524381 UOU524381:UPC524381 UYQ524381:UYY524381 VIM524381:VIU524381 VSI524381:VSQ524381 WCE524381:WCM524381 WMA524381:WMI524381 WVW524381:WWE524381 O589917:W589917 JK589917:JS589917 TG589917:TO589917 ADC589917:ADK589917 AMY589917:ANG589917 AWU589917:AXC589917 BGQ589917:BGY589917 BQM589917:BQU589917 CAI589917:CAQ589917 CKE589917:CKM589917 CUA589917:CUI589917 DDW589917:DEE589917 DNS589917:DOA589917 DXO589917:DXW589917 EHK589917:EHS589917 ERG589917:ERO589917 FBC589917:FBK589917 FKY589917:FLG589917 FUU589917:FVC589917 GEQ589917:GEY589917 GOM589917:GOU589917 GYI589917:GYQ589917 HIE589917:HIM589917 HSA589917:HSI589917 IBW589917:ICE589917 ILS589917:IMA589917 IVO589917:IVW589917 JFK589917:JFS589917 JPG589917:JPO589917 JZC589917:JZK589917 KIY589917:KJG589917 KSU589917:KTC589917 LCQ589917:LCY589917 LMM589917:LMU589917 LWI589917:LWQ589917 MGE589917:MGM589917 MQA589917:MQI589917 MZW589917:NAE589917 NJS589917:NKA589917 NTO589917:NTW589917 ODK589917:ODS589917 ONG589917:ONO589917 OXC589917:OXK589917 PGY589917:PHG589917 PQU589917:PRC589917 QAQ589917:QAY589917 QKM589917:QKU589917 QUI589917:QUQ589917 REE589917:REM589917 ROA589917:ROI589917 RXW589917:RYE589917 SHS589917:SIA589917 SRO589917:SRW589917 TBK589917:TBS589917 TLG589917:TLO589917 TVC589917:TVK589917 UEY589917:UFG589917 UOU589917:UPC589917 UYQ589917:UYY589917 VIM589917:VIU589917 VSI589917:VSQ589917 WCE589917:WCM589917 WMA589917:WMI589917 WVW589917:WWE589917 O655453:W655453 JK655453:JS655453 TG655453:TO655453 ADC655453:ADK655453 AMY655453:ANG655453 AWU655453:AXC655453 BGQ655453:BGY655453 BQM655453:BQU655453 CAI655453:CAQ655453 CKE655453:CKM655453 CUA655453:CUI655453 DDW655453:DEE655453 DNS655453:DOA655453 DXO655453:DXW655453 EHK655453:EHS655453 ERG655453:ERO655453 FBC655453:FBK655453 FKY655453:FLG655453 FUU655453:FVC655453 GEQ655453:GEY655453 GOM655453:GOU655453 GYI655453:GYQ655453 HIE655453:HIM655453 HSA655453:HSI655453 IBW655453:ICE655453 ILS655453:IMA655453 IVO655453:IVW655453 JFK655453:JFS655453 JPG655453:JPO655453 JZC655453:JZK655453 KIY655453:KJG655453 KSU655453:KTC655453 LCQ655453:LCY655453 LMM655453:LMU655453 LWI655453:LWQ655453 MGE655453:MGM655453 MQA655453:MQI655453 MZW655453:NAE655453 NJS655453:NKA655453 NTO655453:NTW655453 ODK655453:ODS655453 ONG655453:ONO655453 OXC655453:OXK655453 PGY655453:PHG655453 PQU655453:PRC655453 QAQ655453:QAY655453 QKM655453:QKU655453 QUI655453:QUQ655453 REE655453:REM655453 ROA655453:ROI655453 RXW655453:RYE655453 SHS655453:SIA655453 SRO655453:SRW655453 TBK655453:TBS655453 TLG655453:TLO655453 TVC655453:TVK655453 UEY655453:UFG655453 UOU655453:UPC655453 UYQ655453:UYY655453 VIM655453:VIU655453 VSI655453:VSQ655453 WCE655453:WCM655453 WMA655453:WMI655453 WVW655453:WWE655453 O720989:W720989 JK720989:JS720989 TG720989:TO720989 ADC720989:ADK720989 AMY720989:ANG720989 AWU720989:AXC720989 BGQ720989:BGY720989 BQM720989:BQU720989 CAI720989:CAQ720989 CKE720989:CKM720989 CUA720989:CUI720989 DDW720989:DEE720989 DNS720989:DOA720989 DXO720989:DXW720989 EHK720989:EHS720989 ERG720989:ERO720989 FBC720989:FBK720989 FKY720989:FLG720989 FUU720989:FVC720989 GEQ720989:GEY720989 GOM720989:GOU720989 GYI720989:GYQ720989 HIE720989:HIM720989 HSA720989:HSI720989 IBW720989:ICE720989 ILS720989:IMA720989 IVO720989:IVW720989 JFK720989:JFS720989 JPG720989:JPO720989 JZC720989:JZK720989 KIY720989:KJG720989 KSU720989:KTC720989 LCQ720989:LCY720989 LMM720989:LMU720989 LWI720989:LWQ720989 MGE720989:MGM720989 MQA720989:MQI720989 MZW720989:NAE720989 NJS720989:NKA720989 NTO720989:NTW720989 ODK720989:ODS720989 ONG720989:ONO720989 OXC720989:OXK720989 PGY720989:PHG720989 PQU720989:PRC720989 QAQ720989:QAY720989 QKM720989:QKU720989 QUI720989:QUQ720989 REE720989:REM720989 ROA720989:ROI720989 RXW720989:RYE720989 SHS720989:SIA720989 SRO720989:SRW720989 TBK720989:TBS720989 TLG720989:TLO720989 TVC720989:TVK720989 UEY720989:UFG720989 UOU720989:UPC720989 UYQ720989:UYY720989 VIM720989:VIU720989 VSI720989:VSQ720989 WCE720989:WCM720989 WMA720989:WMI720989 WVW720989:WWE720989 O786525:W786525 JK786525:JS786525 TG786525:TO786525 ADC786525:ADK786525 AMY786525:ANG786525 AWU786525:AXC786525 BGQ786525:BGY786525 BQM786525:BQU786525 CAI786525:CAQ786525 CKE786525:CKM786525 CUA786525:CUI786525 DDW786525:DEE786525 DNS786525:DOA786525 DXO786525:DXW786525 EHK786525:EHS786525 ERG786525:ERO786525 FBC786525:FBK786525 FKY786525:FLG786525 FUU786525:FVC786525 GEQ786525:GEY786525 GOM786525:GOU786525 GYI786525:GYQ786525 HIE786525:HIM786525 HSA786525:HSI786525 IBW786525:ICE786525 ILS786525:IMA786525 IVO786525:IVW786525 JFK786525:JFS786525 JPG786525:JPO786525 JZC786525:JZK786525 KIY786525:KJG786525 KSU786525:KTC786525 LCQ786525:LCY786525 LMM786525:LMU786525 LWI786525:LWQ786525 MGE786525:MGM786525 MQA786525:MQI786525 MZW786525:NAE786525 NJS786525:NKA786525 NTO786525:NTW786525 ODK786525:ODS786525 ONG786525:ONO786525 OXC786525:OXK786525 PGY786525:PHG786525 PQU786525:PRC786525 QAQ786525:QAY786525 QKM786525:QKU786525 QUI786525:QUQ786525 REE786525:REM786525 ROA786525:ROI786525 RXW786525:RYE786525 SHS786525:SIA786525 SRO786525:SRW786525 TBK786525:TBS786525 TLG786525:TLO786525 TVC786525:TVK786525 UEY786525:UFG786525 UOU786525:UPC786525 UYQ786525:UYY786525 VIM786525:VIU786525 VSI786525:VSQ786525 WCE786525:WCM786525 WMA786525:WMI786525 WVW786525:WWE786525 O852061:W852061 JK852061:JS852061 TG852061:TO852061 ADC852061:ADK852061 AMY852061:ANG852061 AWU852061:AXC852061 BGQ852061:BGY852061 BQM852061:BQU852061 CAI852061:CAQ852061 CKE852061:CKM852061 CUA852061:CUI852061 DDW852061:DEE852061 DNS852061:DOA852061 DXO852061:DXW852061 EHK852061:EHS852061 ERG852061:ERO852061 FBC852061:FBK852061 FKY852061:FLG852061 FUU852061:FVC852061 GEQ852061:GEY852061 GOM852061:GOU852061 GYI852061:GYQ852061 HIE852061:HIM852061 HSA852061:HSI852061 IBW852061:ICE852061 ILS852061:IMA852061 IVO852061:IVW852061 JFK852061:JFS852061 JPG852061:JPO852061 JZC852061:JZK852061 KIY852061:KJG852061 KSU852061:KTC852061 LCQ852061:LCY852061 LMM852061:LMU852061 LWI852061:LWQ852061 MGE852061:MGM852061 MQA852061:MQI852061 MZW852061:NAE852061 NJS852061:NKA852061 NTO852061:NTW852061 ODK852061:ODS852061 ONG852061:ONO852061 OXC852061:OXK852061 PGY852061:PHG852061 PQU852061:PRC852061 QAQ852061:QAY852061 QKM852061:QKU852061 QUI852061:QUQ852061 REE852061:REM852061 ROA852061:ROI852061 RXW852061:RYE852061 SHS852061:SIA852061 SRO852061:SRW852061 TBK852061:TBS852061 TLG852061:TLO852061 TVC852061:TVK852061 UEY852061:UFG852061 UOU852061:UPC852061 UYQ852061:UYY852061 VIM852061:VIU852061 VSI852061:VSQ852061 WCE852061:WCM852061 WMA852061:WMI852061 WVW852061:WWE852061 O917597:W917597 JK917597:JS917597 TG917597:TO917597 ADC917597:ADK917597 AMY917597:ANG917597 AWU917597:AXC917597 BGQ917597:BGY917597 BQM917597:BQU917597 CAI917597:CAQ917597 CKE917597:CKM917597 CUA917597:CUI917597 DDW917597:DEE917597 DNS917597:DOA917597 DXO917597:DXW917597 EHK917597:EHS917597 ERG917597:ERO917597 FBC917597:FBK917597 FKY917597:FLG917597 FUU917597:FVC917597 GEQ917597:GEY917597 GOM917597:GOU917597 GYI917597:GYQ917597 HIE917597:HIM917597 HSA917597:HSI917597 IBW917597:ICE917597 ILS917597:IMA917597 IVO917597:IVW917597 JFK917597:JFS917597 JPG917597:JPO917597 JZC917597:JZK917597 KIY917597:KJG917597 KSU917597:KTC917597 LCQ917597:LCY917597 LMM917597:LMU917597 LWI917597:LWQ917597 MGE917597:MGM917597 MQA917597:MQI917597 MZW917597:NAE917597 NJS917597:NKA917597 NTO917597:NTW917597 ODK917597:ODS917597 ONG917597:ONO917597 OXC917597:OXK917597 PGY917597:PHG917597 PQU917597:PRC917597 QAQ917597:QAY917597 QKM917597:QKU917597 QUI917597:QUQ917597 REE917597:REM917597 ROA917597:ROI917597 RXW917597:RYE917597 SHS917597:SIA917597 SRO917597:SRW917597 TBK917597:TBS917597 TLG917597:TLO917597 TVC917597:TVK917597 UEY917597:UFG917597 UOU917597:UPC917597 UYQ917597:UYY917597 VIM917597:VIU917597 VSI917597:VSQ917597 WCE917597:WCM917597 WMA917597:WMI917597 WVW917597:WWE917597 O983133:W983133 JK983133:JS983133 TG983133:TO983133 ADC983133:ADK983133 AMY983133:ANG983133 AWU983133:AXC983133 BGQ983133:BGY983133 BQM983133:BQU983133 CAI983133:CAQ983133 CKE983133:CKM983133 CUA983133:CUI983133 DDW983133:DEE983133 DNS983133:DOA983133 DXO983133:DXW983133 EHK983133:EHS983133 ERG983133:ERO983133 FBC983133:FBK983133 FKY983133:FLG983133 FUU983133:FVC983133 GEQ983133:GEY983133 GOM983133:GOU983133 GYI983133:GYQ983133 HIE983133:HIM983133 HSA983133:HSI983133 IBW983133:ICE983133 ILS983133:IMA983133 IVO983133:IVW983133 JFK983133:JFS983133 JPG983133:JPO983133 JZC983133:JZK983133 KIY983133:KJG983133 KSU983133:KTC983133 LCQ983133:LCY983133 LMM983133:LMU983133 LWI983133:LWQ983133 MGE983133:MGM983133 MQA983133:MQI983133 MZW983133:NAE983133 NJS983133:NKA983133 NTO983133:NTW983133 ODK983133:ODS983133 ONG983133:ONO983133 OXC983133:OXK983133 PGY983133:PHG983133 PQU983133:PRC983133 QAQ983133:QAY983133 QKM983133:QKU983133 QUI983133:QUQ983133 REE983133:REM983133 ROA983133:ROI983133 RXW983133:RYE983133 SHS983133:SIA983133 SRO983133:SRW983133 TBK983133:TBS983133 TLG983133:TLO983133 TVC983133:TVK983133 UEY983133:UFG983133 UOU983133:UPC983133 UYQ983133:UYY983133 VIM983133:VIU983133 VSI983133:VSQ983133 WCE983133:WCM983133 WMA983133:WMI983133 WVW983133:WWE983133 O102:W103 JK102:JS103 TG102:TO103 ADC102:ADK103 AMY102:ANG103 AWU102:AXC103 BGQ102:BGY103 BQM102:BQU103 CAI102:CAQ103 CKE102:CKM103 CUA102:CUI103 DDW102:DEE103 DNS102:DOA103 DXO102:DXW103 EHK102:EHS103 ERG102:ERO103 FBC102:FBK103 FKY102:FLG103 FUU102:FVC103 GEQ102:GEY103 GOM102:GOU103 GYI102:GYQ103 HIE102:HIM103 HSA102:HSI103 IBW102:ICE103 ILS102:IMA103 IVO102:IVW103 JFK102:JFS103 JPG102:JPO103 JZC102:JZK103 KIY102:KJG103 KSU102:KTC103 LCQ102:LCY103 LMM102:LMU103 LWI102:LWQ103 MGE102:MGM103 MQA102:MQI103 MZW102:NAE103 NJS102:NKA103 NTO102:NTW103 ODK102:ODS103 ONG102:ONO103 OXC102:OXK103 PGY102:PHG103 PQU102:PRC103 QAQ102:QAY103 QKM102:QKU103 QUI102:QUQ103 REE102:REM103 ROA102:ROI103 RXW102:RYE103 SHS102:SIA103 SRO102:SRW103 TBK102:TBS103 TLG102:TLO103 TVC102:TVK103 UEY102:UFG103 UOU102:UPC103 UYQ102:UYY103 VIM102:VIU103 VSI102:VSQ103 WCE102:WCM103 WMA102:WMI103 WVW102:WWE103 O65638:W65639 JK65638:JS65639 TG65638:TO65639 ADC65638:ADK65639 AMY65638:ANG65639 AWU65638:AXC65639 BGQ65638:BGY65639 BQM65638:BQU65639 CAI65638:CAQ65639 CKE65638:CKM65639 CUA65638:CUI65639 DDW65638:DEE65639 DNS65638:DOA65639 DXO65638:DXW65639 EHK65638:EHS65639 ERG65638:ERO65639 FBC65638:FBK65639 FKY65638:FLG65639 FUU65638:FVC65639 GEQ65638:GEY65639 GOM65638:GOU65639 GYI65638:GYQ65639 HIE65638:HIM65639 HSA65638:HSI65639 IBW65638:ICE65639 ILS65638:IMA65639 IVO65638:IVW65639 JFK65638:JFS65639 JPG65638:JPO65639 JZC65638:JZK65639 KIY65638:KJG65639 KSU65638:KTC65639 LCQ65638:LCY65639 LMM65638:LMU65639 LWI65638:LWQ65639 MGE65638:MGM65639 MQA65638:MQI65639 MZW65638:NAE65639 NJS65638:NKA65639 NTO65638:NTW65639 ODK65638:ODS65639 ONG65638:ONO65639 OXC65638:OXK65639 PGY65638:PHG65639 PQU65638:PRC65639 QAQ65638:QAY65639 QKM65638:QKU65639 QUI65638:QUQ65639 REE65638:REM65639 ROA65638:ROI65639 RXW65638:RYE65639 SHS65638:SIA65639 SRO65638:SRW65639 TBK65638:TBS65639 TLG65638:TLO65639 TVC65638:TVK65639 UEY65638:UFG65639 UOU65638:UPC65639 UYQ65638:UYY65639 VIM65638:VIU65639 VSI65638:VSQ65639 WCE65638:WCM65639 WMA65638:WMI65639 WVW65638:WWE65639 O131174:W131175 JK131174:JS131175 TG131174:TO131175 ADC131174:ADK131175 AMY131174:ANG131175 AWU131174:AXC131175 BGQ131174:BGY131175 BQM131174:BQU131175 CAI131174:CAQ131175 CKE131174:CKM131175 CUA131174:CUI131175 DDW131174:DEE131175 DNS131174:DOA131175 DXO131174:DXW131175 EHK131174:EHS131175 ERG131174:ERO131175 FBC131174:FBK131175 FKY131174:FLG131175 FUU131174:FVC131175 GEQ131174:GEY131175 GOM131174:GOU131175 GYI131174:GYQ131175 HIE131174:HIM131175 HSA131174:HSI131175 IBW131174:ICE131175 ILS131174:IMA131175 IVO131174:IVW131175 JFK131174:JFS131175 JPG131174:JPO131175 JZC131174:JZK131175 KIY131174:KJG131175 KSU131174:KTC131175 LCQ131174:LCY131175 LMM131174:LMU131175 LWI131174:LWQ131175 MGE131174:MGM131175 MQA131174:MQI131175 MZW131174:NAE131175 NJS131174:NKA131175 NTO131174:NTW131175 ODK131174:ODS131175 ONG131174:ONO131175 OXC131174:OXK131175 PGY131174:PHG131175 PQU131174:PRC131175 QAQ131174:QAY131175 QKM131174:QKU131175 QUI131174:QUQ131175 REE131174:REM131175 ROA131174:ROI131175 RXW131174:RYE131175 SHS131174:SIA131175 SRO131174:SRW131175 TBK131174:TBS131175 TLG131174:TLO131175 TVC131174:TVK131175 UEY131174:UFG131175 UOU131174:UPC131175 UYQ131174:UYY131175 VIM131174:VIU131175 VSI131174:VSQ131175 WCE131174:WCM131175 WMA131174:WMI131175 WVW131174:WWE131175 O196710:W196711 JK196710:JS196711 TG196710:TO196711 ADC196710:ADK196711 AMY196710:ANG196711 AWU196710:AXC196711 BGQ196710:BGY196711 BQM196710:BQU196711 CAI196710:CAQ196711 CKE196710:CKM196711 CUA196710:CUI196711 DDW196710:DEE196711 DNS196710:DOA196711 DXO196710:DXW196711 EHK196710:EHS196711 ERG196710:ERO196711 FBC196710:FBK196711 FKY196710:FLG196711 FUU196710:FVC196711 GEQ196710:GEY196711 GOM196710:GOU196711 GYI196710:GYQ196711 HIE196710:HIM196711 HSA196710:HSI196711 IBW196710:ICE196711 ILS196710:IMA196711 IVO196710:IVW196711 JFK196710:JFS196711 JPG196710:JPO196711 JZC196710:JZK196711 KIY196710:KJG196711 KSU196710:KTC196711 LCQ196710:LCY196711 LMM196710:LMU196711 LWI196710:LWQ196711 MGE196710:MGM196711 MQA196710:MQI196711 MZW196710:NAE196711 NJS196710:NKA196711 NTO196710:NTW196711 ODK196710:ODS196711 ONG196710:ONO196711 OXC196710:OXK196711 PGY196710:PHG196711 PQU196710:PRC196711 QAQ196710:QAY196711 QKM196710:QKU196711 QUI196710:QUQ196711 REE196710:REM196711 ROA196710:ROI196711 RXW196710:RYE196711 SHS196710:SIA196711 SRO196710:SRW196711 TBK196710:TBS196711 TLG196710:TLO196711 TVC196710:TVK196711 UEY196710:UFG196711 UOU196710:UPC196711 UYQ196710:UYY196711 VIM196710:VIU196711 VSI196710:VSQ196711 WCE196710:WCM196711 WMA196710:WMI196711 WVW196710:WWE196711 O262246:W262247 JK262246:JS262247 TG262246:TO262247 ADC262246:ADK262247 AMY262246:ANG262247 AWU262246:AXC262247 BGQ262246:BGY262247 BQM262246:BQU262247 CAI262246:CAQ262247 CKE262246:CKM262247 CUA262246:CUI262247 DDW262246:DEE262247 DNS262246:DOA262247 DXO262246:DXW262247 EHK262246:EHS262247 ERG262246:ERO262247 FBC262246:FBK262247 FKY262246:FLG262247 FUU262246:FVC262247 GEQ262246:GEY262247 GOM262246:GOU262247 GYI262246:GYQ262247 HIE262246:HIM262247 HSA262246:HSI262247 IBW262246:ICE262247 ILS262246:IMA262247 IVO262246:IVW262247 JFK262246:JFS262247 JPG262246:JPO262247 JZC262246:JZK262247 KIY262246:KJG262247 KSU262246:KTC262247 LCQ262246:LCY262247 LMM262246:LMU262247 LWI262246:LWQ262247 MGE262246:MGM262247 MQA262246:MQI262247 MZW262246:NAE262247 NJS262246:NKA262247 NTO262246:NTW262247 ODK262246:ODS262247 ONG262246:ONO262247 OXC262246:OXK262247 PGY262246:PHG262247 PQU262246:PRC262247 QAQ262246:QAY262247 QKM262246:QKU262247 QUI262246:QUQ262247 REE262246:REM262247 ROA262246:ROI262247 RXW262246:RYE262247 SHS262246:SIA262247 SRO262246:SRW262247 TBK262246:TBS262247 TLG262246:TLO262247 TVC262246:TVK262247 UEY262246:UFG262247 UOU262246:UPC262247 UYQ262246:UYY262247 VIM262246:VIU262247 VSI262246:VSQ262247 WCE262246:WCM262247 WMA262246:WMI262247 WVW262246:WWE262247 O327782:W327783 JK327782:JS327783 TG327782:TO327783 ADC327782:ADK327783 AMY327782:ANG327783 AWU327782:AXC327783 BGQ327782:BGY327783 BQM327782:BQU327783 CAI327782:CAQ327783 CKE327782:CKM327783 CUA327782:CUI327783 DDW327782:DEE327783 DNS327782:DOA327783 DXO327782:DXW327783 EHK327782:EHS327783 ERG327782:ERO327783 FBC327782:FBK327783 FKY327782:FLG327783 FUU327782:FVC327783 GEQ327782:GEY327783 GOM327782:GOU327783 GYI327782:GYQ327783 HIE327782:HIM327783 HSA327782:HSI327783 IBW327782:ICE327783 ILS327782:IMA327783 IVO327782:IVW327783 JFK327782:JFS327783 JPG327782:JPO327783 JZC327782:JZK327783 KIY327782:KJG327783 KSU327782:KTC327783 LCQ327782:LCY327783 LMM327782:LMU327783 LWI327782:LWQ327783 MGE327782:MGM327783 MQA327782:MQI327783 MZW327782:NAE327783 NJS327782:NKA327783 NTO327782:NTW327783 ODK327782:ODS327783 ONG327782:ONO327783 OXC327782:OXK327783 PGY327782:PHG327783 PQU327782:PRC327783 QAQ327782:QAY327783 QKM327782:QKU327783 QUI327782:QUQ327783 REE327782:REM327783 ROA327782:ROI327783 RXW327782:RYE327783 SHS327782:SIA327783 SRO327782:SRW327783 TBK327782:TBS327783 TLG327782:TLO327783 TVC327782:TVK327783 UEY327782:UFG327783 UOU327782:UPC327783 UYQ327782:UYY327783 VIM327782:VIU327783 VSI327782:VSQ327783 WCE327782:WCM327783 WMA327782:WMI327783 WVW327782:WWE327783 O393318:W393319 JK393318:JS393319 TG393318:TO393319 ADC393318:ADK393319 AMY393318:ANG393319 AWU393318:AXC393319 BGQ393318:BGY393319 BQM393318:BQU393319 CAI393318:CAQ393319 CKE393318:CKM393319 CUA393318:CUI393319 DDW393318:DEE393319 DNS393318:DOA393319 DXO393318:DXW393319 EHK393318:EHS393319 ERG393318:ERO393319 FBC393318:FBK393319 FKY393318:FLG393319 FUU393318:FVC393319 GEQ393318:GEY393319 GOM393318:GOU393319 GYI393318:GYQ393319 HIE393318:HIM393319 HSA393318:HSI393319 IBW393318:ICE393319 ILS393318:IMA393319 IVO393318:IVW393319 JFK393318:JFS393319 JPG393318:JPO393319 JZC393318:JZK393319 KIY393318:KJG393319 KSU393318:KTC393319 LCQ393318:LCY393319 LMM393318:LMU393319 LWI393318:LWQ393319 MGE393318:MGM393319 MQA393318:MQI393319 MZW393318:NAE393319 NJS393318:NKA393319 NTO393318:NTW393319 ODK393318:ODS393319 ONG393318:ONO393319 OXC393318:OXK393319 PGY393318:PHG393319 PQU393318:PRC393319 QAQ393318:QAY393319 QKM393318:QKU393319 QUI393318:QUQ393319 REE393318:REM393319 ROA393318:ROI393319 RXW393318:RYE393319 SHS393318:SIA393319 SRO393318:SRW393319 TBK393318:TBS393319 TLG393318:TLO393319 TVC393318:TVK393319 UEY393318:UFG393319 UOU393318:UPC393319 UYQ393318:UYY393319 VIM393318:VIU393319 VSI393318:VSQ393319 WCE393318:WCM393319 WMA393318:WMI393319 WVW393318:WWE393319 O458854:W458855 JK458854:JS458855 TG458854:TO458855 ADC458854:ADK458855 AMY458854:ANG458855 AWU458854:AXC458855 BGQ458854:BGY458855 BQM458854:BQU458855 CAI458854:CAQ458855 CKE458854:CKM458855 CUA458854:CUI458855 DDW458854:DEE458855 DNS458854:DOA458855 DXO458854:DXW458855 EHK458854:EHS458855 ERG458854:ERO458855 FBC458854:FBK458855 FKY458854:FLG458855 FUU458854:FVC458855 GEQ458854:GEY458855 GOM458854:GOU458855 GYI458854:GYQ458855 HIE458854:HIM458855 HSA458854:HSI458855 IBW458854:ICE458855 ILS458854:IMA458855 IVO458854:IVW458855 JFK458854:JFS458855 JPG458854:JPO458855 JZC458854:JZK458855 KIY458854:KJG458855 KSU458854:KTC458855 LCQ458854:LCY458855 LMM458854:LMU458855 LWI458854:LWQ458855 MGE458854:MGM458855 MQA458854:MQI458855 MZW458854:NAE458855 NJS458854:NKA458855 NTO458854:NTW458855 ODK458854:ODS458855 ONG458854:ONO458855 OXC458854:OXK458855 PGY458854:PHG458855 PQU458854:PRC458855 QAQ458854:QAY458855 QKM458854:QKU458855 QUI458854:QUQ458855 REE458854:REM458855 ROA458854:ROI458855 RXW458854:RYE458855 SHS458854:SIA458855 SRO458854:SRW458855 TBK458854:TBS458855 TLG458854:TLO458855 TVC458854:TVK458855 UEY458854:UFG458855 UOU458854:UPC458855 UYQ458854:UYY458855 VIM458854:VIU458855 VSI458854:VSQ458855 WCE458854:WCM458855 WMA458854:WMI458855 WVW458854:WWE458855 O524390:W524391 JK524390:JS524391 TG524390:TO524391 ADC524390:ADK524391 AMY524390:ANG524391 AWU524390:AXC524391 BGQ524390:BGY524391 BQM524390:BQU524391 CAI524390:CAQ524391 CKE524390:CKM524391 CUA524390:CUI524391 DDW524390:DEE524391 DNS524390:DOA524391 DXO524390:DXW524391 EHK524390:EHS524391 ERG524390:ERO524391 FBC524390:FBK524391 FKY524390:FLG524391 FUU524390:FVC524391 GEQ524390:GEY524391 GOM524390:GOU524391 GYI524390:GYQ524391 HIE524390:HIM524391 HSA524390:HSI524391 IBW524390:ICE524391 ILS524390:IMA524391 IVO524390:IVW524391 JFK524390:JFS524391 JPG524390:JPO524391 JZC524390:JZK524391 KIY524390:KJG524391 KSU524390:KTC524391 LCQ524390:LCY524391 LMM524390:LMU524391 LWI524390:LWQ524391 MGE524390:MGM524391 MQA524390:MQI524391 MZW524390:NAE524391 NJS524390:NKA524391 NTO524390:NTW524391 ODK524390:ODS524391 ONG524390:ONO524391 OXC524390:OXK524391 PGY524390:PHG524391 PQU524390:PRC524391 QAQ524390:QAY524391 QKM524390:QKU524391 QUI524390:QUQ524391 REE524390:REM524391 ROA524390:ROI524391 RXW524390:RYE524391 SHS524390:SIA524391 SRO524390:SRW524391 TBK524390:TBS524391 TLG524390:TLO524391 TVC524390:TVK524391 UEY524390:UFG524391 UOU524390:UPC524391 UYQ524390:UYY524391 VIM524390:VIU524391 VSI524390:VSQ524391 WCE524390:WCM524391 WMA524390:WMI524391 WVW524390:WWE524391 O589926:W589927 JK589926:JS589927 TG589926:TO589927 ADC589926:ADK589927 AMY589926:ANG589927 AWU589926:AXC589927 BGQ589926:BGY589927 BQM589926:BQU589927 CAI589926:CAQ589927 CKE589926:CKM589927 CUA589926:CUI589927 DDW589926:DEE589927 DNS589926:DOA589927 DXO589926:DXW589927 EHK589926:EHS589927 ERG589926:ERO589927 FBC589926:FBK589927 FKY589926:FLG589927 FUU589926:FVC589927 GEQ589926:GEY589927 GOM589926:GOU589927 GYI589926:GYQ589927 HIE589926:HIM589927 HSA589926:HSI589927 IBW589926:ICE589927 ILS589926:IMA589927 IVO589926:IVW589927 JFK589926:JFS589927 JPG589926:JPO589927 JZC589926:JZK589927 KIY589926:KJG589927 KSU589926:KTC589927 LCQ589926:LCY589927 LMM589926:LMU589927 LWI589926:LWQ589927 MGE589926:MGM589927 MQA589926:MQI589927 MZW589926:NAE589927 NJS589926:NKA589927 NTO589926:NTW589927 ODK589926:ODS589927 ONG589926:ONO589927 OXC589926:OXK589927 PGY589926:PHG589927 PQU589926:PRC589927 QAQ589926:QAY589927 QKM589926:QKU589927 QUI589926:QUQ589927 REE589926:REM589927 ROA589926:ROI589927 RXW589926:RYE589927 SHS589926:SIA589927 SRO589926:SRW589927 TBK589926:TBS589927 TLG589926:TLO589927 TVC589926:TVK589927 UEY589926:UFG589927 UOU589926:UPC589927 UYQ589926:UYY589927 VIM589926:VIU589927 VSI589926:VSQ589927 WCE589926:WCM589927 WMA589926:WMI589927 WVW589926:WWE589927 O655462:W655463 JK655462:JS655463 TG655462:TO655463 ADC655462:ADK655463 AMY655462:ANG655463 AWU655462:AXC655463 BGQ655462:BGY655463 BQM655462:BQU655463 CAI655462:CAQ655463 CKE655462:CKM655463 CUA655462:CUI655463 DDW655462:DEE655463 DNS655462:DOA655463 DXO655462:DXW655463 EHK655462:EHS655463 ERG655462:ERO655463 FBC655462:FBK655463 FKY655462:FLG655463 FUU655462:FVC655463 GEQ655462:GEY655463 GOM655462:GOU655463 GYI655462:GYQ655463 HIE655462:HIM655463 HSA655462:HSI655463 IBW655462:ICE655463 ILS655462:IMA655463 IVO655462:IVW655463 JFK655462:JFS655463 JPG655462:JPO655463 JZC655462:JZK655463 KIY655462:KJG655463 KSU655462:KTC655463 LCQ655462:LCY655463 LMM655462:LMU655463 LWI655462:LWQ655463 MGE655462:MGM655463 MQA655462:MQI655463 MZW655462:NAE655463 NJS655462:NKA655463 NTO655462:NTW655463 ODK655462:ODS655463 ONG655462:ONO655463 OXC655462:OXK655463 PGY655462:PHG655463 PQU655462:PRC655463 QAQ655462:QAY655463 QKM655462:QKU655463 QUI655462:QUQ655463 REE655462:REM655463 ROA655462:ROI655463 RXW655462:RYE655463 SHS655462:SIA655463 SRO655462:SRW655463 TBK655462:TBS655463 TLG655462:TLO655463 TVC655462:TVK655463 UEY655462:UFG655463 UOU655462:UPC655463 UYQ655462:UYY655463 VIM655462:VIU655463 VSI655462:VSQ655463 WCE655462:WCM655463 WMA655462:WMI655463 WVW655462:WWE655463 O720998:W720999 JK720998:JS720999 TG720998:TO720999 ADC720998:ADK720999 AMY720998:ANG720999 AWU720998:AXC720999 BGQ720998:BGY720999 BQM720998:BQU720999 CAI720998:CAQ720999 CKE720998:CKM720999 CUA720998:CUI720999 DDW720998:DEE720999 DNS720998:DOA720999 DXO720998:DXW720999 EHK720998:EHS720999 ERG720998:ERO720999 FBC720998:FBK720999 FKY720998:FLG720999 FUU720998:FVC720999 GEQ720998:GEY720999 GOM720998:GOU720999 GYI720998:GYQ720999 HIE720998:HIM720999 HSA720998:HSI720999 IBW720998:ICE720999 ILS720998:IMA720999 IVO720998:IVW720999 JFK720998:JFS720999 JPG720998:JPO720999 JZC720998:JZK720999 KIY720998:KJG720999 KSU720998:KTC720999 LCQ720998:LCY720999 LMM720998:LMU720999 LWI720998:LWQ720999 MGE720998:MGM720999 MQA720998:MQI720999 MZW720998:NAE720999 NJS720998:NKA720999 NTO720998:NTW720999 ODK720998:ODS720999 ONG720998:ONO720999 OXC720998:OXK720999 PGY720998:PHG720999 PQU720998:PRC720999 QAQ720998:QAY720999 QKM720998:QKU720999 QUI720998:QUQ720999 REE720998:REM720999 ROA720998:ROI720999 RXW720998:RYE720999 SHS720998:SIA720999 SRO720998:SRW720999 TBK720998:TBS720999 TLG720998:TLO720999 TVC720998:TVK720999 UEY720998:UFG720999 UOU720998:UPC720999 UYQ720998:UYY720999 VIM720998:VIU720999 VSI720998:VSQ720999 WCE720998:WCM720999 WMA720998:WMI720999 WVW720998:WWE720999 O786534:W786535 JK786534:JS786535 TG786534:TO786535 ADC786534:ADK786535 AMY786534:ANG786535 AWU786534:AXC786535 BGQ786534:BGY786535 BQM786534:BQU786535 CAI786534:CAQ786535 CKE786534:CKM786535 CUA786534:CUI786535 DDW786534:DEE786535 DNS786534:DOA786535 DXO786534:DXW786535 EHK786534:EHS786535 ERG786534:ERO786535 FBC786534:FBK786535 FKY786534:FLG786535 FUU786534:FVC786535 GEQ786534:GEY786535 GOM786534:GOU786535 GYI786534:GYQ786535 HIE786534:HIM786535 HSA786534:HSI786535 IBW786534:ICE786535 ILS786534:IMA786535 IVO786534:IVW786535 JFK786534:JFS786535 JPG786534:JPO786535 JZC786534:JZK786535 KIY786534:KJG786535 KSU786534:KTC786535 LCQ786534:LCY786535 LMM786534:LMU786535 LWI786534:LWQ786535 MGE786534:MGM786535 MQA786534:MQI786535 MZW786534:NAE786535 NJS786534:NKA786535 NTO786534:NTW786535 ODK786534:ODS786535 ONG786534:ONO786535 OXC786534:OXK786535 PGY786534:PHG786535 PQU786534:PRC786535 QAQ786534:QAY786535 QKM786534:QKU786535 QUI786534:QUQ786535 REE786534:REM786535 ROA786534:ROI786535 RXW786534:RYE786535 SHS786534:SIA786535 SRO786534:SRW786535 TBK786534:TBS786535 TLG786534:TLO786535 TVC786534:TVK786535 UEY786534:UFG786535 UOU786534:UPC786535 UYQ786534:UYY786535 VIM786534:VIU786535 VSI786534:VSQ786535 WCE786534:WCM786535 WMA786534:WMI786535 WVW786534:WWE786535 O852070:W852071 JK852070:JS852071 TG852070:TO852071 ADC852070:ADK852071 AMY852070:ANG852071 AWU852070:AXC852071 BGQ852070:BGY852071 BQM852070:BQU852071 CAI852070:CAQ852071 CKE852070:CKM852071 CUA852070:CUI852071 DDW852070:DEE852071 DNS852070:DOA852071 DXO852070:DXW852071 EHK852070:EHS852071 ERG852070:ERO852071 FBC852070:FBK852071 FKY852070:FLG852071 FUU852070:FVC852071 GEQ852070:GEY852071 GOM852070:GOU852071 GYI852070:GYQ852071 HIE852070:HIM852071 HSA852070:HSI852071 IBW852070:ICE852071 ILS852070:IMA852071 IVO852070:IVW852071 JFK852070:JFS852071 JPG852070:JPO852071 JZC852070:JZK852071 KIY852070:KJG852071 KSU852070:KTC852071 LCQ852070:LCY852071 LMM852070:LMU852071 LWI852070:LWQ852071 MGE852070:MGM852071 MQA852070:MQI852071 MZW852070:NAE852071 NJS852070:NKA852071 NTO852070:NTW852071 ODK852070:ODS852071 ONG852070:ONO852071 OXC852070:OXK852071 PGY852070:PHG852071 PQU852070:PRC852071 QAQ852070:QAY852071 QKM852070:QKU852071 QUI852070:QUQ852071 REE852070:REM852071 ROA852070:ROI852071 RXW852070:RYE852071 SHS852070:SIA852071 SRO852070:SRW852071 TBK852070:TBS852071 TLG852070:TLO852071 TVC852070:TVK852071 UEY852070:UFG852071 UOU852070:UPC852071 UYQ852070:UYY852071 VIM852070:VIU852071 VSI852070:VSQ852071 WCE852070:WCM852071 WMA852070:WMI852071 WVW852070:WWE852071 O917606:W917607 JK917606:JS917607 TG917606:TO917607 ADC917606:ADK917607 AMY917606:ANG917607 AWU917606:AXC917607 BGQ917606:BGY917607 BQM917606:BQU917607 CAI917606:CAQ917607 CKE917606:CKM917607 CUA917606:CUI917607 DDW917606:DEE917607 DNS917606:DOA917607 DXO917606:DXW917607 EHK917606:EHS917607 ERG917606:ERO917607 FBC917606:FBK917607 FKY917606:FLG917607 FUU917606:FVC917607 GEQ917606:GEY917607 GOM917606:GOU917607 GYI917606:GYQ917607 HIE917606:HIM917607 HSA917606:HSI917607 IBW917606:ICE917607 ILS917606:IMA917607 IVO917606:IVW917607 JFK917606:JFS917607 JPG917606:JPO917607 JZC917606:JZK917607 KIY917606:KJG917607 KSU917606:KTC917607 LCQ917606:LCY917607 LMM917606:LMU917607 LWI917606:LWQ917607 MGE917606:MGM917607 MQA917606:MQI917607 MZW917606:NAE917607 NJS917606:NKA917607 NTO917606:NTW917607 ODK917606:ODS917607 ONG917606:ONO917607 OXC917606:OXK917607 PGY917606:PHG917607 PQU917606:PRC917607 QAQ917606:QAY917607 QKM917606:QKU917607 QUI917606:QUQ917607 REE917606:REM917607 ROA917606:ROI917607 RXW917606:RYE917607 SHS917606:SIA917607 SRO917606:SRW917607 TBK917606:TBS917607 TLG917606:TLO917607 TVC917606:TVK917607 UEY917606:UFG917607 UOU917606:UPC917607 UYQ917606:UYY917607 VIM917606:VIU917607 VSI917606:VSQ917607 WCE917606:WCM917607 WMA917606:WMI917607 WVW917606:WWE917607 O983142:W983143 JK983142:JS983143 TG983142:TO983143 ADC983142:ADK983143 AMY983142:ANG983143 AWU983142:AXC983143 BGQ983142:BGY983143 BQM983142:BQU983143 CAI983142:CAQ983143 CKE983142:CKM983143 CUA983142:CUI983143 DDW983142:DEE983143 DNS983142:DOA983143 DXO983142:DXW983143 EHK983142:EHS983143 ERG983142:ERO983143 FBC983142:FBK983143 FKY983142:FLG983143 FUU983142:FVC983143 GEQ983142:GEY983143 GOM983142:GOU983143 GYI983142:GYQ983143 HIE983142:HIM983143 HSA983142:HSI983143 IBW983142:ICE983143 ILS983142:IMA983143 IVO983142:IVW983143 JFK983142:JFS983143 JPG983142:JPO983143 JZC983142:JZK983143 KIY983142:KJG983143 KSU983142:KTC983143 LCQ983142:LCY983143 LMM983142:LMU983143 LWI983142:LWQ983143 MGE983142:MGM983143 MQA983142:MQI983143 MZW983142:NAE983143 NJS983142:NKA983143 NTO983142:NTW983143 ODK983142:ODS983143 ONG983142:ONO983143 OXC983142:OXK983143 PGY983142:PHG983143 PQU983142:PRC983143 QAQ983142:QAY983143 QKM983142:QKU983143 QUI983142:QUQ983143 REE983142:REM983143 ROA983142:ROI983143 RXW983142:RYE983143 SHS983142:SIA983143 SRO983142:SRW983143 TBK983142:TBS983143 TLG983142:TLO983143 TVC983142:TVK983143 UEY983142:UFG983143 UOU983142:UPC983143 UYQ983142:UYY983143 VIM983142:VIU983143 VSI983142:VSQ983143 WCE983142:WCM983143 WMA983142:WMI983143 WVW983142:WWE983143 O67:W67 JK67:JS67 TG67:TO67 ADC67:ADK67 AMY67:ANG67 AWU67:AXC67 BGQ67:BGY67 BQM67:BQU67 CAI67:CAQ67 CKE67:CKM67 CUA67:CUI67 DDW67:DEE67 DNS67:DOA67 DXO67:DXW67 EHK67:EHS67 ERG67:ERO67 FBC67:FBK67 FKY67:FLG67 FUU67:FVC67 GEQ67:GEY67 GOM67:GOU67 GYI67:GYQ67 HIE67:HIM67 HSA67:HSI67 IBW67:ICE67 ILS67:IMA67 IVO67:IVW67 JFK67:JFS67 JPG67:JPO67 JZC67:JZK67 KIY67:KJG67 KSU67:KTC67 LCQ67:LCY67 LMM67:LMU67 LWI67:LWQ67 MGE67:MGM67 MQA67:MQI67 MZW67:NAE67 NJS67:NKA67 NTO67:NTW67 ODK67:ODS67 ONG67:ONO67 OXC67:OXK67 PGY67:PHG67 PQU67:PRC67 QAQ67:QAY67 QKM67:QKU67 QUI67:QUQ67 REE67:REM67 ROA67:ROI67 RXW67:RYE67 SHS67:SIA67 SRO67:SRW67 TBK67:TBS67 TLG67:TLO67 TVC67:TVK67 UEY67:UFG67 UOU67:UPC67 UYQ67:UYY67 VIM67:VIU67 VSI67:VSQ67 WCE67:WCM67 WMA67:WMI67 WVW67:WWE67 O65603:W65603 JK65603:JS65603 TG65603:TO65603 ADC65603:ADK65603 AMY65603:ANG65603 AWU65603:AXC65603 BGQ65603:BGY65603 BQM65603:BQU65603 CAI65603:CAQ65603 CKE65603:CKM65603 CUA65603:CUI65603 DDW65603:DEE65603 DNS65603:DOA65603 DXO65603:DXW65603 EHK65603:EHS65603 ERG65603:ERO65603 FBC65603:FBK65603 FKY65603:FLG65603 FUU65603:FVC65603 GEQ65603:GEY65603 GOM65603:GOU65603 GYI65603:GYQ65603 HIE65603:HIM65603 HSA65603:HSI65603 IBW65603:ICE65603 ILS65603:IMA65603 IVO65603:IVW65603 JFK65603:JFS65603 JPG65603:JPO65603 JZC65603:JZK65603 KIY65603:KJG65603 KSU65603:KTC65603 LCQ65603:LCY65603 LMM65603:LMU65603 LWI65603:LWQ65603 MGE65603:MGM65603 MQA65603:MQI65603 MZW65603:NAE65603 NJS65603:NKA65603 NTO65603:NTW65603 ODK65603:ODS65603 ONG65603:ONO65603 OXC65603:OXK65603 PGY65603:PHG65603 PQU65603:PRC65603 QAQ65603:QAY65603 QKM65603:QKU65603 QUI65603:QUQ65603 REE65603:REM65603 ROA65603:ROI65603 RXW65603:RYE65603 SHS65603:SIA65603 SRO65603:SRW65603 TBK65603:TBS65603 TLG65603:TLO65603 TVC65603:TVK65603 UEY65603:UFG65603 UOU65603:UPC65603 UYQ65603:UYY65603 VIM65603:VIU65603 VSI65603:VSQ65603 WCE65603:WCM65603 WMA65603:WMI65603 WVW65603:WWE65603 O131139:W131139 JK131139:JS131139 TG131139:TO131139 ADC131139:ADK131139 AMY131139:ANG131139 AWU131139:AXC131139 BGQ131139:BGY131139 BQM131139:BQU131139 CAI131139:CAQ131139 CKE131139:CKM131139 CUA131139:CUI131139 DDW131139:DEE131139 DNS131139:DOA131139 DXO131139:DXW131139 EHK131139:EHS131139 ERG131139:ERO131139 FBC131139:FBK131139 FKY131139:FLG131139 FUU131139:FVC131139 GEQ131139:GEY131139 GOM131139:GOU131139 GYI131139:GYQ131139 HIE131139:HIM131139 HSA131139:HSI131139 IBW131139:ICE131139 ILS131139:IMA131139 IVO131139:IVW131139 JFK131139:JFS131139 JPG131139:JPO131139 JZC131139:JZK131139 KIY131139:KJG131139 KSU131139:KTC131139 LCQ131139:LCY131139 LMM131139:LMU131139 LWI131139:LWQ131139 MGE131139:MGM131139 MQA131139:MQI131139 MZW131139:NAE131139 NJS131139:NKA131139 NTO131139:NTW131139 ODK131139:ODS131139 ONG131139:ONO131139 OXC131139:OXK131139 PGY131139:PHG131139 PQU131139:PRC131139 QAQ131139:QAY131139 QKM131139:QKU131139 QUI131139:QUQ131139 REE131139:REM131139 ROA131139:ROI131139 RXW131139:RYE131139 SHS131139:SIA131139 SRO131139:SRW131139 TBK131139:TBS131139 TLG131139:TLO131139 TVC131139:TVK131139 UEY131139:UFG131139 UOU131139:UPC131139 UYQ131139:UYY131139 VIM131139:VIU131139 VSI131139:VSQ131139 WCE131139:WCM131139 WMA131139:WMI131139 WVW131139:WWE131139 O196675:W196675 JK196675:JS196675 TG196675:TO196675 ADC196675:ADK196675 AMY196675:ANG196675 AWU196675:AXC196675 BGQ196675:BGY196675 BQM196675:BQU196675 CAI196675:CAQ196675 CKE196675:CKM196675 CUA196675:CUI196675 DDW196675:DEE196675 DNS196675:DOA196675 DXO196675:DXW196675 EHK196675:EHS196675 ERG196675:ERO196675 FBC196675:FBK196675 FKY196675:FLG196675 FUU196675:FVC196675 GEQ196675:GEY196675 GOM196675:GOU196675 GYI196675:GYQ196675 HIE196675:HIM196675 HSA196675:HSI196675 IBW196675:ICE196675 ILS196675:IMA196675 IVO196675:IVW196675 JFK196675:JFS196675 JPG196675:JPO196675 JZC196675:JZK196675 KIY196675:KJG196675 KSU196675:KTC196675 LCQ196675:LCY196675 LMM196675:LMU196675 LWI196675:LWQ196675 MGE196675:MGM196675 MQA196675:MQI196675 MZW196675:NAE196675 NJS196675:NKA196675 NTO196675:NTW196675 ODK196675:ODS196675 ONG196675:ONO196675 OXC196675:OXK196675 PGY196675:PHG196675 PQU196675:PRC196675 QAQ196675:QAY196675 QKM196675:QKU196675 QUI196675:QUQ196675 REE196675:REM196675 ROA196675:ROI196675 RXW196675:RYE196675 SHS196675:SIA196675 SRO196675:SRW196675 TBK196675:TBS196675 TLG196675:TLO196675 TVC196675:TVK196675 UEY196675:UFG196675 UOU196675:UPC196675 UYQ196675:UYY196675 VIM196675:VIU196675 VSI196675:VSQ196675 WCE196675:WCM196675 WMA196675:WMI196675 WVW196675:WWE196675 O262211:W262211 JK262211:JS262211 TG262211:TO262211 ADC262211:ADK262211 AMY262211:ANG262211 AWU262211:AXC262211 BGQ262211:BGY262211 BQM262211:BQU262211 CAI262211:CAQ262211 CKE262211:CKM262211 CUA262211:CUI262211 DDW262211:DEE262211 DNS262211:DOA262211 DXO262211:DXW262211 EHK262211:EHS262211 ERG262211:ERO262211 FBC262211:FBK262211 FKY262211:FLG262211 FUU262211:FVC262211 GEQ262211:GEY262211 GOM262211:GOU262211 GYI262211:GYQ262211 HIE262211:HIM262211 HSA262211:HSI262211 IBW262211:ICE262211 ILS262211:IMA262211 IVO262211:IVW262211 JFK262211:JFS262211 JPG262211:JPO262211 JZC262211:JZK262211 KIY262211:KJG262211 KSU262211:KTC262211 LCQ262211:LCY262211 LMM262211:LMU262211 LWI262211:LWQ262211 MGE262211:MGM262211 MQA262211:MQI262211 MZW262211:NAE262211 NJS262211:NKA262211 NTO262211:NTW262211 ODK262211:ODS262211 ONG262211:ONO262211 OXC262211:OXK262211 PGY262211:PHG262211 PQU262211:PRC262211 QAQ262211:QAY262211 QKM262211:QKU262211 QUI262211:QUQ262211 REE262211:REM262211 ROA262211:ROI262211 RXW262211:RYE262211 SHS262211:SIA262211 SRO262211:SRW262211 TBK262211:TBS262211 TLG262211:TLO262211 TVC262211:TVK262211 UEY262211:UFG262211 UOU262211:UPC262211 UYQ262211:UYY262211 VIM262211:VIU262211 VSI262211:VSQ262211 WCE262211:WCM262211 WMA262211:WMI262211 WVW262211:WWE262211 O327747:W327747 JK327747:JS327747 TG327747:TO327747 ADC327747:ADK327747 AMY327747:ANG327747 AWU327747:AXC327747 BGQ327747:BGY327747 BQM327747:BQU327747 CAI327747:CAQ327747 CKE327747:CKM327747 CUA327747:CUI327747 DDW327747:DEE327747 DNS327747:DOA327747 DXO327747:DXW327747 EHK327747:EHS327747 ERG327747:ERO327747 FBC327747:FBK327747 FKY327747:FLG327747 FUU327747:FVC327747 GEQ327747:GEY327747 GOM327747:GOU327747 GYI327747:GYQ327747 HIE327747:HIM327747 HSA327747:HSI327747 IBW327747:ICE327747 ILS327747:IMA327747 IVO327747:IVW327747 JFK327747:JFS327747 JPG327747:JPO327747 JZC327747:JZK327747 KIY327747:KJG327747 KSU327747:KTC327747 LCQ327747:LCY327747 LMM327747:LMU327747 LWI327747:LWQ327747 MGE327747:MGM327747 MQA327747:MQI327747 MZW327747:NAE327747 NJS327747:NKA327747 NTO327747:NTW327747 ODK327747:ODS327747 ONG327747:ONO327747 OXC327747:OXK327747 PGY327747:PHG327747 PQU327747:PRC327747 QAQ327747:QAY327747 QKM327747:QKU327747 QUI327747:QUQ327747 REE327747:REM327747 ROA327747:ROI327747 RXW327747:RYE327747 SHS327747:SIA327747 SRO327747:SRW327747 TBK327747:TBS327747 TLG327747:TLO327747 TVC327747:TVK327747 UEY327747:UFG327747 UOU327747:UPC327747 UYQ327747:UYY327747 VIM327747:VIU327747 VSI327747:VSQ327747 WCE327747:WCM327747 WMA327747:WMI327747 WVW327747:WWE327747 O393283:W393283 JK393283:JS393283 TG393283:TO393283 ADC393283:ADK393283 AMY393283:ANG393283 AWU393283:AXC393283 BGQ393283:BGY393283 BQM393283:BQU393283 CAI393283:CAQ393283 CKE393283:CKM393283 CUA393283:CUI393283 DDW393283:DEE393283 DNS393283:DOA393283 DXO393283:DXW393283 EHK393283:EHS393283 ERG393283:ERO393283 FBC393283:FBK393283 FKY393283:FLG393283 FUU393283:FVC393283 GEQ393283:GEY393283 GOM393283:GOU393283 GYI393283:GYQ393283 HIE393283:HIM393283 HSA393283:HSI393283 IBW393283:ICE393283 ILS393283:IMA393283 IVO393283:IVW393283 JFK393283:JFS393283 JPG393283:JPO393283 JZC393283:JZK393283 KIY393283:KJG393283 KSU393283:KTC393283 LCQ393283:LCY393283 LMM393283:LMU393283 LWI393283:LWQ393283 MGE393283:MGM393283 MQA393283:MQI393283 MZW393283:NAE393283 NJS393283:NKA393283 NTO393283:NTW393283 ODK393283:ODS393283 ONG393283:ONO393283 OXC393283:OXK393283 PGY393283:PHG393283 PQU393283:PRC393283 QAQ393283:QAY393283 QKM393283:QKU393283 QUI393283:QUQ393283 REE393283:REM393283 ROA393283:ROI393283 RXW393283:RYE393283 SHS393283:SIA393283 SRO393283:SRW393283 TBK393283:TBS393283 TLG393283:TLO393283 TVC393283:TVK393283 UEY393283:UFG393283 UOU393283:UPC393283 UYQ393283:UYY393283 VIM393283:VIU393283 VSI393283:VSQ393283 WCE393283:WCM393283 WMA393283:WMI393283 WVW393283:WWE393283 O458819:W458819 JK458819:JS458819 TG458819:TO458819 ADC458819:ADK458819 AMY458819:ANG458819 AWU458819:AXC458819 BGQ458819:BGY458819 BQM458819:BQU458819 CAI458819:CAQ458819 CKE458819:CKM458819 CUA458819:CUI458819 DDW458819:DEE458819 DNS458819:DOA458819 DXO458819:DXW458819 EHK458819:EHS458819 ERG458819:ERO458819 FBC458819:FBK458819 FKY458819:FLG458819 FUU458819:FVC458819 GEQ458819:GEY458819 GOM458819:GOU458819 GYI458819:GYQ458819 HIE458819:HIM458819 HSA458819:HSI458819 IBW458819:ICE458819 ILS458819:IMA458819 IVO458819:IVW458819 JFK458819:JFS458819 JPG458819:JPO458819 JZC458819:JZK458819 KIY458819:KJG458819 KSU458819:KTC458819 LCQ458819:LCY458819 LMM458819:LMU458819 LWI458819:LWQ458819 MGE458819:MGM458819 MQA458819:MQI458819 MZW458819:NAE458819 NJS458819:NKA458819 NTO458819:NTW458819 ODK458819:ODS458819 ONG458819:ONO458819 OXC458819:OXK458819 PGY458819:PHG458819 PQU458819:PRC458819 QAQ458819:QAY458819 QKM458819:QKU458819 QUI458819:QUQ458819 REE458819:REM458819 ROA458819:ROI458819 RXW458819:RYE458819 SHS458819:SIA458819 SRO458819:SRW458819 TBK458819:TBS458819 TLG458819:TLO458819 TVC458819:TVK458819 UEY458819:UFG458819 UOU458819:UPC458819 UYQ458819:UYY458819 VIM458819:VIU458819 VSI458819:VSQ458819 WCE458819:WCM458819 WMA458819:WMI458819 WVW458819:WWE458819 O524355:W524355 JK524355:JS524355 TG524355:TO524355 ADC524355:ADK524355 AMY524355:ANG524355 AWU524355:AXC524355 BGQ524355:BGY524355 BQM524355:BQU524355 CAI524355:CAQ524355 CKE524355:CKM524355 CUA524355:CUI524355 DDW524355:DEE524355 DNS524355:DOA524355 DXO524355:DXW524355 EHK524355:EHS524355 ERG524355:ERO524355 FBC524355:FBK524355 FKY524355:FLG524355 FUU524355:FVC524355 GEQ524355:GEY524355 GOM524355:GOU524355 GYI524355:GYQ524355 HIE524355:HIM524355 HSA524355:HSI524355 IBW524355:ICE524355 ILS524355:IMA524355 IVO524355:IVW524355 JFK524355:JFS524355 JPG524355:JPO524355 JZC524355:JZK524355 KIY524355:KJG524355 KSU524355:KTC524355 LCQ524355:LCY524355 LMM524355:LMU524355 LWI524355:LWQ524355 MGE524355:MGM524355 MQA524355:MQI524355 MZW524355:NAE524355 NJS524355:NKA524355 NTO524355:NTW524355 ODK524355:ODS524355 ONG524355:ONO524355 OXC524355:OXK524355 PGY524355:PHG524355 PQU524355:PRC524355 QAQ524355:QAY524355 QKM524355:QKU524355 QUI524355:QUQ524355 REE524355:REM524355 ROA524355:ROI524355 RXW524355:RYE524355 SHS524355:SIA524355 SRO524355:SRW524355 TBK524355:TBS524355 TLG524355:TLO524355 TVC524355:TVK524355 UEY524355:UFG524355 UOU524355:UPC524355 UYQ524355:UYY524355 VIM524355:VIU524355 VSI524355:VSQ524355 WCE524355:WCM524355 WMA524355:WMI524355 WVW524355:WWE524355 O589891:W589891 JK589891:JS589891 TG589891:TO589891 ADC589891:ADK589891 AMY589891:ANG589891 AWU589891:AXC589891 BGQ589891:BGY589891 BQM589891:BQU589891 CAI589891:CAQ589891 CKE589891:CKM589891 CUA589891:CUI589891 DDW589891:DEE589891 DNS589891:DOA589891 DXO589891:DXW589891 EHK589891:EHS589891 ERG589891:ERO589891 FBC589891:FBK589891 FKY589891:FLG589891 FUU589891:FVC589891 GEQ589891:GEY589891 GOM589891:GOU589891 GYI589891:GYQ589891 HIE589891:HIM589891 HSA589891:HSI589891 IBW589891:ICE589891 ILS589891:IMA589891 IVO589891:IVW589891 JFK589891:JFS589891 JPG589891:JPO589891 JZC589891:JZK589891 KIY589891:KJG589891 KSU589891:KTC589891 LCQ589891:LCY589891 LMM589891:LMU589891 LWI589891:LWQ589891 MGE589891:MGM589891 MQA589891:MQI589891 MZW589891:NAE589891 NJS589891:NKA589891 NTO589891:NTW589891 ODK589891:ODS589891 ONG589891:ONO589891 OXC589891:OXK589891 PGY589891:PHG589891 PQU589891:PRC589891 QAQ589891:QAY589891 QKM589891:QKU589891 QUI589891:QUQ589891 REE589891:REM589891 ROA589891:ROI589891 RXW589891:RYE589891 SHS589891:SIA589891 SRO589891:SRW589891 TBK589891:TBS589891 TLG589891:TLO589891 TVC589891:TVK589891 UEY589891:UFG589891 UOU589891:UPC589891 UYQ589891:UYY589891 VIM589891:VIU589891 VSI589891:VSQ589891 WCE589891:WCM589891 WMA589891:WMI589891 WVW589891:WWE589891 O655427:W655427 JK655427:JS655427 TG655427:TO655427 ADC655427:ADK655427 AMY655427:ANG655427 AWU655427:AXC655427 BGQ655427:BGY655427 BQM655427:BQU655427 CAI655427:CAQ655427 CKE655427:CKM655427 CUA655427:CUI655427 DDW655427:DEE655427 DNS655427:DOA655427 DXO655427:DXW655427 EHK655427:EHS655427 ERG655427:ERO655427 FBC655427:FBK655427 FKY655427:FLG655427 FUU655427:FVC655427 GEQ655427:GEY655427 GOM655427:GOU655427 GYI655427:GYQ655427 HIE655427:HIM655427 HSA655427:HSI655427 IBW655427:ICE655427 ILS655427:IMA655427 IVO655427:IVW655427 JFK655427:JFS655427 JPG655427:JPO655427 JZC655427:JZK655427 KIY655427:KJG655427 KSU655427:KTC655427 LCQ655427:LCY655427 LMM655427:LMU655427 LWI655427:LWQ655427 MGE655427:MGM655427 MQA655427:MQI655427 MZW655427:NAE655427 NJS655427:NKA655427 NTO655427:NTW655427 ODK655427:ODS655427 ONG655427:ONO655427 OXC655427:OXK655427 PGY655427:PHG655427 PQU655427:PRC655427 QAQ655427:QAY655427 QKM655427:QKU655427 QUI655427:QUQ655427 REE655427:REM655427 ROA655427:ROI655427 RXW655427:RYE655427 SHS655427:SIA655427 SRO655427:SRW655427 TBK655427:TBS655427 TLG655427:TLO655427 TVC655427:TVK655427 UEY655427:UFG655427 UOU655427:UPC655427 UYQ655427:UYY655427 VIM655427:VIU655427 VSI655427:VSQ655427 WCE655427:WCM655427 WMA655427:WMI655427 WVW655427:WWE655427 O720963:W720963 JK720963:JS720963 TG720963:TO720963 ADC720963:ADK720963 AMY720963:ANG720963 AWU720963:AXC720963 BGQ720963:BGY720963 BQM720963:BQU720963 CAI720963:CAQ720963 CKE720963:CKM720963 CUA720963:CUI720963 DDW720963:DEE720963 DNS720963:DOA720963 DXO720963:DXW720963 EHK720963:EHS720963 ERG720963:ERO720963 FBC720963:FBK720963 FKY720963:FLG720963 FUU720963:FVC720963 GEQ720963:GEY720963 GOM720963:GOU720963 GYI720963:GYQ720963 HIE720963:HIM720963 HSA720963:HSI720963 IBW720963:ICE720963 ILS720963:IMA720963 IVO720963:IVW720963 JFK720963:JFS720963 JPG720963:JPO720963 JZC720963:JZK720963 KIY720963:KJG720963 KSU720963:KTC720963 LCQ720963:LCY720963 LMM720963:LMU720963 LWI720963:LWQ720963 MGE720963:MGM720963 MQA720963:MQI720963 MZW720963:NAE720963 NJS720963:NKA720963 NTO720963:NTW720963 ODK720963:ODS720963 ONG720963:ONO720963 OXC720963:OXK720963 PGY720963:PHG720963 PQU720963:PRC720963 QAQ720963:QAY720963 QKM720963:QKU720963 QUI720963:QUQ720963 REE720963:REM720963 ROA720963:ROI720963 RXW720963:RYE720963 SHS720963:SIA720963 SRO720963:SRW720963 TBK720963:TBS720963 TLG720963:TLO720963 TVC720963:TVK720963 UEY720963:UFG720963 UOU720963:UPC720963 UYQ720963:UYY720963 VIM720963:VIU720963 VSI720963:VSQ720963 WCE720963:WCM720963 WMA720963:WMI720963 WVW720963:WWE720963 O786499:W786499 JK786499:JS786499 TG786499:TO786499 ADC786499:ADK786499 AMY786499:ANG786499 AWU786499:AXC786499 BGQ786499:BGY786499 BQM786499:BQU786499 CAI786499:CAQ786499 CKE786499:CKM786499 CUA786499:CUI786499 DDW786499:DEE786499 DNS786499:DOA786499 DXO786499:DXW786499 EHK786499:EHS786499 ERG786499:ERO786499 FBC786499:FBK786499 FKY786499:FLG786499 FUU786499:FVC786499 GEQ786499:GEY786499 GOM786499:GOU786499 GYI786499:GYQ786499 HIE786499:HIM786499 HSA786499:HSI786499 IBW786499:ICE786499 ILS786499:IMA786499 IVO786499:IVW786499 JFK786499:JFS786499 JPG786499:JPO786499 JZC786499:JZK786499 KIY786499:KJG786499 KSU786499:KTC786499 LCQ786499:LCY786499 LMM786499:LMU786499 LWI786499:LWQ786499 MGE786499:MGM786499 MQA786499:MQI786499 MZW786499:NAE786499 NJS786499:NKA786499 NTO786499:NTW786499 ODK786499:ODS786499 ONG786499:ONO786499 OXC786499:OXK786499 PGY786499:PHG786499 PQU786499:PRC786499 QAQ786499:QAY786499 QKM786499:QKU786499 QUI786499:QUQ786499 REE786499:REM786499 ROA786499:ROI786499 RXW786499:RYE786499 SHS786499:SIA786499 SRO786499:SRW786499 TBK786499:TBS786499 TLG786499:TLO786499 TVC786499:TVK786499 UEY786499:UFG786499 UOU786499:UPC786499 UYQ786499:UYY786499 VIM786499:VIU786499 VSI786499:VSQ786499 WCE786499:WCM786499 WMA786499:WMI786499 WVW786499:WWE786499 O852035:W852035 JK852035:JS852035 TG852035:TO852035 ADC852035:ADK852035 AMY852035:ANG852035 AWU852035:AXC852035 BGQ852035:BGY852035 BQM852035:BQU852035 CAI852035:CAQ852035 CKE852035:CKM852035 CUA852035:CUI852035 DDW852035:DEE852035 DNS852035:DOA852035 DXO852035:DXW852035 EHK852035:EHS852035 ERG852035:ERO852035 FBC852035:FBK852035 FKY852035:FLG852035 FUU852035:FVC852035 GEQ852035:GEY852035 GOM852035:GOU852035 GYI852035:GYQ852035 HIE852035:HIM852035 HSA852035:HSI852035 IBW852035:ICE852035 ILS852035:IMA852035 IVO852035:IVW852035 JFK852035:JFS852035 JPG852035:JPO852035 JZC852035:JZK852035 KIY852035:KJG852035 KSU852035:KTC852035 LCQ852035:LCY852035 LMM852035:LMU852035 LWI852035:LWQ852035 MGE852035:MGM852035 MQA852035:MQI852035 MZW852035:NAE852035 NJS852035:NKA852035 NTO852035:NTW852035 ODK852035:ODS852035 ONG852035:ONO852035 OXC852035:OXK852035 PGY852035:PHG852035 PQU852035:PRC852035 QAQ852035:QAY852035 QKM852035:QKU852035 QUI852035:QUQ852035 REE852035:REM852035 ROA852035:ROI852035 RXW852035:RYE852035 SHS852035:SIA852035 SRO852035:SRW852035 TBK852035:TBS852035 TLG852035:TLO852035 TVC852035:TVK852035 UEY852035:UFG852035 UOU852035:UPC852035 UYQ852035:UYY852035 VIM852035:VIU852035 VSI852035:VSQ852035 WCE852035:WCM852035 WMA852035:WMI852035 WVW852035:WWE852035 O917571:W917571 JK917571:JS917571 TG917571:TO917571 ADC917571:ADK917571 AMY917571:ANG917571 AWU917571:AXC917571 BGQ917571:BGY917571 BQM917571:BQU917571 CAI917571:CAQ917571 CKE917571:CKM917571 CUA917571:CUI917571 DDW917571:DEE917571 DNS917571:DOA917571 DXO917571:DXW917571 EHK917571:EHS917571 ERG917571:ERO917571 FBC917571:FBK917571 FKY917571:FLG917571 FUU917571:FVC917571 GEQ917571:GEY917571 GOM917571:GOU917571 GYI917571:GYQ917571 HIE917571:HIM917571 HSA917571:HSI917571 IBW917571:ICE917571 ILS917571:IMA917571 IVO917571:IVW917571 JFK917571:JFS917571 JPG917571:JPO917571 JZC917571:JZK917571 KIY917571:KJG917571 KSU917571:KTC917571 LCQ917571:LCY917571 LMM917571:LMU917571 LWI917571:LWQ917571 MGE917571:MGM917571 MQA917571:MQI917571 MZW917571:NAE917571 NJS917571:NKA917571 NTO917571:NTW917571 ODK917571:ODS917571 ONG917571:ONO917571 OXC917571:OXK917571 PGY917571:PHG917571 PQU917571:PRC917571 QAQ917571:QAY917571 QKM917571:QKU917571 QUI917571:QUQ917571 REE917571:REM917571 ROA917571:ROI917571 RXW917571:RYE917571 SHS917571:SIA917571 SRO917571:SRW917571 TBK917571:TBS917571 TLG917571:TLO917571 TVC917571:TVK917571 UEY917571:UFG917571 UOU917571:UPC917571 UYQ917571:UYY917571 VIM917571:VIU917571 VSI917571:VSQ917571 WCE917571:WCM917571 WMA917571:WMI917571 WVW917571:WWE917571 O983107:W983107 JK983107:JS983107 TG983107:TO983107 ADC983107:ADK983107 AMY983107:ANG983107 AWU983107:AXC983107 BGQ983107:BGY983107 BQM983107:BQU983107 CAI983107:CAQ983107 CKE983107:CKM983107 CUA983107:CUI983107 DDW983107:DEE983107 DNS983107:DOA983107 DXO983107:DXW983107 EHK983107:EHS983107 ERG983107:ERO983107 FBC983107:FBK983107 FKY983107:FLG983107 FUU983107:FVC983107 GEQ983107:GEY983107 GOM983107:GOU983107 GYI983107:GYQ983107 HIE983107:HIM983107 HSA983107:HSI983107 IBW983107:ICE983107 ILS983107:IMA983107 IVO983107:IVW983107 JFK983107:JFS983107 JPG983107:JPO983107 JZC983107:JZK983107 KIY983107:KJG983107 KSU983107:KTC983107 LCQ983107:LCY983107 LMM983107:LMU983107 LWI983107:LWQ983107 MGE983107:MGM983107 MQA983107:MQI983107 MZW983107:NAE983107 NJS983107:NKA983107 NTO983107:NTW983107 ODK983107:ODS983107 ONG983107:ONO983107 OXC983107:OXK983107 PGY983107:PHG983107 PQU983107:PRC983107 QAQ983107:QAY983107 QKM983107:QKU983107 QUI983107:QUQ983107 REE983107:REM983107 ROA983107:ROI983107 RXW983107:RYE983107 SHS983107:SIA983107 SRO983107:SRW983107 TBK983107:TBS983107 TLG983107:TLO983107 TVC983107:TVK983107 UEY983107:UFG983107 UOU983107:UPC983107 UYQ983107:UYY983107 VIM983107:VIU983107 VSI983107:VSQ983107 WCE983107:WCM983107 WMA983107:WMI983107 WVW983107:WWE983107 O69:W69 JK69:JS69 TG69:TO69 ADC69:ADK69 AMY69:ANG69 AWU69:AXC69 BGQ69:BGY69 BQM69:BQU69 CAI69:CAQ69 CKE69:CKM69 CUA69:CUI69 DDW69:DEE69 DNS69:DOA69 DXO69:DXW69 EHK69:EHS69 ERG69:ERO69 FBC69:FBK69 FKY69:FLG69 FUU69:FVC69 GEQ69:GEY69 GOM69:GOU69 GYI69:GYQ69 HIE69:HIM69 HSA69:HSI69 IBW69:ICE69 ILS69:IMA69 IVO69:IVW69 JFK69:JFS69 JPG69:JPO69 JZC69:JZK69 KIY69:KJG69 KSU69:KTC69 LCQ69:LCY69 LMM69:LMU69 LWI69:LWQ69 MGE69:MGM69 MQA69:MQI69 MZW69:NAE69 NJS69:NKA69 NTO69:NTW69 ODK69:ODS69 ONG69:ONO69 OXC69:OXK69 PGY69:PHG69 PQU69:PRC69 QAQ69:QAY69 QKM69:QKU69 QUI69:QUQ69 REE69:REM69 ROA69:ROI69 RXW69:RYE69 SHS69:SIA69 SRO69:SRW69 TBK69:TBS69 TLG69:TLO69 TVC69:TVK69 UEY69:UFG69 UOU69:UPC69 UYQ69:UYY69 VIM69:VIU69 VSI69:VSQ69 WCE69:WCM69 WMA69:WMI69 WVW69:WWE69 O65605:W65605 JK65605:JS65605 TG65605:TO65605 ADC65605:ADK65605 AMY65605:ANG65605 AWU65605:AXC65605 BGQ65605:BGY65605 BQM65605:BQU65605 CAI65605:CAQ65605 CKE65605:CKM65605 CUA65605:CUI65605 DDW65605:DEE65605 DNS65605:DOA65605 DXO65605:DXW65605 EHK65605:EHS65605 ERG65605:ERO65605 FBC65605:FBK65605 FKY65605:FLG65605 FUU65605:FVC65605 GEQ65605:GEY65605 GOM65605:GOU65605 GYI65605:GYQ65605 HIE65605:HIM65605 HSA65605:HSI65605 IBW65605:ICE65605 ILS65605:IMA65605 IVO65605:IVW65605 JFK65605:JFS65605 JPG65605:JPO65605 JZC65605:JZK65605 KIY65605:KJG65605 KSU65605:KTC65605 LCQ65605:LCY65605 LMM65605:LMU65605 LWI65605:LWQ65605 MGE65605:MGM65605 MQA65605:MQI65605 MZW65605:NAE65605 NJS65605:NKA65605 NTO65605:NTW65605 ODK65605:ODS65605 ONG65605:ONO65605 OXC65605:OXK65605 PGY65605:PHG65605 PQU65605:PRC65605 QAQ65605:QAY65605 QKM65605:QKU65605 QUI65605:QUQ65605 REE65605:REM65605 ROA65605:ROI65605 RXW65605:RYE65605 SHS65605:SIA65605 SRO65605:SRW65605 TBK65605:TBS65605 TLG65605:TLO65605 TVC65605:TVK65605 UEY65605:UFG65605 UOU65605:UPC65605 UYQ65605:UYY65605 VIM65605:VIU65605 VSI65605:VSQ65605 WCE65605:WCM65605 WMA65605:WMI65605 WVW65605:WWE65605 O131141:W131141 JK131141:JS131141 TG131141:TO131141 ADC131141:ADK131141 AMY131141:ANG131141 AWU131141:AXC131141 BGQ131141:BGY131141 BQM131141:BQU131141 CAI131141:CAQ131141 CKE131141:CKM131141 CUA131141:CUI131141 DDW131141:DEE131141 DNS131141:DOA131141 DXO131141:DXW131141 EHK131141:EHS131141 ERG131141:ERO131141 FBC131141:FBK131141 FKY131141:FLG131141 FUU131141:FVC131141 GEQ131141:GEY131141 GOM131141:GOU131141 GYI131141:GYQ131141 HIE131141:HIM131141 HSA131141:HSI131141 IBW131141:ICE131141 ILS131141:IMA131141 IVO131141:IVW131141 JFK131141:JFS131141 JPG131141:JPO131141 JZC131141:JZK131141 KIY131141:KJG131141 KSU131141:KTC131141 LCQ131141:LCY131141 LMM131141:LMU131141 LWI131141:LWQ131141 MGE131141:MGM131141 MQA131141:MQI131141 MZW131141:NAE131141 NJS131141:NKA131141 NTO131141:NTW131141 ODK131141:ODS131141 ONG131141:ONO131141 OXC131141:OXK131141 PGY131141:PHG131141 PQU131141:PRC131141 QAQ131141:QAY131141 QKM131141:QKU131141 QUI131141:QUQ131141 REE131141:REM131141 ROA131141:ROI131141 RXW131141:RYE131141 SHS131141:SIA131141 SRO131141:SRW131141 TBK131141:TBS131141 TLG131141:TLO131141 TVC131141:TVK131141 UEY131141:UFG131141 UOU131141:UPC131141 UYQ131141:UYY131141 VIM131141:VIU131141 VSI131141:VSQ131141 WCE131141:WCM131141 WMA131141:WMI131141 WVW131141:WWE131141 O196677:W196677 JK196677:JS196677 TG196677:TO196677 ADC196677:ADK196677 AMY196677:ANG196677 AWU196677:AXC196677 BGQ196677:BGY196677 BQM196677:BQU196677 CAI196677:CAQ196677 CKE196677:CKM196677 CUA196677:CUI196677 DDW196677:DEE196677 DNS196677:DOA196677 DXO196677:DXW196677 EHK196677:EHS196677 ERG196677:ERO196677 FBC196677:FBK196677 FKY196677:FLG196677 FUU196677:FVC196677 GEQ196677:GEY196677 GOM196677:GOU196677 GYI196677:GYQ196677 HIE196677:HIM196677 HSA196677:HSI196677 IBW196677:ICE196677 ILS196677:IMA196677 IVO196677:IVW196677 JFK196677:JFS196677 JPG196677:JPO196677 JZC196677:JZK196677 KIY196677:KJG196677 KSU196677:KTC196677 LCQ196677:LCY196677 LMM196677:LMU196677 LWI196677:LWQ196677 MGE196677:MGM196677 MQA196677:MQI196677 MZW196677:NAE196677 NJS196677:NKA196677 NTO196677:NTW196677 ODK196677:ODS196677 ONG196677:ONO196677 OXC196677:OXK196677 PGY196677:PHG196677 PQU196677:PRC196677 QAQ196677:QAY196677 QKM196677:QKU196677 QUI196677:QUQ196677 REE196677:REM196677 ROA196677:ROI196677 RXW196677:RYE196677 SHS196677:SIA196677 SRO196677:SRW196677 TBK196677:TBS196677 TLG196677:TLO196677 TVC196677:TVK196677 UEY196677:UFG196677 UOU196677:UPC196677 UYQ196677:UYY196677 VIM196677:VIU196677 VSI196677:VSQ196677 WCE196677:WCM196677 WMA196677:WMI196677 WVW196677:WWE196677 O262213:W262213 JK262213:JS262213 TG262213:TO262213 ADC262213:ADK262213 AMY262213:ANG262213 AWU262213:AXC262213 BGQ262213:BGY262213 BQM262213:BQU262213 CAI262213:CAQ262213 CKE262213:CKM262213 CUA262213:CUI262213 DDW262213:DEE262213 DNS262213:DOA262213 DXO262213:DXW262213 EHK262213:EHS262213 ERG262213:ERO262213 FBC262213:FBK262213 FKY262213:FLG262213 FUU262213:FVC262213 GEQ262213:GEY262213 GOM262213:GOU262213 GYI262213:GYQ262213 HIE262213:HIM262213 HSA262213:HSI262213 IBW262213:ICE262213 ILS262213:IMA262213 IVO262213:IVW262213 JFK262213:JFS262213 JPG262213:JPO262213 JZC262213:JZK262213 KIY262213:KJG262213 KSU262213:KTC262213 LCQ262213:LCY262213 LMM262213:LMU262213 LWI262213:LWQ262213 MGE262213:MGM262213 MQA262213:MQI262213 MZW262213:NAE262213 NJS262213:NKA262213 NTO262213:NTW262213 ODK262213:ODS262213 ONG262213:ONO262213 OXC262213:OXK262213 PGY262213:PHG262213 PQU262213:PRC262213 QAQ262213:QAY262213 QKM262213:QKU262213 QUI262213:QUQ262213 REE262213:REM262213 ROA262213:ROI262213 RXW262213:RYE262213 SHS262213:SIA262213 SRO262213:SRW262213 TBK262213:TBS262213 TLG262213:TLO262213 TVC262213:TVK262213 UEY262213:UFG262213 UOU262213:UPC262213 UYQ262213:UYY262213 VIM262213:VIU262213 VSI262213:VSQ262213 WCE262213:WCM262213 WMA262213:WMI262213 WVW262213:WWE262213 O327749:W327749 JK327749:JS327749 TG327749:TO327749 ADC327749:ADK327749 AMY327749:ANG327749 AWU327749:AXC327749 BGQ327749:BGY327749 BQM327749:BQU327749 CAI327749:CAQ327749 CKE327749:CKM327749 CUA327749:CUI327749 DDW327749:DEE327749 DNS327749:DOA327749 DXO327749:DXW327749 EHK327749:EHS327749 ERG327749:ERO327749 FBC327749:FBK327749 FKY327749:FLG327749 FUU327749:FVC327749 GEQ327749:GEY327749 GOM327749:GOU327749 GYI327749:GYQ327749 HIE327749:HIM327749 HSA327749:HSI327749 IBW327749:ICE327749 ILS327749:IMA327749 IVO327749:IVW327749 JFK327749:JFS327749 JPG327749:JPO327749 JZC327749:JZK327749 KIY327749:KJG327749 KSU327749:KTC327749 LCQ327749:LCY327749 LMM327749:LMU327749 LWI327749:LWQ327749 MGE327749:MGM327749 MQA327749:MQI327749 MZW327749:NAE327749 NJS327749:NKA327749 NTO327749:NTW327749 ODK327749:ODS327749 ONG327749:ONO327749 OXC327749:OXK327749 PGY327749:PHG327749 PQU327749:PRC327749 QAQ327749:QAY327749 QKM327749:QKU327749 QUI327749:QUQ327749 REE327749:REM327749 ROA327749:ROI327749 RXW327749:RYE327749 SHS327749:SIA327749 SRO327749:SRW327749 TBK327749:TBS327749 TLG327749:TLO327749 TVC327749:TVK327749 UEY327749:UFG327749 UOU327749:UPC327749 UYQ327749:UYY327749 VIM327749:VIU327749 VSI327749:VSQ327749 WCE327749:WCM327749 WMA327749:WMI327749 WVW327749:WWE327749 O393285:W393285 JK393285:JS393285 TG393285:TO393285 ADC393285:ADK393285 AMY393285:ANG393285 AWU393285:AXC393285 BGQ393285:BGY393285 BQM393285:BQU393285 CAI393285:CAQ393285 CKE393285:CKM393285 CUA393285:CUI393285 DDW393285:DEE393285 DNS393285:DOA393285 DXO393285:DXW393285 EHK393285:EHS393285 ERG393285:ERO393285 FBC393285:FBK393285 FKY393285:FLG393285 FUU393285:FVC393285 GEQ393285:GEY393285 GOM393285:GOU393285 GYI393285:GYQ393285 HIE393285:HIM393285 HSA393285:HSI393285 IBW393285:ICE393285 ILS393285:IMA393285 IVO393285:IVW393285 JFK393285:JFS393285 JPG393285:JPO393285 JZC393285:JZK393285 KIY393285:KJG393285 KSU393285:KTC393285 LCQ393285:LCY393285 LMM393285:LMU393285 LWI393285:LWQ393285 MGE393285:MGM393285 MQA393285:MQI393285 MZW393285:NAE393285 NJS393285:NKA393285 NTO393285:NTW393285 ODK393285:ODS393285 ONG393285:ONO393285 OXC393285:OXK393285 PGY393285:PHG393285 PQU393285:PRC393285 QAQ393285:QAY393285 QKM393285:QKU393285 QUI393285:QUQ393285 REE393285:REM393285 ROA393285:ROI393285 RXW393285:RYE393285 SHS393285:SIA393285 SRO393285:SRW393285 TBK393285:TBS393285 TLG393285:TLO393285 TVC393285:TVK393285 UEY393285:UFG393285 UOU393285:UPC393285 UYQ393285:UYY393285 VIM393285:VIU393285 VSI393285:VSQ393285 WCE393285:WCM393285 WMA393285:WMI393285 WVW393285:WWE393285 O458821:W458821 JK458821:JS458821 TG458821:TO458821 ADC458821:ADK458821 AMY458821:ANG458821 AWU458821:AXC458821 BGQ458821:BGY458821 BQM458821:BQU458821 CAI458821:CAQ458821 CKE458821:CKM458821 CUA458821:CUI458821 DDW458821:DEE458821 DNS458821:DOA458821 DXO458821:DXW458821 EHK458821:EHS458821 ERG458821:ERO458821 FBC458821:FBK458821 FKY458821:FLG458821 FUU458821:FVC458821 GEQ458821:GEY458821 GOM458821:GOU458821 GYI458821:GYQ458821 HIE458821:HIM458821 HSA458821:HSI458821 IBW458821:ICE458821 ILS458821:IMA458821 IVO458821:IVW458821 JFK458821:JFS458821 JPG458821:JPO458821 JZC458821:JZK458821 KIY458821:KJG458821 KSU458821:KTC458821 LCQ458821:LCY458821 LMM458821:LMU458821 LWI458821:LWQ458821 MGE458821:MGM458821 MQA458821:MQI458821 MZW458821:NAE458821 NJS458821:NKA458821 NTO458821:NTW458821 ODK458821:ODS458821 ONG458821:ONO458821 OXC458821:OXK458821 PGY458821:PHG458821 PQU458821:PRC458821 QAQ458821:QAY458821 QKM458821:QKU458821 QUI458821:QUQ458821 REE458821:REM458821 ROA458821:ROI458821 RXW458821:RYE458821 SHS458821:SIA458821 SRO458821:SRW458821 TBK458821:TBS458821 TLG458821:TLO458821 TVC458821:TVK458821 UEY458821:UFG458821 UOU458821:UPC458821 UYQ458821:UYY458821 VIM458821:VIU458821 VSI458821:VSQ458821 WCE458821:WCM458821 WMA458821:WMI458821 WVW458821:WWE458821 O524357:W524357 JK524357:JS524357 TG524357:TO524357 ADC524357:ADK524357 AMY524357:ANG524357 AWU524357:AXC524357 BGQ524357:BGY524357 BQM524357:BQU524357 CAI524357:CAQ524357 CKE524357:CKM524357 CUA524357:CUI524357 DDW524357:DEE524357 DNS524357:DOA524357 DXO524357:DXW524357 EHK524357:EHS524357 ERG524357:ERO524357 FBC524357:FBK524357 FKY524357:FLG524357 FUU524357:FVC524357 GEQ524357:GEY524357 GOM524357:GOU524357 GYI524357:GYQ524357 HIE524357:HIM524357 HSA524357:HSI524357 IBW524357:ICE524357 ILS524357:IMA524357 IVO524357:IVW524357 JFK524357:JFS524357 JPG524357:JPO524357 JZC524357:JZK524357 KIY524357:KJG524357 KSU524357:KTC524357 LCQ524357:LCY524357 LMM524357:LMU524357 LWI524357:LWQ524357 MGE524357:MGM524357 MQA524357:MQI524357 MZW524357:NAE524357 NJS524357:NKA524357 NTO524357:NTW524357 ODK524357:ODS524357 ONG524357:ONO524357 OXC524357:OXK524357 PGY524357:PHG524357 PQU524357:PRC524357 QAQ524357:QAY524357 QKM524357:QKU524357 QUI524357:QUQ524357 REE524357:REM524357 ROA524357:ROI524357 RXW524357:RYE524357 SHS524357:SIA524357 SRO524357:SRW524357 TBK524357:TBS524357 TLG524357:TLO524357 TVC524357:TVK524357 UEY524357:UFG524357 UOU524357:UPC524357 UYQ524357:UYY524357 VIM524357:VIU524357 VSI524357:VSQ524357 WCE524357:WCM524357 WMA524357:WMI524357 WVW524357:WWE524357 O589893:W589893 JK589893:JS589893 TG589893:TO589893 ADC589893:ADK589893 AMY589893:ANG589893 AWU589893:AXC589893 BGQ589893:BGY589893 BQM589893:BQU589893 CAI589893:CAQ589893 CKE589893:CKM589893 CUA589893:CUI589893 DDW589893:DEE589893 DNS589893:DOA589893 DXO589893:DXW589893 EHK589893:EHS589893 ERG589893:ERO589893 FBC589893:FBK589893 FKY589893:FLG589893 FUU589893:FVC589893 GEQ589893:GEY589893 GOM589893:GOU589893 GYI589893:GYQ589893 HIE589893:HIM589893 HSA589893:HSI589893 IBW589893:ICE589893 ILS589893:IMA589893 IVO589893:IVW589893 JFK589893:JFS589893 JPG589893:JPO589893 JZC589893:JZK589893 KIY589893:KJG589893 KSU589893:KTC589893 LCQ589893:LCY589893 LMM589893:LMU589893 LWI589893:LWQ589893 MGE589893:MGM589893 MQA589893:MQI589893 MZW589893:NAE589893 NJS589893:NKA589893 NTO589893:NTW589893 ODK589893:ODS589893 ONG589893:ONO589893 OXC589893:OXK589893 PGY589893:PHG589893 PQU589893:PRC589893 QAQ589893:QAY589893 QKM589893:QKU589893 QUI589893:QUQ589893 REE589893:REM589893 ROA589893:ROI589893 RXW589893:RYE589893 SHS589893:SIA589893 SRO589893:SRW589893 TBK589893:TBS589893 TLG589893:TLO589893 TVC589893:TVK589893 UEY589893:UFG589893 UOU589893:UPC589893 UYQ589893:UYY589893 VIM589893:VIU589893 VSI589893:VSQ589893 WCE589893:WCM589893 WMA589893:WMI589893 WVW589893:WWE589893 O655429:W655429 JK655429:JS655429 TG655429:TO655429 ADC655429:ADK655429 AMY655429:ANG655429 AWU655429:AXC655429 BGQ655429:BGY655429 BQM655429:BQU655429 CAI655429:CAQ655429 CKE655429:CKM655429 CUA655429:CUI655429 DDW655429:DEE655429 DNS655429:DOA655429 DXO655429:DXW655429 EHK655429:EHS655429 ERG655429:ERO655429 FBC655429:FBK655429 FKY655429:FLG655429 FUU655429:FVC655429 GEQ655429:GEY655429 GOM655429:GOU655429 GYI655429:GYQ655429 HIE655429:HIM655429 HSA655429:HSI655429 IBW655429:ICE655429 ILS655429:IMA655429 IVO655429:IVW655429 JFK655429:JFS655429 JPG655429:JPO655429 JZC655429:JZK655429 KIY655429:KJG655429 KSU655429:KTC655429 LCQ655429:LCY655429 LMM655429:LMU655429 LWI655429:LWQ655429 MGE655429:MGM655429 MQA655429:MQI655429 MZW655429:NAE655429 NJS655429:NKA655429 NTO655429:NTW655429 ODK655429:ODS655429 ONG655429:ONO655429 OXC655429:OXK655429 PGY655429:PHG655429 PQU655429:PRC655429 QAQ655429:QAY655429 QKM655429:QKU655429 QUI655429:QUQ655429 REE655429:REM655429 ROA655429:ROI655429 RXW655429:RYE655429 SHS655429:SIA655429 SRO655429:SRW655429 TBK655429:TBS655429 TLG655429:TLO655429 TVC655429:TVK655429 UEY655429:UFG655429 UOU655429:UPC655429 UYQ655429:UYY655429 VIM655429:VIU655429 VSI655429:VSQ655429 WCE655429:WCM655429 WMA655429:WMI655429 WVW655429:WWE655429 O720965:W720965 JK720965:JS720965 TG720965:TO720965 ADC720965:ADK720965 AMY720965:ANG720965 AWU720965:AXC720965 BGQ720965:BGY720965 BQM720965:BQU720965 CAI720965:CAQ720965 CKE720965:CKM720965 CUA720965:CUI720965 DDW720965:DEE720965 DNS720965:DOA720965 DXO720965:DXW720965 EHK720965:EHS720965 ERG720965:ERO720965 FBC720965:FBK720965 FKY720965:FLG720965 FUU720965:FVC720965 GEQ720965:GEY720965 GOM720965:GOU720965 GYI720965:GYQ720965 HIE720965:HIM720965 HSA720965:HSI720965 IBW720965:ICE720965 ILS720965:IMA720965 IVO720965:IVW720965 JFK720965:JFS720965 JPG720965:JPO720965 JZC720965:JZK720965 KIY720965:KJG720965 KSU720965:KTC720965 LCQ720965:LCY720965 LMM720965:LMU720965 LWI720965:LWQ720965 MGE720965:MGM720965 MQA720965:MQI720965 MZW720965:NAE720965 NJS720965:NKA720965 NTO720965:NTW720965 ODK720965:ODS720965 ONG720965:ONO720965 OXC720965:OXK720965 PGY720965:PHG720965 PQU720965:PRC720965 QAQ720965:QAY720965 QKM720965:QKU720965 QUI720965:QUQ720965 REE720965:REM720965 ROA720965:ROI720965 RXW720965:RYE720965 SHS720965:SIA720965 SRO720965:SRW720965 TBK720965:TBS720965 TLG720965:TLO720965 TVC720965:TVK720965 UEY720965:UFG720965 UOU720965:UPC720965 UYQ720965:UYY720965 VIM720965:VIU720965 VSI720965:VSQ720965 WCE720965:WCM720965 WMA720965:WMI720965 WVW720965:WWE720965 O786501:W786501 JK786501:JS786501 TG786501:TO786501 ADC786501:ADK786501 AMY786501:ANG786501 AWU786501:AXC786501 BGQ786501:BGY786501 BQM786501:BQU786501 CAI786501:CAQ786501 CKE786501:CKM786501 CUA786501:CUI786501 DDW786501:DEE786501 DNS786501:DOA786501 DXO786501:DXW786501 EHK786501:EHS786501 ERG786501:ERO786501 FBC786501:FBK786501 FKY786501:FLG786501 FUU786501:FVC786501 GEQ786501:GEY786501 GOM786501:GOU786501 GYI786501:GYQ786501 HIE786501:HIM786501 HSA786501:HSI786501 IBW786501:ICE786501 ILS786501:IMA786501 IVO786501:IVW786501 JFK786501:JFS786501 JPG786501:JPO786501 JZC786501:JZK786501 KIY786501:KJG786501 KSU786501:KTC786501 LCQ786501:LCY786501 LMM786501:LMU786501 LWI786501:LWQ786501 MGE786501:MGM786501 MQA786501:MQI786501 MZW786501:NAE786501 NJS786501:NKA786501 NTO786501:NTW786501 ODK786501:ODS786501 ONG786501:ONO786501 OXC786501:OXK786501 PGY786501:PHG786501 PQU786501:PRC786501 QAQ786501:QAY786501 QKM786501:QKU786501 QUI786501:QUQ786501 REE786501:REM786501 ROA786501:ROI786501 RXW786501:RYE786501 SHS786501:SIA786501 SRO786501:SRW786501 TBK786501:TBS786501 TLG786501:TLO786501 TVC786501:TVK786501 UEY786501:UFG786501 UOU786501:UPC786501 UYQ786501:UYY786501 VIM786501:VIU786501 VSI786501:VSQ786501 WCE786501:WCM786501 WMA786501:WMI786501 WVW786501:WWE786501 O852037:W852037 JK852037:JS852037 TG852037:TO852037 ADC852037:ADK852037 AMY852037:ANG852037 AWU852037:AXC852037 BGQ852037:BGY852037 BQM852037:BQU852037 CAI852037:CAQ852037 CKE852037:CKM852037 CUA852037:CUI852037 DDW852037:DEE852037 DNS852037:DOA852037 DXO852037:DXW852037 EHK852037:EHS852037 ERG852037:ERO852037 FBC852037:FBK852037 FKY852037:FLG852037 FUU852037:FVC852037 GEQ852037:GEY852037 GOM852037:GOU852037 GYI852037:GYQ852037 HIE852037:HIM852037 HSA852037:HSI852037 IBW852037:ICE852037 ILS852037:IMA852037 IVO852037:IVW852037 JFK852037:JFS852037 JPG852037:JPO852037 JZC852037:JZK852037 KIY852037:KJG852037 KSU852037:KTC852037 LCQ852037:LCY852037 LMM852037:LMU852037 LWI852037:LWQ852037 MGE852037:MGM852037 MQA852037:MQI852037 MZW852037:NAE852037 NJS852037:NKA852037 NTO852037:NTW852037 ODK852037:ODS852037 ONG852037:ONO852037 OXC852037:OXK852037 PGY852037:PHG852037 PQU852037:PRC852037 QAQ852037:QAY852037 QKM852037:QKU852037 QUI852037:QUQ852037 REE852037:REM852037 ROA852037:ROI852037 RXW852037:RYE852037 SHS852037:SIA852037 SRO852037:SRW852037 TBK852037:TBS852037 TLG852037:TLO852037 TVC852037:TVK852037 UEY852037:UFG852037 UOU852037:UPC852037 UYQ852037:UYY852037 VIM852037:VIU852037 VSI852037:VSQ852037 WCE852037:WCM852037 WMA852037:WMI852037 WVW852037:WWE852037 O917573:W917573 JK917573:JS917573 TG917573:TO917573 ADC917573:ADK917573 AMY917573:ANG917573 AWU917573:AXC917573 BGQ917573:BGY917573 BQM917573:BQU917573 CAI917573:CAQ917573 CKE917573:CKM917573 CUA917573:CUI917573 DDW917573:DEE917573 DNS917573:DOA917573 DXO917573:DXW917573 EHK917573:EHS917573 ERG917573:ERO917573 FBC917573:FBK917573 FKY917573:FLG917573 FUU917573:FVC917573 GEQ917573:GEY917573 GOM917573:GOU917573 GYI917573:GYQ917573 HIE917573:HIM917573 HSA917573:HSI917573 IBW917573:ICE917573 ILS917573:IMA917573 IVO917573:IVW917573 JFK917573:JFS917573 JPG917573:JPO917573 JZC917573:JZK917573 KIY917573:KJG917573 KSU917573:KTC917573 LCQ917573:LCY917573 LMM917573:LMU917573 LWI917573:LWQ917573 MGE917573:MGM917573 MQA917573:MQI917573 MZW917573:NAE917573 NJS917573:NKA917573 NTO917573:NTW917573 ODK917573:ODS917573 ONG917573:ONO917573 OXC917573:OXK917573 PGY917573:PHG917573 PQU917573:PRC917573 QAQ917573:QAY917573 QKM917573:QKU917573 QUI917573:QUQ917573 REE917573:REM917573 ROA917573:ROI917573 RXW917573:RYE917573 SHS917573:SIA917573 SRO917573:SRW917573 TBK917573:TBS917573 TLG917573:TLO917573 TVC917573:TVK917573 UEY917573:UFG917573 UOU917573:UPC917573 UYQ917573:UYY917573 VIM917573:VIU917573 VSI917573:VSQ917573 WCE917573:WCM917573 WMA917573:WMI917573 WVW917573:WWE917573 O983109:W983109 JK983109:JS983109 TG983109:TO983109 ADC983109:ADK983109 AMY983109:ANG983109 AWU983109:AXC983109 BGQ983109:BGY983109 BQM983109:BQU983109 CAI983109:CAQ983109 CKE983109:CKM983109 CUA983109:CUI983109 DDW983109:DEE983109 DNS983109:DOA983109 DXO983109:DXW983109 EHK983109:EHS983109 ERG983109:ERO983109 FBC983109:FBK983109 FKY983109:FLG983109 FUU983109:FVC983109 GEQ983109:GEY983109 GOM983109:GOU983109 GYI983109:GYQ983109 HIE983109:HIM983109 HSA983109:HSI983109 IBW983109:ICE983109 ILS983109:IMA983109 IVO983109:IVW983109 JFK983109:JFS983109 JPG983109:JPO983109 JZC983109:JZK983109 KIY983109:KJG983109 KSU983109:KTC983109 LCQ983109:LCY983109 LMM983109:LMU983109 LWI983109:LWQ983109 MGE983109:MGM983109 MQA983109:MQI983109 MZW983109:NAE983109 NJS983109:NKA983109 NTO983109:NTW983109 ODK983109:ODS983109 ONG983109:ONO983109 OXC983109:OXK983109 PGY983109:PHG983109 PQU983109:PRC983109 QAQ983109:QAY983109 QKM983109:QKU983109 QUI983109:QUQ983109 REE983109:REM983109 ROA983109:ROI983109 RXW983109:RYE983109 SHS983109:SIA983109 SRO983109:SRW983109 TBK983109:TBS983109 TLG983109:TLO983109 TVC983109:TVK983109 UEY983109:UFG983109 UOU983109:UPC983109 UYQ983109:UYY983109 VIM983109:VIU983109 VSI983109:VSQ983109 WCE983109:WCM983109 WMA983109:WMI983109 WVW983109:WWE983109 O75:W75 JK75:JS75 TG75:TO75 ADC75:ADK75 AMY75:ANG75 AWU75:AXC75 BGQ75:BGY75 BQM75:BQU75 CAI75:CAQ75 CKE75:CKM75 CUA75:CUI75 DDW75:DEE75 DNS75:DOA75 DXO75:DXW75 EHK75:EHS75 ERG75:ERO75 FBC75:FBK75 FKY75:FLG75 FUU75:FVC75 GEQ75:GEY75 GOM75:GOU75 GYI75:GYQ75 HIE75:HIM75 HSA75:HSI75 IBW75:ICE75 ILS75:IMA75 IVO75:IVW75 JFK75:JFS75 JPG75:JPO75 JZC75:JZK75 KIY75:KJG75 KSU75:KTC75 LCQ75:LCY75 LMM75:LMU75 LWI75:LWQ75 MGE75:MGM75 MQA75:MQI75 MZW75:NAE75 NJS75:NKA75 NTO75:NTW75 ODK75:ODS75 ONG75:ONO75 OXC75:OXK75 PGY75:PHG75 PQU75:PRC75 QAQ75:QAY75 QKM75:QKU75 QUI75:QUQ75 REE75:REM75 ROA75:ROI75 RXW75:RYE75 SHS75:SIA75 SRO75:SRW75 TBK75:TBS75 TLG75:TLO75 TVC75:TVK75 UEY75:UFG75 UOU75:UPC75 UYQ75:UYY75 VIM75:VIU75 VSI75:VSQ75 WCE75:WCM75 WMA75:WMI75 WVW75:WWE75 O65611:W65611 JK65611:JS65611 TG65611:TO65611 ADC65611:ADK65611 AMY65611:ANG65611 AWU65611:AXC65611 BGQ65611:BGY65611 BQM65611:BQU65611 CAI65611:CAQ65611 CKE65611:CKM65611 CUA65611:CUI65611 DDW65611:DEE65611 DNS65611:DOA65611 DXO65611:DXW65611 EHK65611:EHS65611 ERG65611:ERO65611 FBC65611:FBK65611 FKY65611:FLG65611 FUU65611:FVC65611 GEQ65611:GEY65611 GOM65611:GOU65611 GYI65611:GYQ65611 HIE65611:HIM65611 HSA65611:HSI65611 IBW65611:ICE65611 ILS65611:IMA65611 IVO65611:IVW65611 JFK65611:JFS65611 JPG65611:JPO65611 JZC65611:JZK65611 KIY65611:KJG65611 KSU65611:KTC65611 LCQ65611:LCY65611 LMM65611:LMU65611 LWI65611:LWQ65611 MGE65611:MGM65611 MQA65611:MQI65611 MZW65611:NAE65611 NJS65611:NKA65611 NTO65611:NTW65611 ODK65611:ODS65611 ONG65611:ONO65611 OXC65611:OXK65611 PGY65611:PHG65611 PQU65611:PRC65611 QAQ65611:QAY65611 QKM65611:QKU65611 QUI65611:QUQ65611 REE65611:REM65611 ROA65611:ROI65611 RXW65611:RYE65611 SHS65611:SIA65611 SRO65611:SRW65611 TBK65611:TBS65611 TLG65611:TLO65611 TVC65611:TVK65611 UEY65611:UFG65611 UOU65611:UPC65611 UYQ65611:UYY65611 VIM65611:VIU65611 VSI65611:VSQ65611 WCE65611:WCM65611 WMA65611:WMI65611 WVW65611:WWE65611 O131147:W131147 JK131147:JS131147 TG131147:TO131147 ADC131147:ADK131147 AMY131147:ANG131147 AWU131147:AXC131147 BGQ131147:BGY131147 BQM131147:BQU131147 CAI131147:CAQ131147 CKE131147:CKM131147 CUA131147:CUI131147 DDW131147:DEE131147 DNS131147:DOA131147 DXO131147:DXW131147 EHK131147:EHS131147 ERG131147:ERO131147 FBC131147:FBK131147 FKY131147:FLG131147 FUU131147:FVC131147 GEQ131147:GEY131147 GOM131147:GOU131147 GYI131147:GYQ131147 HIE131147:HIM131147 HSA131147:HSI131147 IBW131147:ICE131147 ILS131147:IMA131147 IVO131147:IVW131147 JFK131147:JFS131147 JPG131147:JPO131147 JZC131147:JZK131147 KIY131147:KJG131147 KSU131147:KTC131147 LCQ131147:LCY131147 LMM131147:LMU131147 LWI131147:LWQ131147 MGE131147:MGM131147 MQA131147:MQI131147 MZW131147:NAE131147 NJS131147:NKA131147 NTO131147:NTW131147 ODK131147:ODS131147 ONG131147:ONO131147 OXC131147:OXK131147 PGY131147:PHG131147 PQU131147:PRC131147 QAQ131147:QAY131147 QKM131147:QKU131147 QUI131147:QUQ131147 REE131147:REM131147 ROA131147:ROI131147 RXW131147:RYE131147 SHS131147:SIA131147 SRO131147:SRW131147 TBK131147:TBS131147 TLG131147:TLO131147 TVC131147:TVK131147 UEY131147:UFG131147 UOU131147:UPC131147 UYQ131147:UYY131147 VIM131147:VIU131147 VSI131147:VSQ131147 WCE131147:WCM131147 WMA131147:WMI131147 WVW131147:WWE131147 O196683:W196683 JK196683:JS196683 TG196683:TO196683 ADC196683:ADK196683 AMY196683:ANG196683 AWU196683:AXC196683 BGQ196683:BGY196683 BQM196683:BQU196683 CAI196683:CAQ196683 CKE196683:CKM196683 CUA196683:CUI196683 DDW196683:DEE196683 DNS196683:DOA196683 DXO196683:DXW196683 EHK196683:EHS196683 ERG196683:ERO196683 FBC196683:FBK196683 FKY196683:FLG196683 FUU196683:FVC196683 GEQ196683:GEY196683 GOM196683:GOU196683 GYI196683:GYQ196683 HIE196683:HIM196683 HSA196683:HSI196683 IBW196683:ICE196683 ILS196683:IMA196683 IVO196683:IVW196683 JFK196683:JFS196683 JPG196683:JPO196683 JZC196683:JZK196683 KIY196683:KJG196683 KSU196683:KTC196683 LCQ196683:LCY196683 LMM196683:LMU196683 LWI196683:LWQ196683 MGE196683:MGM196683 MQA196683:MQI196683 MZW196683:NAE196683 NJS196683:NKA196683 NTO196683:NTW196683 ODK196683:ODS196683 ONG196683:ONO196683 OXC196683:OXK196683 PGY196683:PHG196683 PQU196683:PRC196683 QAQ196683:QAY196683 QKM196683:QKU196683 QUI196683:QUQ196683 REE196683:REM196683 ROA196683:ROI196683 RXW196683:RYE196683 SHS196683:SIA196683 SRO196683:SRW196683 TBK196683:TBS196683 TLG196683:TLO196683 TVC196683:TVK196683 UEY196683:UFG196683 UOU196683:UPC196683 UYQ196683:UYY196683 VIM196683:VIU196683 VSI196683:VSQ196683 WCE196683:WCM196683 WMA196683:WMI196683 WVW196683:WWE196683 O262219:W262219 JK262219:JS262219 TG262219:TO262219 ADC262219:ADK262219 AMY262219:ANG262219 AWU262219:AXC262219 BGQ262219:BGY262219 BQM262219:BQU262219 CAI262219:CAQ262219 CKE262219:CKM262219 CUA262219:CUI262219 DDW262219:DEE262219 DNS262219:DOA262219 DXO262219:DXW262219 EHK262219:EHS262219 ERG262219:ERO262219 FBC262219:FBK262219 FKY262219:FLG262219 FUU262219:FVC262219 GEQ262219:GEY262219 GOM262219:GOU262219 GYI262219:GYQ262219 HIE262219:HIM262219 HSA262219:HSI262219 IBW262219:ICE262219 ILS262219:IMA262219 IVO262219:IVW262219 JFK262219:JFS262219 JPG262219:JPO262219 JZC262219:JZK262219 KIY262219:KJG262219 KSU262219:KTC262219 LCQ262219:LCY262219 LMM262219:LMU262219 LWI262219:LWQ262219 MGE262219:MGM262219 MQA262219:MQI262219 MZW262219:NAE262219 NJS262219:NKA262219 NTO262219:NTW262219 ODK262219:ODS262219 ONG262219:ONO262219 OXC262219:OXK262219 PGY262219:PHG262219 PQU262219:PRC262219 QAQ262219:QAY262219 QKM262219:QKU262219 QUI262219:QUQ262219 REE262219:REM262219 ROA262219:ROI262219 RXW262219:RYE262219 SHS262219:SIA262219 SRO262219:SRW262219 TBK262219:TBS262219 TLG262219:TLO262219 TVC262219:TVK262219 UEY262219:UFG262219 UOU262219:UPC262219 UYQ262219:UYY262219 VIM262219:VIU262219 VSI262219:VSQ262219 WCE262219:WCM262219 WMA262219:WMI262219 WVW262219:WWE262219 O327755:W327755 JK327755:JS327755 TG327755:TO327755 ADC327755:ADK327755 AMY327755:ANG327755 AWU327755:AXC327755 BGQ327755:BGY327755 BQM327755:BQU327755 CAI327755:CAQ327755 CKE327755:CKM327755 CUA327755:CUI327755 DDW327755:DEE327755 DNS327755:DOA327755 DXO327755:DXW327755 EHK327755:EHS327755 ERG327755:ERO327755 FBC327755:FBK327755 FKY327755:FLG327755 FUU327755:FVC327755 GEQ327755:GEY327755 GOM327755:GOU327755 GYI327755:GYQ327755 HIE327755:HIM327755 HSA327755:HSI327755 IBW327755:ICE327755 ILS327755:IMA327755 IVO327755:IVW327755 JFK327755:JFS327755 JPG327755:JPO327755 JZC327755:JZK327755 KIY327755:KJG327755 KSU327755:KTC327755 LCQ327755:LCY327755 LMM327755:LMU327755 LWI327755:LWQ327755 MGE327755:MGM327755 MQA327755:MQI327755 MZW327755:NAE327755 NJS327755:NKA327755 NTO327755:NTW327755 ODK327755:ODS327755 ONG327755:ONO327755 OXC327755:OXK327755 PGY327755:PHG327755 PQU327755:PRC327755 QAQ327755:QAY327755 QKM327755:QKU327755 QUI327755:QUQ327755 REE327755:REM327755 ROA327755:ROI327755 RXW327755:RYE327755 SHS327755:SIA327755 SRO327755:SRW327755 TBK327755:TBS327755 TLG327755:TLO327755 TVC327755:TVK327755 UEY327755:UFG327755 UOU327755:UPC327755 UYQ327755:UYY327755 VIM327755:VIU327755 VSI327755:VSQ327755 WCE327755:WCM327755 WMA327755:WMI327755 WVW327755:WWE327755 O393291:W393291 JK393291:JS393291 TG393291:TO393291 ADC393291:ADK393291 AMY393291:ANG393291 AWU393291:AXC393291 BGQ393291:BGY393291 BQM393291:BQU393291 CAI393291:CAQ393291 CKE393291:CKM393291 CUA393291:CUI393291 DDW393291:DEE393291 DNS393291:DOA393291 DXO393291:DXW393291 EHK393291:EHS393291 ERG393291:ERO393291 FBC393291:FBK393291 FKY393291:FLG393291 FUU393291:FVC393291 GEQ393291:GEY393291 GOM393291:GOU393291 GYI393291:GYQ393291 HIE393291:HIM393291 HSA393291:HSI393291 IBW393291:ICE393291 ILS393291:IMA393291 IVO393291:IVW393291 JFK393291:JFS393291 JPG393291:JPO393291 JZC393291:JZK393291 KIY393291:KJG393291 KSU393291:KTC393291 LCQ393291:LCY393291 LMM393291:LMU393291 LWI393291:LWQ393291 MGE393291:MGM393291 MQA393291:MQI393291 MZW393291:NAE393291 NJS393291:NKA393291 NTO393291:NTW393291 ODK393291:ODS393291 ONG393291:ONO393291 OXC393291:OXK393291 PGY393291:PHG393291 PQU393291:PRC393291 QAQ393291:QAY393291 QKM393291:QKU393291 QUI393291:QUQ393291 REE393291:REM393291 ROA393291:ROI393291 RXW393291:RYE393291 SHS393291:SIA393291 SRO393291:SRW393291 TBK393291:TBS393291 TLG393291:TLO393291 TVC393291:TVK393291 UEY393291:UFG393291 UOU393291:UPC393291 UYQ393291:UYY393291 VIM393291:VIU393291 VSI393291:VSQ393291 WCE393291:WCM393291 WMA393291:WMI393291 WVW393291:WWE393291 O458827:W458827 JK458827:JS458827 TG458827:TO458827 ADC458827:ADK458827 AMY458827:ANG458827 AWU458827:AXC458827 BGQ458827:BGY458827 BQM458827:BQU458827 CAI458827:CAQ458827 CKE458827:CKM458827 CUA458827:CUI458827 DDW458827:DEE458827 DNS458827:DOA458827 DXO458827:DXW458827 EHK458827:EHS458827 ERG458827:ERO458827 FBC458827:FBK458827 FKY458827:FLG458827 FUU458827:FVC458827 GEQ458827:GEY458827 GOM458827:GOU458827 GYI458827:GYQ458827 HIE458827:HIM458827 HSA458827:HSI458827 IBW458827:ICE458827 ILS458827:IMA458827 IVO458827:IVW458827 JFK458827:JFS458827 JPG458827:JPO458827 JZC458827:JZK458827 KIY458827:KJG458827 KSU458827:KTC458827 LCQ458827:LCY458827 LMM458827:LMU458827 LWI458827:LWQ458827 MGE458827:MGM458827 MQA458827:MQI458827 MZW458827:NAE458827 NJS458827:NKA458827 NTO458827:NTW458827 ODK458827:ODS458827 ONG458827:ONO458827 OXC458827:OXK458827 PGY458827:PHG458827 PQU458827:PRC458827 QAQ458827:QAY458827 QKM458827:QKU458827 QUI458827:QUQ458827 REE458827:REM458827 ROA458827:ROI458827 RXW458827:RYE458827 SHS458827:SIA458827 SRO458827:SRW458827 TBK458827:TBS458827 TLG458827:TLO458827 TVC458827:TVK458827 UEY458827:UFG458827 UOU458827:UPC458827 UYQ458827:UYY458827 VIM458827:VIU458827 VSI458827:VSQ458827 WCE458827:WCM458827 WMA458827:WMI458827 WVW458827:WWE458827 O524363:W524363 JK524363:JS524363 TG524363:TO524363 ADC524363:ADK524363 AMY524363:ANG524363 AWU524363:AXC524363 BGQ524363:BGY524363 BQM524363:BQU524363 CAI524363:CAQ524363 CKE524363:CKM524363 CUA524363:CUI524363 DDW524363:DEE524363 DNS524363:DOA524363 DXO524363:DXW524363 EHK524363:EHS524363 ERG524363:ERO524363 FBC524363:FBK524363 FKY524363:FLG524363 FUU524363:FVC524363 GEQ524363:GEY524363 GOM524363:GOU524363 GYI524363:GYQ524363 HIE524363:HIM524363 HSA524363:HSI524363 IBW524363:ICE524363 ILS524363:IMA524363 IVO524363:IVW524363 JFK524363:JFS524363 JPG524363:JPO524363 JZC524363:JZK524363 KIY524363:KJG524363 KSU524363:KTC524363 LCQ524363:LCY524363 LMM524363:LMU524363 LWI524363:LWQ524363 MGE524363:MGM524363 MQA524363:MQI524363 MZW524363:NAE524363 NJS524363:NKA524363 NTO524363:NTW524363 ODK524363:ODS524363 ONG524363:ONO524363 OXC524363:OXK524363 PGY524363:PHG524363 PQU524363:PRC524363 QAQ524363:QAY524363 QKM524363:QKU524363 QUI524363:QUQ524363 REE524363:REM524363 ROA524363:ROI524363 RXW524363:RYE524363 SHS524363:SIA524363 SRO524363:SRW524363 TBK524363:TBS524363 TLG524363:TLO524363 TVC524363:TVK524363 UEY524363:UFG524363 UOU524363:UPC524363 UYQ524363:UYY524363 VIM524363:VIU524363 VSI524363:VSQ524363 WCE524363:WCM524363 WMA524363:WMI524363 WVW524363:WWE524363 O589899:W589899 JK589899:JS589899 TG589899:TO589899 ADC589899:ADK589899 AMY589899:ANG589899 AWU589899:AXC589899 BGQ589899:BGY589899 BQM589899:BQU589899 CAI589899:CAQ589899 CKE589899:CKM589899 CUA589899:CUI589899 DDW589899:DEE589899 DNS589899:DOA589899 DXO589899:DXW589899 EHK589899:EHS589899 ERG589899:ERO589899 FBC589899:FBK589899 FKY589899:FLG589899 FUU589899:FVC589899 GEQ589899:GEY589899 GOM589899:GOU589899 GYI589899:GYQ589899 HIE589899:HIM589899 HSA589899:HSI589899 IBW589899:ICE589899 ILS589899:IMA589899 IVO589899:IVW589899 JFK589899:JFS589899 JPG589899:JPO589899 JZC589899:JZK589899 KIY589899:KJG589899 KSU589899:KTC589899 LCQ589899:LCY589899 LMM589899:LMU589899 LWI589899:LWQ589899 MGE589899:MGM589899 MQA589899:MQI589899 MZW589899:NAE589899 NJS589899:NKA589899 NTO589899:NTW589899 ODK589899:ODS589899 ONG589899:ONO589899 OXC589899:OXK589899 PGY589899:PHG589899 PQU589899:PRC589899 QAQ589899:QAY589899 QKM589899:QKU589899 QUI589899:QUQ589899 REE589899:REM589899 ROA589899:ROI589899 RXW589899:RYE589899 SHS589899:SIA589899 SRO589899:SRW589899 TBK589899:TBS589899 TLG589899:TLO589899 TVC589899:TVK589899 UEY589899:UFG589899 UOU589899:UPC589899 UYQ589899:UYY589899 VIM589899:VIU589899 VSI589899:VSQ589899 WCE589899:WCM589899 WMA589899:WMI589899 WVW589899:WWE589899 O655435:W655435 JK655435:JS655435 TG655435:TO655435 ADC655435:ADK655435 AMY655435:ANG655435 AWU655435:AXC655435 BGQ655435:BGY655435 BQM655435:BQU655435 CAI655435:CAQ655435 CKE655435:CKM655435 CUA655435:CUI655435 DDW655435:DEE655435 DNS655435:DOA655435 DXO655435:DXW655435 EHK655435:EHS655435 ERG655435:ERO655435 FBC655435:FBK655435 FKY655435:FLG655435 FUU655435:FVC655435 GEQ655435:GEY655435 GOM655435:GOU655435 GYI655435:GYQ655435 HIE655435:HIM655435 HSA655435:HSI655435 IBW655435:ICE655435 ILS655435:IMA655435 IVO655435:IVW655435 JFK655435:JFS655435 JPG655435:JPO655435 JZC655435:JZK655435 KIY655435:KJG655435 KSU655435:KTC655435 LCQ655435:LCY655435 LMM655435:LMU655435 LWI655435:LWQ655435 MGE655435:MGM655435 MQA655435:MQI655435 MZW655435:NAE655435 NJS655435:NKA655435 NTO655435:NTW655435 ODK655435:ODS655435 ONG655435:ONO655435 OXC655435:OXK655435 PGY655435:PHG655435 PQU655435:PRC655435 QAQ655435:QAY655435 QKM655435:QKU655435 QUI655435:QUQ655435 REE655435:REM655435 ROA655435:ROI655435 RXW655435:RYE655435 SHS655435:SIA655435 SRO655435:SRW655435 TBK655435:TBS655435 TLG655435:TLO655435 TVC655435:TVK655435 UEY655435:UFG655435 UOU655435:UPC655435 UYQ655435:UYY655435 VIM655435:VIU655435 VSI655435:VSQ655435 WCE655435:WCM655435 WMA655435:WMI655435 WVW655435:WWE655435 O720971:W720971 JK720971:JS720971 TG720971:TO720971 ADC720971:ADK720971 AMY720971:ANG720971 AWU720971:AXC720971 BGQ720971:BGY720971 BQM720971:BQU720971 CAI720971:CAQ720971 CKE720971:CKM720971 CUA720971:CUI720971 DDW720971:DEE720971 DNS720971:DOA720971 DXO720971:DXW720971 EHK720971:EHS720971 ERG720971:ERO720971 FBC720971:FBK720971 FKY720971:FLG720971 FUU720971:FVC720971 GEQ720971:GEY720971 GOM720971:GOU720971 GYI720971:GYQ720971 HIE720971:HIM720971 HSA720971:HSI720971 IBW720971:ICE720971 ILS720971:IMA720971 IVO720971:IVW720971 JFK720971:JFS720971 JPG720971:JPO720971 JZC720971:JZK720971 KIY720971:KJG720971 KSU720971:KTC720971 LCQ720971:LCY720971 LMM720971:LMU720971 LWI720971:LWQ720971 MGE720971:MGM720971 MQA720971:MQI720971 MZW720971:NAE720971 NJS720971:NKA720971 NTO720971:NTW720971 ODK720971:ODS720971 ONG720971:ONO720971 OXC720971:OXK720971 PGY720971:PHG720971 PQU720971:PRC720971 QAQ720971:QAY720971 QKM720971:QKU720971 QUI720971:QUQ720971 REE720971:REM720971 ROA720971:ROI720971 RXW720971:RYE720971 SHS720971:SIA720971 SRO720971:SRW720971 TBK720971:TBS720971 TLG720971:TLO720971 TVC720971:TVK720971 UEY720971:UFG720971 UOU720971:UPC720971 UYQ720971:UYY720971 VIM720971:VIU720971 VSI720971:VSQ720971 WCE720971:WCM720971 WMA720971:WMI720971 WVW720971:WWE720971 O786507:W786507 JK786507:JS786507 TG786507:TO786507 ADC786507:ADK786507 AMY786507:ANG786507 AWU786507:AXC786507 BGQ786507:BGY786507 BQM786507:BQU786507 CAI786507:CAQ786507 CKE786507:CKM786507 CUA786507:CUI786507 DDW786507:DEE786507 DNS786507:DOA786507 DXO786507:DXW786507 EHK786507:EHS786507 ERG786507:ERO786507 FBC786507:FBK786507 FKY786507:FLG786507 FUU786507:FVC786507 GEQ786507:GEY786507 GOM786507:GOU786507 GYI786507:GYQ786507 HIE786507:HIM786507 HSA786507:HSI786507 IBW786507:ICE786507 ILS786507:IMA786507 IVO786507:IVW786507 JFK786507:JFS786507 JPG786507:JPO786507 JZC786507:JZK786507 KIY786507:KJG786507 KSU786507:KTC786507 LCQ786507:LCY786507 LMM786507:LMU786507 LWI786507:LWQ786507 MGE786507:MGM786507 MQA786507:MQI786507 MZW786507:NAE786507 NJS786507:NKA786507 NTO786507:NTW786507 ODK786507:ODS786507 ONG786507:ONO786507 OXC786507:OXK786507 PGY786507:PHG786507 PQU786507:PRC786507 QAQ786507:QAY786507 QKM786507:QKU786507 QUI786507:QUQ786507 REE786507:REM786507 ROA786507:ROI786507 RXW786507:RYE786507 SHS786507:SIA786507 SRO786507:SRW786507 TBK786507:TBS786507 TLG786507:TLO786507 TVC786507:TVK786507 UEY786507:UFG786507 UOU786507:UPC786507 UYQ786507:UYY786507 VIM786507:VIU786507 VSI786507:VSQ786507 WCE786507:WCM786507 WMA786507:WMI786507 WVW786507:WWE786507 O852043:W852043 JK852043:JS852043 TG852043:TO852043 ADC852043:ADK852043 AMY852043:ANG852043 AWU852043:AXC852043 BGQ852043:BGY852043 BQM852043:BQU852043 CAI852043:CAQ852043 CKE852043:CKM852043 CUA852043:CUI852043 DDW852043:DEE852043 DNS852043:DOA852043 DXO852043:DXW852043 EHK852043:EHS852043 ERG852043:ERO852043 FBC852043:FBK852043 FKY852043:FLG852043 FUU852043:FVC852043 GEQ852043:GEY852043 GOM852043:GOU852043 GYI852043:GYQ852043 HIE852043:HIM852043 HSA852043:HSI852043 IBW852043:ICE852043 ILS852043:IMA852043 IVO852043:IVW852043 JFK852043:JFS852043 JPG852043:JPO852043 JZC852043:JZK852043 KIY852043:KJG852043 KSU852043:KTC852043 LCQ852043:LCY852043 LMM852043:LMU852043 LWI852043:LWQ852043 MGE852043:MGM852043 MQA852043:MQI852043 MZW852043:NAE852043 NJS852043:NKA852043 NTO852043:NTW852043 ODK852043:ODS852043 ONG852043:ONO852043 OXC852043:OXK852043 PGY852043:PHG852043 PQU852043:PRC852043 QAQ852043:QAY852043 QKM852043:QKU852043 QUI852043:QUQ852043 REE852043:REM852043 ROA852043:ROI852043 RXW852043:RYE852043 SHS852043:SIA852043 SRO852043:SRW852043 TBK852043:TBS852043 TLG852043:TLO852043 TVC852043:TVK852043 UEY852043:UFG852043 UOU852043:UPC852043 UYQ852043:UYY852043 VIM852043:VIU852043 VSI852043:VSQ852043 WCE852043:WCM852043 WMA852043:WMI852043 WVW852043:WWE852043 O917579:W917579 JK917579:JS917579 TG917579:TO917579 ADC917579:ADK917579 AMY917579:ANG917579 AWU917579:AXC917579 BGQ917579:BGY917579 BQM917579:BQU917579 CAI917579:CAQ917579 CKE917579:CKM917579 CUA917579:CUI917579 DDW917579:DEE917579 DNS917579:DOA917579 DXO917579:DXW917579 EHK917579:EHS917579 ERG917579:ERO917579 FBC917579:FBK917579 FKY917579:FLG917579 FUU917579:FVC917579 GEQ917579:GEY917579 GOM917579:GOU917579 GYI917579:GYQ917579 HIE917579:HIM917579 HSA917579:HSI917579 IBW917579:ICE917579 ILS917579:IMA917579 IVO917579:IVW917579 JFK917579:JFS917579 JPG917579:JPO917579 JZC917579:JZK917579 KIY917579:KJG917579 KSU917579:KTC917579 LCQ917579:LCY917579 LMM917579:LMU917579 LWI917579:LWQ917579 MGE917579:MGM917579 MQA917579:MQI917579 MZW917579:NAE917579 NJS917579:NKA917579 NTO917579:NTW917579 ODK917579:ODS917579 ONG917579:ONO917579 OXC917579:OXK917579 PGY917579:PHG917579 PQU917579:PRC917579 QAQ917579:QAY917579 QKM917579:QKU917579 QUI917579:QUQ917579 REE917579:REM917579 ROA917579:ROI917579 RXW917579:RYE917579 SHS917579:SIA917579 SRO917579:SRW917579 TBK917579:TBS917579 TLG917579:TLO917579 TVC917579:TVK917579 UEY917579:UFG917579 UOU917579:UPC917579 UYQ917579:UYY917579 VIM917579:VIU917579 VSI917579:VSQ917579 WCE917579:WCM917579 WMA917579:WMI917579 WVW917579:WWE917579 O983115:W983115 JK983115:JS983115 TG983115:TO983115 ADC983115:ADK983115 AMY983115:ANG983115 AWU983115:AXC983115 BGQ983115:BGY983115 BQM983115:BQU983115 CAI983115:CAQ983115 CKE983115:CKM983115 CUA983115:CUI983115 DDW983115:DEE983115 DNS983115:DOA983115 DXO983115:DXW983115 EHK983115:EHS983115 ERG983115:ERO983115 FBC983115:FBK983115 FKY983115:FLG983115 FUU983115:FVC983115 GEQ983115:GEY983115 GOM983115:GOU983115 GYI983115:GYQ983115 HIE983115:HIM983115 HSA983115:HSI983115 IBW983115:ICE983115 ILS983115:IMA983115 IVO983115:IVW983115 JFK983115:JFS983115 JPG983115:JPO983115 JZC983115:JZK983115 KIY983115:KJG983115 KSU983115:KTC983115 LCQ983115:LCY983115 LMM983115:LMU983115 LWI983115:LWQ983115 MGE983115:MGM983115 MQA983115:MQI983115 MZW983115:NAE983115 NJS983115:NKA983115 NTO983115:NTW983115 ODK983115:ODS983115 ONG983115:ONO983115 OXC983115:OXK983115 PGY983115:PHG983115 PQU983115:PRC983115 QAQ983115:QAY983115 QKM983115:QKU983115 QUI983115:QUQ983115 REE983115:REM983115 ROA983115:ROI983115 RXW983115:RYE983115 SHS983115:SIA983115 SRO983115:SRW983115 TBK983115:TBS983115 TLG983115:TLO983115 TVC983115:TVK983115 UEY983115:UFG983115 UOU983115:UPC983115 UYQ983115:UYY983115 VIM983115:VIU983115 VSI983115:VSQ983115 WCE983115:WCM983115 WMA983115:WMI983115 WVW983115:WWE983115 O65:W65 JK65:JS65 TG65:TO65 ADC65:ADK65 AMY65:ANG65 AWU65:AXC65 BGQ65:BGY65 BQM65:BQU65 CAI65:CAQ65 CKE65:CKM65 CUA65:CUI65 DDW65:DEE65 DNS65:DOA65 DXO65:DXW65 EHK65:EHS65 ERG65:ERO65 FBC65:FBK65 FKY65:FLG65 FUU65:FVC65 GEQ65:GEY65 GOM65:GOU65 GYI65:GYQ65 HIE65:HIM65 HSA65:HSI65 IBW65:ICE65 ILS65:IMA65 IVO65:IVW65 JFK65:JFS65 JPG65:JPO65 JZC65:JZK65 KIY65:KJG65 KSU65:KTC65 LCQ65:LCY65 LMM65:LMU65 LWI65:LWQ65 MGE65:MGM65 MQA65:MQI65 MZW65:NAE65 NJS65:NKA65 NTO65:NTW65 ODK65:ODS65 ONG65:ONO65 OXC65:OXK65 PGY65:PHG65 PQU65:PRC65 QAQ65:QAY65 QKM65:QKU65 QUI65:QUQ65 REE65:REM65 ROA65:ROI65 RXW65:RYE65 SHS65:SIA65 SRO65:SRW65 TBK65:TBS65 TLG65:TLO65 TVC65:TVK65 UEY65:UFG65 UOU65:UPC65 UYQ65:UYY65 VIM65:VIU65 VSI65:VSQ65 WCE65:WCM65 WMA65:WMI65 WVW65:WWE65 O65601:W65601 JK65601:JS65601 TG65601:TO65601 ADC65601:ADK65601 AMY65601:ANG65601 AWU65601:AXC65601 BGQ65601:BGY65601 BQM65601:BQU65601 CAI65601:CAQ65601 CKE65601:CKM65601 CUA65601:CUI65601 DDW65601:DEE65601 DNS65601:DOA65601 DXO65601:DXW65601 EHK65601:EHS65601 ERG65601:ERO65601 FBC65601:FBK65601 FKY65601:FLG65601 FUU65601:FVC65601 GEQ65601:GEY65601 GOM65601:GOU65601 GYI65601:GYQ65601 HIE65601:HIM65601 HSA65601:HSI65601 IBW65601:ICE65601 ILS65601:IMA65601 IVO65601:IVW65601 JFK65601:JFS65601 JPG65601:JPO65601 JZC65601:JZK65601 KIY65601:KJG65601 KSU65601:KTC65601 LCQ65601:LCY65601 LMM65601:LMU65601 LWI65601:LWQ65601 MGE65601:MGM65601 MQA65601:MQI65601 MZW65601:NAE65601 NJS65601:NKA65601 NTO65601:NTW65601 ODK65601:ODS65601 ONG65601:ONO65601 OXC65601:OXK65601 PGY65601:PHG65601 PQU65601:PRC65601 QAQ65601:QAY65601 QKM65601:QKU65601 QUI65601:QUQ65601 REE65601:REM65601 ROA65601:ROI65601 RXW65601:RYE65601 SHS65601:SIA65601 SRO65601:SRW65601 TBK65601:TBS65601 TLG65601:TLO65601 TVC65601:TVK65601 UEY65601:UFG65601 UOU65601:UPC65601 UYQ65601:UYY65601 VIM65601:VIU65601 VSI65601:VSQ65601 WCE65601:WCM65601 WMA65601:WMI65601 WVW65601:WWE65601 O131137:W131137 JK131137:JS131137 TG131137:TO131137 ADC131137:ADK131137 AMY131137:ANG131137 AWU131137:AXC131137 BGQ131137:BGY131137 BQM131137:BQU131137 CAI131137:CAQ131137 CKE131137:CKM131137 CUA131137:CUI131137 DDW131137:DEE131137 DNS131137:DOA131137 DXO131137:DXW131137 EHK131137:EHS131137 ERG131137:ERO131137 FBC131137:FBK131137 FKY131137:FLG131137 FUU131137:FVC131137 GEQ131137:GEY131137 GOM131137:GOU131137 GYI131137:GYQ131137 HIE131137:HIM131137 HSA131137:HSI131137 IBW131137:ICE131137 ILS131137:IMA131137 IVO131137:IVW131137 JFK131137:JFS131137 JPG131137:JPO131137 JZC131137:JZK131137 KIY131137:KJG131137 KSU131137:KTC131137 LCQ131137:LCY131137 LMM131137:LMU131137 LWI131137:LWQ131137 MGE131137:MGM131137 MQA131137:MQI131137 MZW131137:NAE131137 NJS131137:NKA131137 NTO131137:NTW131137 ODK131137:ODS131137 ONG131137:ONO131137 OXC131137:OXK131137 PGY131137:PHG131137 PQU131137:PRC131137 QAQ131137:QAY131137 QKM131137:QKU131137 QUI131137:QUQ131137 REE131137:REM131137 ROA131137:ROI131137 RXW131137:RYE131137 SHS131137:SIA131137 SRO131137:SRW131137 TBK131137:TBS131137 TLG131137:TLO131137 TVC131137:TVK131137 UEY131137:UFG131137 UOU131137:UPC131137 UYQ131137:UYY131137 VIM131137:VIU131137 VSI131137:VSQ131137 WCE131137:WCM131137 WMA131137:WMI131137 WVW131137:WWE131137 O196673:W196673 JK196673:JS196673 TG196673:TO196673 ADC196673:ADK196673 AMY196673:ANG196673 AWU196673:AXC196673 BGQ196673:BGY196673 BQM196673:BQU196673 CAI196673:CAQ196673 CKE196673:CKM196673 CUA196673:CUI196673 DDW196673:DEE196673 DNS196673:DOA196673 DXO196673:DXW196673 EHK196673:EHS196673 ERG196673:ERO196673 FBC196673:FBK196673 FKY196673:FLG196673 FUU196673:FVC196673 GEQ196673:GEY196673 GOM196673:GOU196673 GYI196673:GYQ196673 HIE196673:HIM196673 HSA196673:HSI196673 IBW196673:ICE196673 ILS196673:IMA196673 IVO196673:IVW196673 JFK196673:JFS196673 JPG196673:JPO196673 JZC196673:JZK196673 KIY196673:KJG196673 KSU196673:KTC196673 LCQ196673:LCY196673 LMM196673:LMU196673 LWI196673:LWQ196673 MGE196673:MGM196673 MQA196673:MQI196673 MZW196673:NAE196673 NJS196673:NKA196673 NTO196673:NTW196673 ODK196673:ODS196673 ONG196673:ONO196673 OXC196673:OXK196673 PGY196673:PHG196673 PQU196673:PRC196673 QAQ196673:QAY196673 QKM196673:QKU196673 QUI196673:QUQ196673 REE196673:REM196673 ROA196673:ROI196673 RXW196673:RYE196673 SHS196673:SIA196673 SRO196673:SRW196673 TBK196673:TBS196673 TLG196673:TLO196673 TVC196673:TVK196673 UEY196673:UFG196673 UOU196673:UPC196673 UYQ196673:UYY196673 VIM196673:VIU196673 VSI196673:VSQ196673 WCE196673:WCM196673 WMA196673:WMI196673 WVW196673:WWE196673 O262209:W262209 JK262209:JS262209 TG262209:TO262209 ADC262209:ADK262209 AMY262209:ANG262209 AWU262209:AXC262209 BGQ262209:BGY262209 BQM262209:BQU262209 CAI262209:CAQ262209 CKE262209:CKM262209 CUA262209:CUI262209 DDW262209:DEE262209 DNS262209:DOA262209 DXO262209:DXW262209 EHK262209:EHS262209 ERG262209:ERO262209 FBC262209:FBK262209 FKY262209:FLG262209 FUU262209:FVC262209 GEQ262209:GEY262209 GOM262209:GOU262209 GYI262209:GYQ262209 HIE262209:HIM262209 HSA262209:HSI262209 IBW262209:ICE262209 ILS262209:IMA262209 IVO262209:IVW262209 JFK262209:JFS262209 JPG262209:JPO262209 JZC262209:JZK262209 KIY262209:KJG262209 KSU262209:KTC262209 LCQ262209:LCY262209 LMM262209:LMU262209 LWI262209:LWQ262209 MGE262209:MGM262209 MQA262209:MQI262209 MZW262209:NAE262209 NJS262209:NKA262209 NTO262209:NTW262209 ODK262209:ODS262209 ONG262209:ONO262209 OXC262209:OXK262209 PGY262209:PHG262209 PQU262209:PRC262209 QAQ262209:QAY262209 QKM262209:QKU262209 QUI262209:QUQ262209 REE262209:REM262209 ROA262209:ROI262209 RXW262209:RYE262209 SHS262209:SIA262209 SRO262209:SRW262209 TBK262209:TBS262209 TLG262209:TLO262209 TVC262209:TVK262209 UEY262209:UFG262209 UOU262209:UPC262209 UYQ262209:UYY262209 VIM262209:VIU262209 VSI262209:VSQ262209 WCE262209:WCM262209 WMA262209:WMI262209 WVW262209:WWE262209 O327745:W327745 JK327745:JS327745 TG327745:TO327745 ADC327745:ADK327745 AMY327745:ANG327745 AWU327745:AXC327745 BGQ327745:BGY327745 BQM327745:BQU327745 CAI327745:CAQ327745 CKE327745:CKM327745 CUA327745:CUI327745 DDW327745:DEE327745 DNS327745:DOA327745 DXO327745:DXW327745 EHK327745:EHS327745 ERG327745:ERO327745 FBC327745:FBK327745 FKY327745:FLG327745 FUU327745:FVC327745 GEQ327745:GEY327745 GOM327745:GOU327745 GYI327745:GYQ327745 HIE327745:HIM327745 HSA327745:HSI327745 IBW327745:ICE327745 ILS327745:IMA327745 IVO327745:IVW327745 JFK327745:JFS327745 JPG327745:JPO327745 JZC327745:JZK327745 KIY327745:KJG327745 KSU327745:KTC327745 LCQ327745:LCY327745 LMM327745:LMU327745 LWI327745:LWQ327745 MGE327745:MGM327745 MQA327745:MQI327745 MZW327745:NAE327745 NJS327745:NKA327745 NTO327745:NTW327745 ODK327745:ODS327745 ONG327745:ONO327745 OXC327745:OXK327745 PGY327745:PHG327745 PQU327745:PRC327745 QAQ327745:QAY327745 QKM327745:QKU327745 QUI327745:QUQ327745 REE327745:REM327745 ROA327745:ROI327745 RXW327745:RYE327745 SHS327745:SIA327745 SRO327745:SRW327745 TBK327745:TBS327745 TLG327745:TLO327745 TVC327745:TVK327745 UEY327745:UFG327745 UOU327745:UPC327745 UYQ327745:UYY327745 VIM327745:VIU327745 VSI327745:VSQ327745 WCE327745:WCM327745 WMA327745:WMI327745 WVW327745:WWE327745 O393281:W393281 JK393281:JS393281 TG393281:TO393281 ADC393281:ADK393281 AMY393281:ANG393281 AWU393281:AXC393281 BGQ393281:BGY393281 BQM393281:BQU393281 CAI393281:CAQ393281 CKE393281:CKM393281 CUA393281:CUI393281 DDW393281:DEE393281 DNS393281:DOA393281 DXO393281:DXW393281 EHK393281:EHS393281 ERG393281:ERO393281 FBC393281:FBK393281 FKY393281:FLG393281 FUU393281:FVC393281 GEQ393281:GEY393281 GOM393281:GOU393281 GYI393281:GYQ393281 HIE393281:HIM393281 HSA393281:HSI393281 IBW393281:ICE393281 ILS393281:IMA393281 IVO393281:IVW393281 JFK393281:JFS393281 JPG393281:JPO393281 JZC393281:JZK393281 KIY393281:KJG393281 KSU393281:KTC393281 LCQ393281:LCY393281 LMM393281:LMU393281 LWI393281:LWQ393281 MGE393281:MGM393281 MQA393281:MQI393281 MZW393281:NAE393281 NJS393281:NKA393281 NTO393281:NTW393281 ODK393281:ODS393281 ONG393281:ONO393281 OXC393281:OXK393281 PGY393281:PHG393281 PQU393281:PRC393281 QAQ393281:QAY393281 QKM393281:QKU393281 QUI393281:QUQ393281 REE393281:REM393281 ROA393281:ROI393281 RXW393281:RYE393281 SHS393281:SIA393281 SRO393281:SRW393281 TBK393281:TBS393281 TLG393281:TLO393281 TVC393281:TVK393281 UEY393281:UFG393281 UOU393281:UPC393281 UYQ393281:UYY393281 VIM393281:VIU393281 VSI393281:VSQ393281 WCE393281:WCM393281 WMA393281:WMI393281 WVW393281:WWE393281 O458817:W458817 JK458817:JS458817 TG458817:TO458817 ADC458817:ADK458817 AMY458817:ANG458817 AWU458817:AXC458817 BGQ458817:BGY458817 BQM458817:BQU458817 CAI458817:CAQ458817 CKE458817:CKM458817 CUA458817:CUI458817 DDW458817:DEE458817 DNS458817:DOA458817 DXO458817:DXW458817 EHK458817:EHS458817 ERG458817:ERO458817 FBC458817:FBK458817 FKY458817:FLG458817 FUU458817:FVC458817 GEQ458817:GEY458817 GOM458817:GOU458817 GYI458817:GYQ458817 HIE458817:HIM458817 HSA458817:HSI458817 IBW458817:ICE458817 ILS458817:IMA458817 IVO458817:IVW458817 JFK458817:JFS458817 JPG458817:JPO458817 JZC458817:JZK458817 KIY458817:KJG458817 KSU458817:KTC458817 LCQ458817:LCY458817 LMM458817:LMU458817 LWI458817:LWQ458817 MGE458817:MGM458817 MQA458817:MQI458817 MZW458817:NAE458817 NJS458817:NKA458817 NTO458817:NTW458817 ODK458817:ODS458817 ONG458817:ONO458817 OXC458817:OXK458817 PGY458817:PHG458817 PQU458817:PRC458817 QAQ458817:QAY458817 QKM458817:QKU458817 QUI458817:QUQ458817 REE458817:REM458817 ROA458817:ROI458817 RXW458817:RYE458817 SHS458817:SIA458817 SRO458817:SRW458817 TBK458817:TBS458817 TLG458817:TLO458817 TVC458817:TVK458817 UEY458817:UFG458817 UOU458817:UPC458817 UYQ458817:UYY458817 VIM458817:VIU458817 VSI458817:VSQ458817 WCE458817:WCM458817 WMA458817:WMI458817 WVW458817:WWE458817 O524353:W524353 JK524353:JS524353 TG524353:TO524353 ADC524353:ADK524353 AMY524353:ANG524353 AWU524353:AXC524353 BGQ524353:BGY524353 BQM524353:BQU524353 CAI524353:CAQ524353 CKE524353:CKM524353 CUA524353:CUI524353 DDW524353:DEE524353 DNS524353:DOA524353 DXO524353:DXW524353 EHK524353:EHS524353 ERG524353:ERO524353 FBC524353:FBK524353 FKY524353:FLG524353 FUU524353:FVC524353 GEQ524353:GEY524353 GOM524353:GOU524353 GYI524353:GYQ524353 HIE524353:HIM524353 HSA524353:HSI524353 IBW524353:ICE524353 ILS524353:IMA524353 IVO524353:IVW524353 JFK524353:JFS524353 JPG524353:JPO524353 JZC524353:JZK524353 KIY524353:KJG524353 KSU524353:KTC524353 LCQ524353:LCY524353 LMM524353:LMU524353 LWI524353:LWQ524353 MGE524353:MGM524353 MQA524353:MQI524353 MZW524353:NAE524353 NJS524353:NKA524353 NTO524353:NTW524353 ODK524353:ODS524353 ONG524353:ONO524353 OXC524353:OXK524353 PGY524353:PHG524353 PQU524353:PRC524353 QAQ524353:QAY524353 QKM524353:QKU524353 QUI524353:QUQ524353 REE524353:REM524353 ROA524353:ROI524353 RXW524353:RYE524353 SHS524353:SIA524353 SRO524353:SRW524353 TBK524353:TBS524353 TLG524353:TLO524353 TVC524353:TVK524353 UEY524353:UFG524353 UOU524353:UPC524353 UYQ524353:UYY524353 VIM524353:VIU524353 VSI524353:VSQ524353 WCE524353:WCM524353 WMA524353:WMI524353 WVW524353:WWE524353 O589889:W589889 JK589889:JS589889 TG589889:TO589889 ADC589889:ADK589889 AMY589889:ANG589889 AWU589889:AXC589889 BGQ589889:BGY589889 BQM589889:BQU589889 CAI589889:CAQ589889 CKE589889:CKM589889 CUA589889:CUI589889 DDW589889:DEE589889 DNS589889:DOA589889 DXO589889:DXW589889 EHK589889:EHS589889 ERG589889:ERO589889 FBC589889:FBK589889 FKY589889:FLG589889 FUU589889:FVC589889 GEQ589889:GEY589889 GOM589889:GOU589889 GYI589889:GYQ589889 HIE589889:HIM589889 HSA589889:HSI589889 IBW589889:ICE589889 ILS589889:IMA589889 IVO589889:IVW589889 JFK589889:JFS589889 JPG589889:JPO589889 JZC589889:JZK589889 KIY589889:KJG589889 KSU589889:KTC589889 LCQ589889:LCY589889 LMM589889:LMU589889 LWI589889:LWQ589889 MGE589889:MGM589889 MQA589889:MQI589889 MZW589889:NAE589889 NJS589889:NKA589889 NTO589889:NTW589889 ODK589889:ODS589889 ONG589889:ONO589889 OXC589889:OXK589889 PGY589889:PHG589889 PQU589889:PRC589889 QAQ589889:QAY589889 QKM589889:QKU589889 QUI589889:QUQ589889 REE589889:REM589889 ROA589889:ROI589889 RXW589889:RYE589889 SHS589889:SIA589889 SRO589889:SRW589889 TBK589889:TBS589889 TLG589889:TLO589889 TVC589889:TVK589889 UEY589889:UFG589889 UOU589889:UPC589889 UYQ589889:UYY589889 VIM589889:VIU589889 VSI589889:VSQ589889 WCE589889:WCM589889 WMA589889:WMI589889 WVW589889:WWE589889 O655425:W655425 JK655425:JS655425 TG655425:TO655425 ADC655425:ADK655425 AMY655425:ANG655425 AWU655425:AXC655425 BGQ655425:BGY655425 BQM655425:BQU655425 CAI655425:CAQ655425 CKE655425:CKM655425 CUA655425:CUI655425 DDW655425:DEE655425 DNS655425:DOA655425 DXO655425:DXW655425 EHK655425:EHS655425 ERG655425:ERO655425 FBC655425:FBK655425 FKY655425:FLG655425 FUU655425:FVC655425 GEQ655425:GEY655425 GOM655425:GOU655425 GYI655425:GYQ655425 HIE655425:HIM655425 HSA655425:HSI655425 IBW655425:ICE655425 ILS655425:IMA655425 IVO655425:IVW655425 JFK655425:JFS655425 JPG655425:JPO655425 JZC655425:JZK655425 KIY655425:KJG655425 KSU655425:KTC655425 LCQ655425:LCY655425 LMM655425:LMU655425 LWI655425:LWQ655425 MGE655425:MGM655425 MQA655425:MQI655425 MZW655425:NAE655425 NJS655425:NKA655425 NTO655425:NTW655425 ODK655425:ODS655425 ONG655425:ONO655425 OXC655425:OXK655425 PGY655425:PHG655425 PQU655425:PRC655425 QAQ655425:QAY655425 QKM655425:QKU655425 QUI655425:QUQ655425 REE655425:REM655425 ROA655425:ROI655425 RXW655425:RYE655425 SHS655425:SIA655425 SRO655425:SRW655425 TBK655425:TBS655425 TLG655425:TLO655425 TVC655425:TVK655425 UEY655425:UFG655425 UOU655425:UPC655425 UYQ655425:UYY655425 VIM655425:VIU655425 VSI655425:VSQ655425 WCE655425:WCM655425 WMA655425:WMI655425 WVW655425:WWE655425 O720961:W720961 JK720961:JS720961 TG720961:TO720961 ADC720961:ADK720961 AMY720961:ANG720961 AWU720961:AXC720961 BGQ720961:BGY720961 BQM720961:BQU720961 CAI720961:CAQ720961 CKE720961:CKM720961 CUA720961:CUI720961 DDW720961:DEE720961 DNS720961:DOA720961 DXO720961:DXW720961 EHK720961:EHS720961 ERG720961:ERO720961 FBC720961:FBK720961 FKY720961:FLG720961 FUU720961:FVC720961 GEQ720961:GEY720961 GOM720961:GOU720961 GYI720961:GYQ720961 HIE720961:HIM720961 HSA720961:HSI720961 IBW720961:ICE720961 ILS720961:IMA720961 IVO720961:IVW720961 JFK720961:JFS720961 JPG720961:JPO720961 JZC720961:JZK720961 KIY720961:KJG720961 KSU720961:KTC720961 LCQ720961:LCY720961 LMM720961:LMU720961 LWI720961:LWQ720961 MGE720961:MGM720961 MQA720961:MQI720961 MZW720961:NAE720961 NJS720961:NKA720961 NTO720961:NTW720961 ODK720961:ODS720961 ONG720961:ONO720961 OXC720961:OXK720961 PGY720961:PHG720961 PQU720961:PRC720961 QAQ720961:QAY720961 QKM720961:QKU720961 QUI720961:QUQ720961 REE720961:REM720961 ROA720961:ROI720961 RXW720961:RYE720961 SHS720961:SIA720961 SRO720961:SRW720961 TBK720961:TBS720961 TLG720961:TLO720961 TVC720961:TVK720961 UEY720961:UFG720961 UOU720961:UPC720961 UYQ720961:UYY720961 VIM720961:VIU720961 VSI720961:VSQ720961 WCE720961:WCM720961 WMA720961:WMI720961 WVW720961:WWE720961 O786497:W786497 JK786497:JS786497 TG786497:TO786497 ADC786497:ADK786497 AMY786497:ANG786497 AWU786497:AXC786497 BGQ786497:BGY786497 BQM786497:BQU786497 CAI786497:CAQ786497 CKE786497:CKM786497 CUA786497:CUI786497 DDW786497:DEE786497 DNS786497:DOA786497 DXO786497:DXW786497 EHK786497:EHS786497 ERG786497:ERO786497 FBC786497:FBK786497 FKY786497:FLG786497 FUU786497:FVC786497 GEQ786497:GEY786497 GOM786497:GOU786497 GYI786497:GYQ786497 HIE786497:HIM786497 HSA786497:HSI786497 IBW786497:ICE786497 ILS786497:IMA786497 IVO786497:IVW786497 JFK786497:JFS786497 JPG786497:JPO786497 JZC786497:JZK786497 KIY786497:KJG786497 KSU786497:KTC786497 LCQ786497:LCY786497 LMM786497:LMU786497 LWI786497:LWQ786497 MGE786497:MGM786497 MQA786497:MQI786497 MZW786497:NAE786497 NJS786497:NKA786497 NTO786497:NTW786497 ODK786497:ODS786497 ONG786497:ONO786497 OXC786497:OXK786497 PGY786497:PHG786497 PQU786497:PRC786497 QAQ786497:QAY786497 QKM786497:QKU786497 QUI786497:QUQ786497 REE786497:REM786497 ROA786497:ROI786497 RXW786497:RYE786497 SHS786497:SIA786497 SRO786497:SRW786497 TBK786497:TBS786497 TLG786497:TLO786497 TVC786497:TVK786497 UEY786497:UFG786497 UOU786497:UPC786497 UYQ786497:UYY786497 VIM786497:VIU786497 VSI786497:VSQ786497 WCE786497:WCM786497 WMA786497:WMI786497 WVW786497:WWE786497 O852033:W852033 JK852033:JS852033 TG852033:TO852033 ADC852033:ADK852033 AMY852033:ANG852033 AWU852033:AXC852033 BGQ852033:BGY852033 BQM852033:BQU852033 CAI852033:CAQ852033 CKE852033:CKM852033 CUA852033:CUI852033 DDW852033:DEE852033 DNS852033:DOA852033 DXO852033:DXW852033 EHK852033:EHS852033 ERG852033:ERO852033 FBC852033:FBK852033 FKY852033:FLG852033 FUU852033:FVC852033 GEQ852033:GEY852033 GOM852033:GOU852033 GYI852033:GYQ852033 HIE852033:HIM852033 HSA852033:HSI852033 IBW852033:ICE852033 ILS852033:IMA852033 IVO852033:IVW852033 JFK852033:JFS852033 JPG852033:JPO852033 JZC852033:JZK852033 KIY852033:KJG852033 KSU852033:KTC852033 LCQ852033:LCY852033 LMM852033:LMU852033 LWI852033:LWQ852033 MGE852033:MGM852033 MQA852033:MQI852033 MZW852033:NAE852033 NJS852033:NKA852033 NTO852033:NTW852033 ODK852033:ODS852033 ONG852033:ONO852033 OXC852033:OXK852033 PGY852033:PHG852033 PQU852033:PRC852033 QAQ852033:QAY852033 QKM852033:QKU852033 QUI852033:QUQ852033 REE852033:REM852033 ROA852033:ROI852033 RXW852033:RYE852033 SHS852033:SIA852033 SRO852033:SRW852033 TBK852033:TBS852033 TLG852033:TLO852033 TVC852033:TVK852033 UEY852033:UFG852033 UOU852033:UPC852033 UYQ852033:UYY852033 VIM852033:VIU852033 VSI852033:VSQ852033 WCE852033:WCM852033 WMA852033:WMI852033 WVW852033:WWE852033 O917569:W917569 JK917569:JS917569 TG917569:TO917569 ADC917569:ADK917569 AMY917569:ANG917569 AWU917569:AXC917569 BGQ917569:BGY917569 BQM917569:BQU917569 CAI917569:CAQ917569 CKE917569:CKM917569 CUA917569:CUI917569 DDW917569:DEE917569 DNS917569:DOA917569 DXO917569:DXW917569 EHK917569:EHS917569 ERG917569:ERO917569 FBC917569:FBK917569 FKY917569:FLG917569 FUU917569:FVC917569 GEQ917569:GEY917569 GOM917569:GOU917569 GYI917569:GYQ917569 HIE917569:HIM917569 HSA917569:HSI917569 IBW917569:ICE917569 ILS917569:IMA917569 IVO917569:IVW917569 JFK917569:JFS917569 JPG917569:JPO917569 JZC917569:JZK917569 KIY917569:KJG917569 KSU917569:KTC917569 LCQ917569:LCY917569 LMM917569:LMU917569 LWI917569:LWQ917569 MGE917569:MGM917569 MQA917569:MQI917569 MZW917569:NAE917569 NJS917569:NKA917569 NTO917569:NTW917569 ODK917569:ODS917569 ONG917569:ONO917569 OXC917569:OXK917569 PGY917569:PHG917569 PQU917569:PRC917569 QAQ917569:QAY917569 QKM917569:QKU917569 QUI917569:QUQ917569 REE917569:REM917569 ROA917569:ROI917569 RXW917569:RYE917569 SHS917569:SIA917569 SRO917569:SRW917569 TBK917569:TBS917569 TLG917569:TLO917569 TVC917569:TVK917569 UEY917569:UFG917569 UOU917569:UPC917569 UYQ917569:UYY917569 VIM917569:VIU917569 VSI917569:VSQ917569 WCE917569:WCM917569 WMA917569:WMI917569 WVW917569:WWE917569 O983105:W983105 JK983105:JS983105 TG983105:TO983105 ADC983105:ADK983105 AMY983105:ANG983105 AWU983105:AXC983105 BGQ983105:BGY983105 BQM983105:BQU983105 CAI983105:CAQ983105 CKE983105:CKM983105 CUA983105:CUI983105 DDW983105:DEE983105 DNS983105:DOA983105 DXO983105:DXW983105 EHK983105:EHS983105 ERG983105:ERO983105 FBC983105:FBK983105 FKY983105:FLG983105 FUU983105:FVC983105 GEQ983105:GEY983105 GOM983105:GOU983105 GYI983105:GYQ983105 HIE983105:HIM983105 HSA983105:HSI983105 IBW983105:ICE983105 ILS983105:IMA983105 IVO983105:IVW983105 JFK983105:JFS983105 JPG983105:JPO983105 JZC983105:JZK983105 KIY983105:KJG983105 KSU983105:KTC983105 LCQ983105:LCY983105 LMM983105:LMU983105 LWI983105:LWQ983105 MGE983105:MGM983105 MQA983105:MQI983105 MZW983105:NAE983105 NJS983105:NKA983105 NTO983105:NTW983105 ODK983105:ODS983105 ONG983105:ONO983105 OXC983105:OXK983105 PGY983105:PHG983105 PQU983105:PRC983105 QAQ983105:QAY983105 QKM983105:QKU983105 QUI983105:QUQ983105 REE983105:REM983105 ROA983105:ROI983105 RXW983105:RYE983105 SHS983105:SIA983105 SRO983105:SRW983105 TBK983105:TBS983105 TLG983105:TLO983105 TVC983105:TVK983105 UEY983105:UFG983105 UOU983105:UPC983105 UYQ983105:UYY983105 VIM983105:VIU983105 VSI983105:VSQ983105 WCE983105:WCM983105 WMA983105:WMI983105 WVW983105:WWE983105 O63:W63 JK63:JS63 TG63:TO63 ADC63:ADK63 AMY63:ANG63 AWU63:AXC63 BGQ63:BGY63 BQM63:BQU63 CAI63:CAQ63 CKE63:CKM63 CUA63:CUI63 DDW63:DEE63 DNS63:DOA63 DXO63:DXW63 EHK63:EHS63 ERG63:ERO63 FBC63:FBK63 FKY63:FLG63 FUU63:FVC63 GEQ63:GEY63 GOM63:GOU63 GYI63:GYQ63 HIE63:HIM63 HSA63:HSI63 IBW63:ICE63 ILS63:IMA63 IVO63:IVW63 JFK63:JFS63 JPG63:JPO63 JZC63:JZK63 KIY63:KJG63 KSU63:KTC63 LCQ63:LCY63 LMM63:LMU63 LWI63:LWQ63 MGE63:MGM63 MQA63:MQI63 MZW63:NAE63 NJS63:NKA63 NTO63:NTW63 ODK63:ODS63 ONG63:ONO63 OXC63:OXK63 PGY63:PHG63 PQU63:PRC63 QAQ63:QAY63 QKM63:QKU63 QUI63:QUQ63 REE63:REM63 ROA63:ROI63 RXW63:RYE63 SHS63:SIA63 SRO63:SRW63 TBK63:TBS63 TLG63:TLO63 TVC63:TVK63 UEY63:UFG63 UOU63:UPC63 UYQ63:UYY63 VIM63:VIU63 VSI63:VSQ63 WCE63:WCM63 WMA63:WMI63 WVW63:WWE63 O65599:W65599 JK65599:JS65599 TG65599:TO65599 ADC65599:ADK65599 AMY65599:ANG65599 AWU65599:AXC65599 BGQ65599:BGY65599 BQM65599:BQU65599 CAI65599:CAQ65599 CKE65599:CKM65599 CUA65599:CUI65599 DDW65599:DEE65599 DNS65599:DOA65599 DXO65599:DXW65599 EHK65599:EHS65599 ERG65599:ERO65599 FBC65599:FBK65599 FKY65599:FLG65599 FUU65599:FVC65599 GEQ65599:GEY65599 GOM65599:GOU65599 GYI65599:GYQ65599 HIE65599:HIM65599 HSA65599:HSI65599 IBW65599:ICE65599 ILS65599:IMA65599 IVO65599:IVW65599 JFK65599:JFS65599 JPG65599:JPO65599 JZC65599:JZK65599 KIY65599:KJG65599 KSU65599:KTC65599 LCQ65599:LCY65599 LMM65599:LMU65599 LWI65599:LWQ65599 MGE65599:MGM65599 MQA65599:MQI65599 MZW65599:NAE65599 NJS65599:NKA65599 NTO65599:NTW65599 ODK65599:ODS65599 ONG65599:ONO65599 OXC65599:OXK65599 PGY65599:PHG65599 PQU65599:PRC65599 QAQ65599:QAY65599 QKM65599:QKU65599 QUI65599:QUQ65599 REE65599:REM65599 ROA65599:ROI65599 RXW65599:RYE65599 SHS65599:SIA65599 SRO65599:SRW65599 TBK65599:TBS65599 TLG65599:TLO65599 TVC65599:TVK65599 UEY65599:UFG65599 UOU65599:UPC65599 UYQ65599:UYY65599 VIM65599:VIU65599 VSI65599:VSQ65599 WCE65599:WCM65599 WMA65599:WMI65599 WVW65599:WWE65599 O131135:W131135 JK131135:JS131135 TG131135:TO131135 ADC131135:ADK131135 AMY131135:ANG131135 AWU131135:AXC131135 BGQ131135:BGY131135 BQM131135:BQU131135 CAI131135:CAQ131135 CKE131135:CKM131135 CUA131135:CUI131135 DDW131135:DEE131135 DNS131135:DOA131135 DXO131135:DXW131135 EHK131135:EHS131135 ERG131135:ERO131135 FBC131135:FBK131135 FKY131135:FLG131135 FUU131135:FVC131135 GEQ131135:GEY131135 GOM131135:GOU131135 GYI131135:GYQ131135 HIE131135:HIM131135 HSA131135:HSI131135 IBW131135:ICE131135 ILS131135:IMA131135 IVO131135:IVW131135 JFK131135:JFS131135 JPG131135:JPO131135 JZC131135:JZK131135 KIY131135:KJG131135 KSU131135:KTC131135 LCQ131135:LCY131135 LMM131135:LMU131135 LWI131135:LWQ131135 MGE131135:MGM131135 MQA131135:MQI131135 MZW131135:NAE131135 NJS131135:NKA131135 NTO131135:NTW131135 ODK131135:ODS131135 ONG131135:ONO131135 OXC131135:OXK131135 PGY131135:PHG131135 PQU131135:PRC131135 QAQ131135:QAY131135 QKM131135:QKU131135 QUI131135:QUQ131135 REE131135:REM131135 ROA131135:ROI131135 RXW131135:RYE131135 SHS131135:SIA131135 SRO131135:SRW131135 TBK131135:TBS131135 TLG131135:TLO131135 TVC131135:TVK131135 UEY131135:UFG131135 UOU131135:UPC131135 UYQ131135:UYY131135 VIM131135:VIU131135 VSI131135:VSQ131135 WCE131135:WCM131135 WMA131135:WMI131135 WVW131135:WWE131135 O196671:W196671 JK196671:JS196671 TG196671:TO196671 ADC196671:ADK196671 AMY196671:ANG196671 AWU196671:AXC196671 BGQ196671:BGY196671 BQM196671:BQU196671 CAI196671:CAQ196671 CKE196671:CKM196671 CUA196671:CUI196671 DDW196671:DEE196671 DNS196671:DOA196671 DXO196671:DXW196671 EHK196671:EHS196671 ERG196671:ERO196671 FBC196671:FBK196671 FKY196671:FLG196671 FUU196671:FVC196671 GEQ196671:GEY196671 GOM196671:GOU196671 GYI196671:GYQ196671 HIE196671:HIM196671 HSA196671:HSI196671 IBW196671:ICE196671 ILS196671:IMA196671 IVO196671:IVW196671 JFK196671:JFS196671 JPG196671:JPO196671 JZC196671:JZK196671 KIY196671:KJG196671 KSU196671:KTC196671 LCQ196671:LCY196671 LMM196671:LMU196671 LWI196671:LWQ196671 MGE196671:MGM196671 MQA196671:MQI196671 MZW196671:NAE196671 NJS196671:NKA196671 NTO196671:NTW196671 ODK196671:ODS196671 ONG196671:ONO196671 OXC196671:OXK196671 PGY196671:PHG196671 PQU196671:PRC196671 QAQ196671:QAY196671 QKM196671:QKU196671 QUI196671:QUQ196671 REE196671:REM196671 ROA196671:ROI196671 RXW196671:RYE196671 SHS196671:SIA196671 SRO196671:SRW196671 TBK196671:TBS196671 TLG196671:TLO196671 TVC196671:TVK196671 UEY196671:UFG196671 UOU196671:UPC196671 UYQ196671:UYY196671 VIM196671:VIU196671 VSI196671:VSQ196671 WCE196671:WCM196671 WMA196671:WMI196671 WVW196671:WWE196671 O262207:W262207 JK262207:JS262207 TG262207:TO262207 ADC262207:ADK262207 AMY262207:ANG262207 AWU262207:AXC262207 BGQ262207:BGY262207 BQM262207:BQU262207 CAI262207:CAQ262207 CKE262207:CKM262207 CUA262207:CUI262207 DDW262207:DEE262207 DNS262207:DOA262207 DXO262207:DXW262207 EHK262207:EHS262207 ERG262207:ERO262207 FBC262207:FBK262207 FKY262207:FLG262207 FUU262207:FVC262207 GEQ262207:GEY262207 GOM262207:GOU262207 GYI262207:GYQ262207 HIE262207:HIM262207 HSA262207:HSI262207 IBW262207:ICE262207 ILS262207:IMA262207 IVO262207:IVW262207 JFK262207:JFS262207 JPG262207:JPO262207 JZC262207:JZK262207 KIY262207:KJG262207 KSU262207:KTC262207 LCQ262207:LCY262207 LMM262207:LMU262207 LWI262207:LWQ262207 MGE262207:MGM262207 MQA262207:MQI262207 MZW262207:NAE262207 NJS262207:NKA262207 NTO262207:NTW262207 ODK262207:ODS262207 ONG262207:ONO262207 OXC262207:OXK262207 PGY262207:PHG262207 PQU262207:PRC262207 QAQ262207:QAY262207 QKM262207:QKU262207 QUI262207:QUQ262207 REE262207:REM262207 ROA262207:ROI262207 RXW262207:RYE262207 SHS262207:SIA262207 SRO262207:SRW262207 TBK262207:TBS262207 TLG262207:TLO262207 TVC262207:TVK262207 UEY262207:UFG262207 UOU262207:UPC262207 UYQ262207:UYY262207 VIM262207:VIU262207 VSI262207:VSQ262207 WCE262207:WCM262207 WMA262207:WMI262207 WVW262207:WWE262207 O327743:W327743 JK327743:JS327743 TG327743:TO327743 ADC327743:ADK327743 AMY327743:ANG327743 AWU327743:AXC327743 BGQ327743:BGY327743 BQM327743:BQU327743 CAI327743:CAQ327743 CKE327743:CKM327743 CUA327743:CUI327743 DDW327743:DEE327743 DNS327743:DOA327743 DXO327743:DXW327743 EHK327743:EHS327743 ERG327743:ERO327743 FBC327743:FBK327743 FKY327743:FLG327743 FUU327743:FVC327743 GEQ327743:GEY327743 GOM327743:GOU327743 GYI327743:GYQ327743 HIE327743:HIM327743 HSA327743:HSI327743 IBW327743:ICE327743 ILS327743:IMA327743 IVO327743:IVW327743 JFK327743:JFS327743 JPG327743:JPO327743 JZC327743:JZK327743 KIY327743:KJG327743 KSU327743:KTC327743 LCQ327743:LCY327743 LMM327743:LMU327743 LWI327743:LWQ327743 MGE327743:MGM327743 MQA327743:MQI327743 MZW327743:NAE327743 NJS327743:NKA327743 NTO327743:NTW327743 ODK327743:ODS327743 ONG327743:ONO327743 OXC327743:OXK327743 PGY327743:PHG327743 PQU327743:PRC327743 QAQ327743:QAY327743 QKM327743:QKU327743 QUI327743:QUQ327743 REE327743:REM327743 ROA327743:ROI327743 RXW327743:RYE327743 SHS327743:SIA327743 SRO327743:SRW327743 TBK327743:TBS327743 TLG327743:TLO327743 TVC327743:TVK327743 UEY327743:UFG327743 UOU327743:UPC327743 UYQ327743:UYY327743 VIM327743:VIU327743 VSI327743:VSQ327743 WCE327743:WCM327743 WMA327743:WMI327743 WVW327743:WWE327743 O393279:W393279 JK393279:JS393279 TG393279:TO393279 ADC393279:ADK393279 AMY393279:ANG393279 AWU393279:AXC393279 BGQ393279:BGY393279 BQM393279:BQU393279 CAI393279:CAQ393279 CKE393279:CKM393279 CUA393279:CUI393279 DDW393279:DEE393279 DNS393279:DOA393279 DXO393279:DXW393279 EHK393279:EHS393279 ERG393279:ERO393279 FBC393279:FBK393279 FKY393279:FLG393279 FUU393279:FVC393279 GEQ393279:GEY393279 GOM393279:GOU393279 GYI393279:GYQ393279 HIE393279:HIM393279 HSA393279:HSI393279 IBW393279:ICE393279 ILS393279:IMA393279 IVO393279:IVW393279 JFK393279:JFS393279 JPG393279:JPO393279 JZC393279:JZK393279 KIY393279:KJG393279 KSU393279:KTC393279 LCQ393279:LCY393279 LMM393279:LMU393279 LWI393279:LWQ393279 MGE393279:MGM393279 MQA393279:MQI393279 MZW393279:NAE393279 NJS393279:NKA393279 NTO393279:NTW393279 ODK393279:ODS393279 ONG393279:ONO393279 OXC393279:OXK393279 PGY393279:PHG393279 PQU393279:PRC393279 QAQ393279:QAY393279 QKM393279:QKU393279 QUI393279:QUQ393279 REE393279:REM393279 ROA393279:ROI393279 RXW393279:RYE393279 SHS393279:SIA393279 SRO393279:SRW393279 TBK393279:TBS393279 TLG393279:TLO393279 TVC393279:TVK393279 UEY393279:UFG393279 UOU393279:UPC393279 UYQ393279:UYY393279 VIM393279:VIU393279 VSI393279:VSQ393279 WCE393279:WCM393279 WMA393279:WMI393279 WVW393279:WWE393279 O458815:W458815 JK458815:JS458815 TG458815:TO458815 ADC458815:ADK458815 AMY458815:ANG458815 AWU458815:AXC458815 BGQ458815:BGY458815 BQM458815:BQU458815 CAI458815:CAQ458815 CKE458815:CKM458815 CUA458815:CUI458815 DDW458815:DEE458815 DNS458815:DOA458815 DXO458815:DXW458815 EHK458815:EHS458815 ERG458815:ERO458815 FBC458815:FBK458815 FKY458815:FLG458815 FUU458815:FVC458815 GEQ458815:GEY458815 GOM458815:GOU458815 GYI458815:GYQ458815 HIE458815:HIM458815 HSA458815:HSI458815 IBW458815:ICE458815 ILS458815:IMA458815 IVO458815:IVW458815 JFK458815:JFS458815 JPG458815:JPO458815 JZC458815:JZK458815 KIY458815:KJG458815 KSU458815:KTC458815 LCQ458815:LCY458815 LMM458815:LMU458815 LWI458815:LWQ458815 MGE458815:MGM458815 MQA458815:MQI458815 MZW458815:NAE458815 NJS458815:NKA458815 NTO458815:NTW458815 ODK458815:ODS458815 ONG458815:ONO458815 OXC458815:OXK458815 PGY458815:PHG458815 PQU458815:PRC458815 QAQ458815:QAY458815 QKM458815:QKU458815 QUI458815:QUQ458815 REE458815:REM458815 ROA458815:ROI458815 RXW458815:RYE458815 SHS458815:SIA458815 SRO458815:SRW458815 TBK458815:TBS458815 TLG458815:TLO458815 TVC458815:TVK458815 UEY458815:UFG458815 UOU458815:UPC458815 UYQ458815:UYY458815 VIM458815:VIU458815 VSI458815:VSQ458815 WCE458815:WCM458815 WMA458815:WMI458815 WVW458815:WWE458815 O524351:W524351 JK524351:JS524351 TG524351:TO524351 ADC524351:ADK524351 AMY524351:ANG524351 AWU524351:AXC524351 BGQ524351:BGY524351 BQM524351:BQU524351 CAI524351:CAQ524351 CKE524351:CKM524351 CUA524351:CUI524351 DDW524351:DEE524351 DNS524351:DOA524351 DXO524351:DXW524351 EHK524351:EHS524351 ERG524351:ERO524351 FBC524351:FBK524351 FKY524351:FLG524351 FUU524351:FVC524351 GEQ524351:GEY524351 GOM524351:GOU524351 GYI524351:GYQ524351 HIE524351:HIM524351 HSA524351:HSI524351 IBW524351:ICE524351 ILS524351:IMA524351 IVO524351:IVW524351 JFK524351:JFS524351 JPG524351:JPO524351 JZC524351:JZK524351 KIY524351:KJG524351 KSU524351:KTC524351 LCQ524351:LCY524351 LMM524351:LMU524351 LWI524351:LWQ524351 MGE524351:MGM524351 MQA524351:MQI524351 MZW524351:NAE524351 NJS524351:NKA524351 NTO524351:NTW524351 ODK524351:ODS524351 ONG524351:ONO524351 OXC524351:OXK524351 PGY524351:PHG524351 PQU524351:PRC524351 QAQ524351:QAY524351 QKM524351:QKU524351 QUI524351:QUQ524351 REE524351:REM524351 ROA524351:ROI524351 RXW524351:RYE524351 SHS524351:SIA524351 SRO524351:SRW524351 TBK524351:TBS524351 TLG524351:TLO524351 TVC524351:TVK524351 UEY524351:UFG524351 UOU524351:UPC524351 UYQ524351:UYY524351 VIM524351:VIU524351 VSI524351:VSQ524351 WCE524351:WCM524351 WMA524351:WMI524351 WVW524351:WWE524351 O589887:W589887 JK589887:JS589887 TG589887:TO589887 ADC589887:ADK589887 AMY589887:ANG589887 AWU589887:AXC589887 BGQ589887:BGY589887 BQM589887:BQU589887 CAI589887:CAQ589887 CKE589887:CKM589887 CUA589887:CUI589887 DDW589887:DEE589887 DNS589887:DOA589887 DXO589887:DXW589887 EHK589887:EHS589887 ERG589887:ERO589887 FBC589887:FBK589887 FKY589887:FLG589887 FUU589887:FVC589887 GEQ589887:GEY589887 GOM589887:GOU589887 GYI589887:GYQ589887 HIE589887:HIM589887 HSA589887:HSI589887 IBW589887:ICE589887 ILS589887:IMA589887 IVO589887:IVW589887 JFK589887:JFS589887 JPG589887:JPO589887 JZC589887:JZK589887 KIY589887:KJG589887 KSU589887:KTC589887 LCQ589887:LCY589887 LMM589887:LMU589887 LWI589887:LWQ589887 MGE589887:MGM589887 MQA589887:MQI589887 MZW589887:NAE589887 NJS589887:NKA589887 NTO589887:NTW589887 ODK589887:ODS589887 ONG589887:ONO589887 OXC589887:OXK589887 PGY589887:PHG589887 PQU589887:PRC589887 QAQ589887:QAY589887 QKM589887:QKU589887 QUI589887:QUQ589887 REE589887:REM589887 ROA589887:ROI589887 RXW589887:RYE589887 SHS589887:SIA589887 SRO589887:SRW589887 TBK589887:TBS589887 TLG589887:TLO589887 TVC589887:TVK589887 UEY589887:UFG589887 UOU589887:UPC589887 UYQ589887:UYY589887 VIM589887:VIU589887 VSI589887:VSQ589887 WCE589887:WCM589887 WMA589887:WMI589887 WVW589887:WWE589887 O655423:W655423 JK655423:JS655423 TG655423:TO655423 ADC655423:ADK655423 AMY655423:ANG655423 AWU655423:AXC655423 BGQ655423:BGY655423 BQM655423:BQU655423 CAI655423:CAQ655423 CKE655423:CKM655423 CUA655423:CUI655423 DDW655423:DEE655423 DNS655423:DOA655423 DXO655423:DXW655423 EHK655423:EHS655423 ERG655423:ERO655423 FBC655423:FBK655423 FKY655423:FLG655423 FUU655423:FVC655423 GEQ655423:GEY655423 GOM655423:GOU655423 GYI655423:GYQ655423 HIE655423:HIM655423 HSA655423:HSI655423 IBW655423:ICE655423 ILS655423:IMA655423 IVO655423:IVW655423 JFK655423:JFS655423 JPG655423:JPO655423 JZC655423:JZK655423 KIY655423:KJG655423 KSU655423:KTC655423 LCQ655423:LCY655423 LMM655423:LMU655423 LWI655423:LWQ655423 MGE655423:MGM655423 MQA655423:MQI655423 MZW655423:NAE655423 NJS655423:NKA655423 NTO655423:NTW655423 ODK655423:ODS655423 ONG655423:ONO655423 OXC655423:OXK655423 PGY655423:PHG655423 PQU655423:PRC655423 QAQ655423:QAY655423 QKM655423:QKU655423 QUI655423:QUQ655423 REE655423:REM655423 ROA655423:ROI655423 RXW655423:RYE655423 SHS655423:SIA655423 SRO655423:SRW655423 TBK655423:TBS655423 TLG655423:TLO655423 TVC655423:TVK655423 UEY655423:UFG655423 UOU655423:UPC655423 UYQ655423:UYY655423 VIM655423:VIU655423 VSI655423:VSQ655423 WCE655423:WCM655423 WMA655423:WMI655423 WVW655423:WWE655423 O720959:W720959 JK720959:JS720959 TG720959:TO720959 ADC720959:ADK720959 AMY720959:ANG720959 AWU720959:AXC720959 BGQ720959:BGY720959 BQM720959:BQU720959 CAI720959:CAQ720959 CKE720959:CKM720959 CUA720959:CUI720959 DDW720959:DEE720959 DNS720959:DOA720959 DXO720959:DXW720959 EHK720959:EHS720959 ERG720959:ERO720959 FBC720959:FBK720959 FKY720959:FLG720959 FUU720959:FVC720959 GEQ720959:GEY720959 GOM720959:GOU720959 GYI720959:GYQ720959 HIE720959:HIM720959 HSA720959:HSI720959 IBW720959:ICE720959 ILS720959:IMA720959 IVO720959:IVW720959 JFK720959:JFS720959 JPG720959:JPO720959 JZC720959:JZK720959 KIY720959:KJG720959 KSU720959:KTC720959 LCQ720959:LCY720959 LMM720959:LMU720959 LWI720959:LWQ720959 MGE720959:MGM720959 MQA720959:MQI720959 MZW720959:NAE720959 NJS720959:NKA720959 NTO720959:NTW720959 ODK720959:ODS720959 ONG720959:ONO720959 OXC720959:OXK720959 PGY720959:PHG720959 PQU720959:PRC720959 QAQ720959:QAY720959 QKM720959:QKU720959 QUI720959:QUQ720959 REE720959:REM720959 ROA720959:ROI720959 RXW720959:RYE720959 SHS720959:SIA720959 SRO720959:SRW720959 TBK720959:TBS720959 TLG720959:TLO720959 TVC720959:TVK720959 UEY720959:UFG720959 UOU720959:UPC720959 UYQ720959:UYY720959 VIM720959:VIU720959 VSI720959:VSQ720959 WCE720959:WCM720959 WMA720959:WMI720959 WVW720959:WWE720959 O786495:W786495 JK786495:JS786495 TG786495:TO786495 ADC786495:ADK786495 AMY786495:ANG786495 AWU786495:AXC786495 BGQ786495:BGY786495 BQM786495:BQU786495 CAI786495:CAQ786495 CKE786495:CKM786495 CUA786495:CUI786495 DDW786495:DEE786495 DNS786495:DOA786495 DXO786495:DXW786495 EHK786495:EHS786495 ERG786495:ERO786495 FBC786495:FBK786495 FKY786495:FLG786495 FUU786495:FVC786495 GEQ786495:GEY786495 GOM786495:GOU786495 GYI786495:GYQ786495 HIE786495:HIM786495 HSA786495:HSI786495 IBW786495:ICE786495 ILS786495:IMA786495 IVO786495:IVW786495 JFK786495:JFS786495 JPG786495:JPO786495 JZC786495:JZK786495 KIY786495:KJG786495 KSU786495:KTC786495 LCQ786495:LCY786495 LMM786495:LMU786495 LWI786495:LWQ786495 MGE786495:MGM786495 MQA786495:MQI786495 MZW786495:NAE786495 NJS786495:NKA786495 NTO786495:NTW786495 ODK786495:ODS786495 ONG786495:ONO786495 OXC786495:OXK786495 PGY786495:PHG786495 PQU786495:PRC786495 QAQ786495:QAY786495 QKM786495:QKU786495 QUI786495:QUQ786495 REE786495:REM786495 ROA786495:ROI786495 RXW786495:RYE786495 SHS786495:SIA786495 SRO786495:SRW786495 TBK786495:TBS786495 TLG786495:TLO786495 TVC786495:TVK786495 UEY786495:UFG786495 UOU786495:UPC786495 UYQ786495:UYY786495 VIM786495:VIU786495 VSI786495:VSQ786495 WCE786495:WCM786495 WMA786495:WMI786495 WVW786495:WWE786495 O852031:W852031 JK852031:JS852031 TG852031:TO852031 ADC852031:ADK852031 AMY852031:ANG852031 AWU852031:AXC852031 BGQ852031:BGY852031 BQM852031:BQU852031 CAI852031:CAQ852031 CKE852031:CKM852031 CUA852031:CUI852031 DDW852031:DEE852031 DNS852031:DOA852031 DXO852031:DXW852031 EHK852031:EHS852031 ERG852031:ERO852031 FBC852031:FBK852031 FKY852031:FLG852031 FUU852031:FVC852031 GEQ852031:GEY852031 GOM852031:GOU852031 GYI852031:GYQ852031 HIE852031:HIM852031 HSA852031:HSI852031 IBW852031:ICE852031 ILS852031:IMA852031 IVO852031:IVW852031 JFK852031:JFS852031 JPG852031:JPO852031 JZC852031:JZK852031 KIY852031:KJG852031 KSU852031:KTC852031 LCQ852031:LCY852031 LMM852031:LMU852031 LWI852031:LWQ852031 MGE852031:MGM852031 MQA852031:MQI852031 MZW852031:NAE852031 NJS852031:NKA852031 NTO852031:NTW852031 ODK852031:ODS852031 ONG852031:ONO852031 OXC852031:OXK852031 PGY852031:PHG852031 PQU852031:PRC852031 QAQ852031:QAY852031 QKM852031:QKU852031 QUI852031:QUQ852031 REE852031:REM852031 ROA852031:ROI852031 RXW852031:RYE852031 SHS852031:SIA852031 SRO852031:SRW852031 TBK852031:TBS852031 TLG852031:TLO852031 TVC852031:TVK852031 UEY852031:UFG852031 UOU852031:UPC852031 UYQ852031:UYY852031 VIM852031:VIU852031 VSI852031:VSQ852031 WCE852031:WCM852031 WMA852031:WMI852031 WVW852031:WWE852031 O917567:W917567 JK917567:JS917567 TG917567:TO917567 ADC917567:ADK917567 AMY917567:ANG917567 AWU917567:AXC917567 BGQ917567:BGY917567 BQM917567:BQU917567 CAI917567:CAQ917567 CKE917567:CKM917567 CUA917567:CUI917567 DDW917567:DEE917567 DNS917567:DOA917567 DXO917567:DXW917567 EHK917567:EHS917567 ERG917567:ERO917567 FBC917567:FBK917567 FKY917567:FLG917567 FUU917567:FVC917567 GEQ917567:GEY917567 GOM917567:GOU917567 GYI917567:GYQ917567 HIE917567:HIM917567 HSA917567:HSI917567 IBW917567:ICE917567 ILS917567:IMA917567 IVO917567:IVW917567 JFK917567:JFS917567 JPG917567:JPO917567 JZC917567:JZK917567 KIY917567:KJG917567 KSU917567:KTC917567 LCQ917567:LCY917567 LMM917567:LMU917567 LWI917567:LWQ917567 MGE917567:MGM917567 MQA917567:MQI917567 MZW917567:NAE917567 NJS917567:NKA917567 NTO917567:NTW917567 ODK917567:ODS917567 ONG917567:ONO917567 OXC917567:OXK917567 PGY917567:PHG917567 PQU917567:PRC917567 QAQ917567:QAY917567 QKM917567:QKU917567 QUI917567:QUQ917567 REE917567:REM917567 ROA917567:ROI917567 RXW917567:RYE917567 SHS917567:SIA917567 SRO917567:SRW917567 TBK917567:TBS917567 TLG917567:TLO917567 TVC917567:TVK917567 UEY917567:UFG917567 UOU917567:UPC917567 UYQ917567:UYY917567 VIM917567:VIU917567 VSI917567:VSQ917567 WCE917567:WCM917567 WMA917567:WMI917567 WVW917567:WWE917567 O983103:W983103 JK983103:JS983103 TG983103:TO983103 ADC983103:ADK983103 AMY983103:ANG983103 AWU983103:AXC983103 BGQ983103:BGY983103 BQM983103:BQU983103 CAI983103:CAQ983103 CKE983103:CKM983103 CUA983103:CUI983103 DDW983103:DEE983103 DNS983103:DOA983103 DXO983103:DXW983103 EHK983103:EHS983103 ERG983103:ERO983103 FBC983103:FBK983103 FKY983103:FLG983103 FUU983103:FVC983103 GEQ983103:GEY983103 GOM983103:GOU983103 GYI983103:GYQ983103 HIE983103:HIM983103 HSA983103:HSI983103 IBW983103:ICE983103 ILS983103:IMA983103 IVO983103:IVW983103 JFK983103:JFS983103 JPG983103:JPO983103 JZC983103:JZK983103 KIY983103:KJG983103 KSU983103:KTC983103 LCQ983103:LCY983103 LMM983103:LMU983103 LWI983103:LWQ983103 MGE983103:MGM983103 MQA983103:MQI983103 MZW983103:NAE983103 NJS983103:NKA983103 NTO983103:NTW983103 ODK983103:ODS983103 ONG983103:ONO983103 OXC983103:OXK983103 PGY983103:PHG983103 PQU983103:PRC983103 QAQ983103:QAY983103 QKM983103:QKU983103 QUI983103:QUQ983103 REE983103:REM983103 ROA983103:ROI983103 RXW983103:RYE983103 SHS983103:SIA983103 SRO983103:SRW983103 TBK983103:TBS983103 TLG983103:TLO983103 TVC983103:TVK983103 UEY983103:UFG983103 UOU983103:UPC983103 UYQ983103:UYY983103 VIM983103:VIU983103 VSI983103:VSQ983103 WCE983103:WCM983103 WMA983103:WMI983103 WVW983103:WWE983103 O87:W87 JK87:JS87 TG87:TO87 ADC87:ADK87 AMY87:ANG87 AWU87:AXC87 BGQ87:BGY87 BQM87:BQU87 CAI87:CAQ87 CKE87:CKM87 CUA87:CUI87 DDW87:DEE87 DNS87:DOA87 DXO87:DXW87 EHK87:EHS87 ERG87:ERO87 FBC87:FBK87 FKY87:FLG87 FUU87:FVC87 GEQ87:GEY87 GOM87:GOU87 GYI87:GYQ87 HIE87:HIM87 HSA87:HSI87 IBW87:ICE87 ILS87:IMA87 IVO87:IVW87 JFK87:JFS87 JPG87:JPO87 JZC87:JZK87 KIY87:KJG87 KSU87:KTC87 LCQ87:LCY87 LMM87:LMU87 LWI87:LWQ87 MGE87:MGM87 MQA87:MQI87 MZW87:NAE87 NJS87:NKA87 NTO87:NTW87 ODK87:ODS87 ONG87:ONO87 OXC87:OXK87 PGY87:PHG87 PQU87:PRC87 QAQ87:QAY87 QKM87:QKU87 QUI87:QUQ87 REE87:REM87 ROA87:ROI87 RXW87:RYE87 SHS87:SIA87 SRO87:SRW87 TBK87:TBS87 TLG87:TLO87 TVC87:TVK87 UEY87:UFG87 UOU87:UPC87 UYQ87:UYY87 VIM87:VIU87 VSI87:VSQ87 WCE87:WCM87 WMA87:WMI87 WVW87:WWE87 O65623:W65623 JK65623:JS65623 TG65623:TO65623 ADC65623:ADK65623 AMY65623:ANG65623 AWU65623:AXC65623 BGQ65623:BGY65623 BQM65623:BQU65623 CAI65623:CAQ65623 CKE65623:CKM65623 CUA65623:CUI65623 DDW65623:DEE65623 DNS65623:DOA65623 DXO65623:DXW65623 EHK65623:EHS65623 ERG65623:ERO65623 FBC65623:FBK65623 FKY65623:FLG65623 FUU65623:FVC65623 GEQ65623:GEY65623 GOM65623:GOU65623 GYI65623:GYQ65623 HIE65623:HIM65623 HSA65623:HSI65623 IBW65623:ICE65623 ILS65623:IMA65623 IVO65623:IVW65623 JFK65623:JFS65623 JPG65623:JPO65623 JZC65623:JZK65623 KIY65623:KJG65623 KSU65623:KTC65623 LCQ65623:LCY65623 LMM65623:LMU65623 LWI65623:LWQ65623 MGE65623:MGM65623 MQA65623:MQI65623 MZW65623:NAE65623 NJS65623:NKA65623 NTO65623:NTW65623 ODK65623:ODS65623 ONG65623:ONO65623 OXC65623:OXK65623 PGY65623:PHG65623 PQU65623:PRC65623 QAQ65623:QAY65623 QKM65623:QKU65623 QUI65623:QUQ65623 REE65623:REM65623 ROA65623:ROI65623 RXW65623:RYE65623 SHS65623:SIA65623 SRO65623:SRW65623 TBK65623:TBS65623 TLG65623:TLO65623 TVC65623:TVK65623 UEY65623:UFG65623 UOU65623:UPC65623 UYQ65623:UYY65623 VIM65623:VIU65623 VSI65623:VSQ65623 WCE65623:WCM65623 WMA65623:WMI65623 WVW65623:WWE65623 O131159:W131159 JK131159:JS131159 TG131159:TO131159 ADC131159:ADK131159 AMY131159:ANG131159 AWU131159:AXC131159 BGQ131159:BGY131159 BQM131159:BQU131159 CAI131159:CAQ131159 CKE131159:CKM131159 CUA131159:CUI131159 DDW131159:DEE131159 DNS131159:DOA131159 DXO131159:DXW131159 EHK131159:EHS131159 ERG131159:ERO131159 FBC131159:FBK131159 FKY131159:FLG131159 FUU131159:FVC131159 GEQ131159:GEY131159 GOM131159:GOU131159 GYI131159:GYQ131159 HIE131159:HIM131159 HSA131159:HSI131159 IBW131159:ICE131159 ILS131159:IMA131159 IVO131159:IVW131159 JFK131159:JFS131159 JPG131159:JPO131159 JZC131159:JZK131159 KIY131159:KJG131159 KSU131159:KTC131159 LCQ131159:LCY131159 LMM131159:LMU131159 LWI131159:LWQ131159 MGE131159:MGM131159 MQA131159:MQI131159 MZW131159:NAE131159 NJS131159:NKA131159 NTO131159:NTW131159 ODK131159:ODS131159 ONG131159:ONO131159 OXC131159:OXK131159 PGY131159:PHG131159 PQU131159:PRC131159 QAQ131159:QAY131159 QKM131159:QKU131159 QUI131159:QUQ131159 REE131159:REM131159 ROA131159:ROI131159 RXW131159:RYE131159 SHS131159:SIA131159 SRO131159:SRW131159 TBK131159:TBS131159 TLG131159:TLO131159 TVC131159:TVK131159 UEY131159:UFG131159 UOU131159:UPC131159 UYQ131159:UYY131159 VIM131159:VIU131159 VSI131159:VSQ131159 WCE131159:WCM131159 WMA131159:WMI131159 WVW131159:WWE131159 O196695:W196695 JK196695:JS196695 TG196695:TO196695 ADC196695:ADK196695 AMY196695:ANG196695 AWU196695:AXC196695 BGQ196695:BGY196695 BQM196695:BQU196695 CAI196695:CAQ196695 CKE196695:CKM196695 CUA196695:CUI196695 DDW196695:DEE196695 DNS196695:DOA196695 DXO196695:DXW196695 EHK196695:EHS196695 ERG196695:ERO196695 FBC196695:FBK196695 FKY196695:FLG196695 FUU196695:FVC196695 GEQ196695:GEY196695 GOM196695:GOU196695 GYI196695:GYQ196695 HIE196695:HIM196695 HSA196695:HSI196695 IBW196695:ICE196695 ILS196695:IMA196695 IVO196695:IVW196695 JFK196695:JFS196695 JPG196695:JPO196695 JZC196695:JZK196695 KIY196695:KJG196695 KSU196695:KTC196695 LCQ196695:LCY196695 LMM196695:LMU196695 LWI196695:LWQ196695 MGE196695:MGM196695 MQA196695:MQI196695 MZW196695:NAE196695 NJS196695:NKA196695 NTO196695:NTW196695 ODK196695:ODS196695 ONG196695:ONO196695 OXC196695:OXK196695 PGY196695:PHG196695 PQU196695:PRC196695 QAQ196695:QAY196695 QKM196695:QKU196695 QUI196695:QUQ196695 REE196695:REM196695 ROA196695:ROI196695 RXW196695:RYE196695 SHS196695:SIA196695 SRO196695:SRW196695 TBK196695:TBS196695 TLG196695:TLO196695 TVC196695:TVK196695 UEY196695:UFG196695 UOU196695:UPC196695 UYQ196695:UYY196695 VIM196695:VIU196695 VSI196695:VSQ196695 WCE196695:WCM196695 WMA196695:WMI196695 WVW196695:WWE196695 O262231:W262231 JK262231:JS262231 TG262231:TO262231 ADC262231:ADK262231 AMY262231:ANG262231 AWU262231:AXC262231 BGQ262231:BGY262231 BQM262231:BQU262231 CAI262231:CAQ262231 CKE262231:CKM262231 CUA262231:CUI262231 DDW262231:DEE262231 DNS262231:DOA262231 DXO262231:DXW262231 EHK262231:EHS262231 ERG262231:ERO262231 FBC262231:FBK262231 FKY262231:FLG262231 FUU262231:FVC262231 GEQ262231:GEY262231 GOM262231:GOU262231 GYI262231:GYQ262231 HIE262231:HIM262231 HSA262231:HSI262231 IBW262231:ICE262231 ILS262231:IMA262231 IVO262231:IVW262231 JFK262231:JFS262231 JPG262231:JPO262231 JZC262231:JZK262231 KIY262231:KJG262231 KSU262231:KTC262231 LCQ262231:LCY262231 LMM262231:LMU262231 LWI262231:LWQ262231 MGE262231:MGM262231 MQA262231:MQI262231 MZW262231:NAE262231 NJS262231:NKA262231 NTO262231:NTW262231 ODK262231:ODS262231 ONG262231:ONO262231 OXC262231:OXK262231 PGY262231:PHG262231 PQU262231:PRC262231 QAQ262231:QAY262231 QKM262231:QKU262231 QUI262231:QUQ262231 REE262231:REM262231 ROA262231:ROI262231 RXW262231:RYE262231 SHS262231:SIA262231 SRO262231:SRW262231 TBK262231:TBS262231 TLG262231:TLO262231 TVC262231:TVK262231 UEY262231:UFG262231 UOU262231:UPC262231 UYQ262231:UYY262231 VIM262231:VIU262231 VSI262231:VSQ262231 WCE262231:WCM262231 WMA262231:WMI262231 WVW262231:WWE262231 O327767:W327767 JK327767:JS327767 TG327767:TO327767 ADC327767:ADK327767 AMY327767:ANG327767 AWU327767:AXC327767 BGQ327767:BGY327767 BQM327767:BQU327767 CAI327767:CAQ327767 CKE327767:CKM327767 CUA327767:CUI327767 DDW327767:DEE327767 DNS327767:DOA327767 DXO327767:DXW327767 EHK327767:EHS327767 ERG327767:ERO327767 FBC327767:FBK327767 FKY327767:FLG327767 FUU327767:FVC327767 GEQ327767:GEY327767 GOM327767:GOU327767 GYI327767:GYQ327767 HIE327767:HIM327767 HSA327767:HSI327767 IBW327767:ICE327767 ILS327767:IMA327767 IVO327767:IVW327767 JFK327767:JFS327767 JPG327767:JPO327767 JZC327767:JZK327767 KIY327767:KJG327767 KSU327767:KTC327767 LCQ327767:LCY327767 LMM327767:LMU327767 LWI327767:LWQ327767 MGE327767:MGM327767 MQA327767:MQI327767 MZW327767:NAE327767 NJS327767:NKA327767 NTO327767:NTW327767 ODK327767:ODS327767 ONG327767:ONO327767 OXC327767:OXK327767 PGY327767:PHG327767 PQU327767:PRC327767 QAQ327767:QAY327767 QKM327767:QKU327767 QUI327767:QUQ327767 REE327767:REM327767 ROA327767:ROI327767 RXW327767:RYE327767 SHS327767:SIA327767 SRO327767:SRW327767 TBK327767:TBS327767 TLG327767:TLO327767 TVC327767:TVK327767 UEY327767:UFG327767 UOU327767:UPC327767 UYQ327767:UYY327767 VIM327767:VIU327767 VSI327767:VSQ327767 WCE327767:WCM327767 WMA327767:WMI327767 WVW327767:WWE327767 O393303:W393303 JK393303:JS393303 TG393303:TO393303 ADC393303:ADK393303 AMY393303:ANG393303 AWU393303:AXC393303 BGQ393303:BGY393303 BQM393303:BQU393303 CAI393303:CAQ393303 CKE393303:CKM393303 CUA393303:CUI393303 DDW393303:DEE393303 DNS393303:DOA393303 DXO393303:DXW393303 EHK393303:EHS393303 ERG393303:ERO393303 FBC393303:FBK393303 FKY393303:FLG393303 FUU393303:FVC393303 GEQ393303:GEY393303 GOM393303:GOU393303 GYI393303:GYQ393303 HIE393303:HIM393303 HSA393303:HSI393303 IBW393303:ICE393303 ILS393303:IMA393303 IVO393303:IVW393303 JFK393303:JFS393303 JPG393303:JPO393303 JZC393303:JZK393303 KIY393303:KJG393303 KSU393303:KTC393303 LCQ393303:LCY393303 LMM393303:LMU393303 LWI393303:LWQ393303 MGE393303:MGM393303 MQA393303:MQI393303 MZW393303:NAE393303 NJS393303:NKA393303 NTO393303:NTW393303 ODK393303:ODS393303 ONG393303:ONO393303 OXC393303:OXK393303 PGY393303:PHG393303 PQU393303:PRC393303 QAQ393303:QAY393303 QKM393303:QKU393303 QUI393303:QUQ393303 REE393303:REM393303 ROA393303:ROI393303 RXW393303:RYE393303 SHS393303:SIA393303 SRO393303:SRW393303 TBK393303:TBS393303 TLG393303:TLO393303 TVC393303:TVK393303 UEY393303:UFG393303 UOU393303:UPC393303 UYQ393303:UYY393303 VIM393303:VIU393303 VSI393303:VSQ393303 WCE393303:WCM393303 WMA393303:WMI393303 WVW393303:WWE393303 O458839:W458839 JK458839:JS458839 TG458839:TO458839 ADC458839:ADK458839 AMY458839:ANG458839 AWU458839:AXC458839 BGQ458839:BGY458839 BQM458839:BQU458839 CAI458839:CAQ458839 CKE458839:CKM458839 CUA458839:CUI458839 DDW458839:DEE458839 DNS458839:DOA458839 DXO458839:DXW458839 EHK458839:EHS458839 ERG458839:ERO458839 FBC458839:FBK458839 FKY458839:FLG458839 FUU458839:FVC458839 GEQ458839:GEY458839 GOM458839:GOU458839 GYI458839:GYQ458839 HIE458839:HIM458839 HSA458839:HSI458839 IBW458839:ICE458839 ILS458839:IMA458839 IVO458839:IVW458839 JFK458839:JFS458839 JPG458839:JPO458839 JZC458839:JZK458839 KIY458839:KJG458839 KSU458839:KTC458839 LCQ458839:LCY458839 LMM458839:LMU458839 LWI458839:LWQ458839 MGE458839:MGM458839 MQA458839:MQI458839 MZW458839:NAE458839 NJS458839:NKA458839 NTO458839:NTW458839 ODK458839:ODS458839 ONG458839:ONO458839 OXC458839:OXK458839 PGY458839:PHG458839 PQU458839:PRC458839 QAQ458839:QAY458839 QKM458839:QKU458839 QUI458839:QUQ458839 REE458839:REM458839 ROA458839:ROI458839 RXW458839:RYE458839 SHS458839:SIA458839 SRO458839:SRW458839 TBK458839:TBS458839 TLG458839:TLO458839 TVC458839:TVK458839 UEY458839:UFG458839 UOU458839:UPC458839 UYQ458839:UYY458839 VIM458839:VIU458839 VSI458839:VSQ458839 WCE458839:WCM458839 WMA458839:WMI458839 WVW458839:WWE458839 O524375:W524375 JK524375:JS524375 TG524375:TO524375 ADC524375:ADK524375 AMY524375:ANG524375 AWU524375:AXC524375 BGQ524375:BGY524375 BQM524375:BQU524375 CAI524375:CAQ524375 CKE524375:CKM524375 CUA524375:CUI524375 DDW524375:DEE524375 DNS524375:DOA524375 DXO524375:DXW524375 EHK524375:EHS524375 ERG524375:ERO524375 FBC524375:FBK524375 FKY524375:FLG524375 FUU524375:FVC524375 GEQ524375:GEY524375 GOM524375:GOU524375 GYI524375:GYQ524375 HIE524375:HIM524375 HSA524375:HSI524375 IBW524375:ICE524375 ILS524375:IMA524375 IVO524375:IVW524375 JFK524375:JFS524375 JPG524375:JPO524375 JZC524375:JZK524375 KIY524375:KJG524375 KSU524375:KTC524375 LCQ524375:LCY524375 LMM524375:LMU524375 LWI524375:LWQ524375 MGE524375:MGM524375 MQA524375:MQI524375 MZW524375:NAE524375 NJS524375:NKA524375 NTO524375:NTW524375 ODK524375:ODS524375 ONG524375:ONO524375 OXC524375:OXK524375 PGY524375:PHG524375 PQU524375:PRC524375 QAQ524375:QAY524375 QKM524375:QKU524375 QUI524375:QUQ524375 REE524375:REM524375 ROA524375:ROI524375 RXW524375:RYE524375 SHS524375:SIA524375 SRO524375:SRW524375 TBK524375:TBS524375 TLG524375:TLO524375 TVC524375:TVK524375 UEY524375:UFG524375 UOU524375:UPC524375 UYQ524375:UYY524375 VIM524375:VIU524375 VSI524375:VSQ524375 WCE524375:WCM524375 WMA524375:WMI524375 WVW524375:WWE524375 O589911:W589911 JK589911:JS589911 TG589911:TO589911 ADC589911:ADK589911 AMY589911:ANG589911 AWU589911:AXC589911 BGQ589911:BGY589911 BQM589911:BQU589911 CAI589911:CAQ589911 CKE589911:CKM589911 CUA589911:CUI589911 DDW589911:DEE589911 DNS589911:DOA589911 DXO589911:DXW589911 EHK589911:EHS589911 ERG589911:ERO589911 FBC589911:FBK589911 FKY589911:FLG589911 FUU589911:FVC589911 GEQ589911:GEY589911 GOM589911:GOU589911 GYI589911:GYQ589911 HIE589911:HIM589911 HSA589911:HSI589911 IBW589911:ICE589911 ILS589911:IMA589911 IVO589911:IVW589911 JFK589911:JFS589911 JPG589911:JPO589911 JZC589911:JZK589911 KIY589911:KJG589911 KSU589911:KTC589911 LCQ589911:LCY589911 LMM589911:LMU589911 LWI589911:LWQ589911 MGE589911:MGM589911 MQA589911:MQI589911 MZW589911:NAE589911 NJS589911:NKA589911 NTO589911:NTW589911 ODK589911:ODS589911 ONG589911:ONO589911 OXC589911:OXK589911 PGY589911:PHG589911 PQU589911:PRC589911 QAQ589911:QAY589911 QKM589911:QKU589911 QUI589911:QUQ589911 REE589911:REM589911 ROA589911:ROI589911 RXW589911:RYE589911 SHS589911:SIA589911 SRO589911:SRW589911 TBK589911:TBS589911 TLG589911:TLO589911 TVC589911:TVK589911 UEY589911:UFG589911 UOU589911:UPC589911 UYQ589911:UYY589911 VIM589911:VIU589911 VSI589911:VSQ589911 WCE589911:WCM589911 WMA589911:WMI589911 WVW589911:WWE589911 O655447:W655447 JK655447:JS655447 TG655447:TO655447 ADC655447:ADK655447 AMY655447:ANG655447 AWU655447:AXC655447 BGQ655447:BGY655447 BQM655447:BQU655447 CAI655447:CAQ655447 CKE655447:CKM655447 CUA655447:CUI655447 DDW655447:DEE655447 DNS655447:DOA655447 DXO655447:DXW655447 EHK655447:EHS655447 ERG655447:ERO655447 FBC655447:FBK655447 FKY655447:FLG655447 FUU655447:FVC655447 GEQ655447:GEY655447 GOM655447:GOU655447 GYI655447:GYQ655447 HIE655447:HIM655447 HSA655447:HSI655447 IBW655447:ICE655447 ILS655447:IMA655447 IVO655447:IVW655447 JFK655447:JFS655447 JPG655447:JPO655447 JZC655447:JZK655447 KIY655447:KJG655447 KSU655447:KTC655447 LCQ655447:LCY655447 LMM655447:LMU655447 LWI655447:LWQ655447 MGE655447:MGM655447 MQA655447:MQI655447 MZW655447:NAE655447 NJS655447:NKA655447 NTO655447:NTW655447 ODK655447:ODS655447 ONG655447:ONO655447 OXC655447:OXK655447 PGY655447:PHG655447 PQU655447:PRC655447 QAQ655447:QAY655447 QKM655447:QKU655447 QUI655447:QUQ655447 REE655447:REM655447 ROA655447:ROI655447 RXW655447:RYE655447 SHS655447:SIA655447 SRO655447:SRW655447 TBK655447:TBS655447 TLG655447:TLO655447 TVC655447:TVK655447 UEY655447:UFG655447 UOU655447:UPC655447 UYQ655447:UYY655447 VIM655447:VIU655447 VSI655447:VSQ655447 WCE655447:WCM655447 WMA655447:WMI655447 WVW655447:WWE655447 O720983:W720983 JK720983:JS720983 TG720983:TO720983 ADC720983:ADK720983 AMY720983:ANG720983 AWU720983:AXC720983 BGQ720983:BGY720983 BQM720983:BQU720983 CAI720983:CAQ720983 CKE720983:CKM720983 CUA720983:CUI720983 DDW720983:DEE720983 DNS720983:DOA720983 DXO720983:DXW720983 EHK720983:EHS720983 ERG720983:ERO720983 FBC720983:FBK720983 FKY720983:FLG720983 FUU720983:FVC720983 GEQ720983:GEY720983 GOM720983:GOU720983 GYI720983:GYQ720983 HIE720983:HIM720983 HSA720983:HSI720983 IBW720983:ICE720983 ILS720983:IMA720983 IVO720983:IVW720983 JFK720983:JFS720983 JPG720983:JPO720983 JZC720983:JZK720983 KIY720983:KJG720983 KSU720983:KTC720983 LCQ720983:LCY720983 LMM720983:LMU720983 LWI720983:LWQ720983 MGE720983:MGM720983 MQA720983:MQI720983 MZW720983:NAE720983 NJS720983:NKA720983 NTO720983:NTW720983 ODK720983:ODS720983 ONG720983:ONO720983 OXC720983:OXK720983 PGY720983:PHG720983 PQU720983:PRC720983 QAQ720983:QAY720983 QKM720983:QKU720983 QUI720983:QUQ720983 REE720983:REM720983 ROA720983:ROI720983 RXW720983:RYE720983 SHS720983:SIA720983 SRO720983:SRW720983 TBK720983:TBS720983 TLG720983:TLO720983 TVC720983:TVK720983 UEY720983:UFG720983 UOU720983:UPC720983 UYQ720983:UYY720983 VIM720983:VIU720983 VSI720983:VSQ720983 WCE720983:WCM720983 WMA720983:WMI720983 WVW720983:WWE720983 O786519:W786519 JK786519:JS786519 TG786519:TO786519 ADC786519:ADK786519 AMY786519:ANG786519 AWU786519:AXC786519 BGQ786519:BGY786519 BQM786519:BQU786519 CAI786519:CAQ786519 CKE786519:CKM786519 CUA786519:CUI786519 DDW786519:DEE786519 DNS786519:DOA786519 DXO786519:DXW786519 EHK786519:EHS786519 ERG786519:ERO786519 FBC786519:FBK786519 FKY786519:FLG786519 FUU786519:FVC786519 GEQ786519:GEY786519 GOM786519:GOU786519 GYI786519:GYQ786519 HIE786519:HIM786519 HSA786519:HSI786519 IBW786519:ICE786519 ILS786519:IMA786519 IVO786519:IVW786519 JFK786519:JFS786519 JPG786519:JPO786519 JZC786519:JZK786519 KIY786519:KJG786519 KSU786519:KTC786519 LCQ786519:LCY786519 LMM786519:LMU786519 LWI786519:LWQ786519 MGE786519:MGM786519 MQA786519:MQI786519 MZW786519:NAE786519 NJS786519:NKA786519 NTO786519:NTW786519 ODK786519:ODS786519 ONG786519:ONO786519 OXC786519:OXK786519 PGY786519:PHG786519 PQU786519:PRC786519 QAQ786519:QAY786519 QKM786519:QKU786519 QUI786519:QUQ786519 REE786519:REM786519 ROA786519:ROI786519 RXW786519:RYE786519 SHS786519:SIA786519 SRO786519:SRW786519 TBK786519:TBS786519 TLG786519:TLO786519 TVC786519:TVK786519 UEY786519:UFG786519 UOU786519:UPC786519 UYQ786519:UYY786519 VIM786519:VIU786519 VSI786519:VSQ786519 WCE786519:WCM786519 WMA786519:WMI786519 WVW786519:WWE786519 O852055:W852055 JK852055:JS852055 TG852055:TO852055 ADC852055:ADK852055 AMY852055:ANG852055 AWU852055:AXC852055 BGQ852055:BGY852055 BQM852055:BQU852055 CAI852055:CAQ852055 CKE852055:CKM852055 CUA852055:CUI852055 DDW852055:DEE852055 DNS852055:DOA852055 DXO852055:DXW852055 EHK852055:EHS852055 ERG852055:ERO852055 FBC852055:FBK852055 FKY852055:FLG852055 FUU852055:FVC852055 GEQ852055:GEY852055 GOM852055:GOU852055 GYI852055:GYQ852055 HIE852055:HIM852055 HSA852055:HSI852055 IBW852055:ICE852055 ILS852055:IMA852055 IVO852055:IVW852055 JFK852055:JFS852055 JPG852055:JPO852055 JZC852055:JZK852055 KIY852055:KJG852055 KSU852055:KTC852055 LCQ852055:LCY852055 LMM852055:LMU852055 LWI852055:LWQ852055 MGE852055:MGM852055 MQA852055:MQI852055 MZW852055:NAE852055 NJS852055:NKA852055 NTO852055:NTW852055 ODK852055:ODS852055 ONG852055:ONO852055 OXC852055:OXK852055 PGY852055:PHG852055 PQU852055:PRC852055 QAQ852055:QAY852055 QKM852055:QKU852055 QUI852055:QUQ852055 REE852055:REM852055 ROA852055:ROI852055 RXW852055:RYE852055 SHS852055:SIA852055 SRO852055:SRW852055 TBK852055:TBS852055 TLG852055:TLO852055 TVC852055:TVK852055 UEY852055:UFG852055 UOU852055:UPC852055 UYQ852055:UYY852055 VIM852055:VIU852055 VSI852055:VSQ852055 WCE852055:WCM852055 WMA852055:WMI852055 WVW852055:WWE852055 O917591:W917591 JK917591:JS917591 TG917591:TO917591 ADC917591:ADK917591 AMY917591:ANG917591 AWU917591:AXC917591 BGQ917591:BGY917591 BQM917591:BQU917591 CAI917591:CAQ917591 CKE917591:CKM917591 CUA917591:CUI917591 DDW917591:DEE917591 DNS917591:DOA917591 DXO917591:DXW917591 EHK917591:EHS917591 ERG917591:ERO917591 FBC917591:FBK917591 FKY917591:FLG917591 FUU917591:FVC917591 GEQ917591:GEY917591 GOM917591:GOU917591 GYI917591:GYQ917591 HIE917591:HIM917591 HSA917591:HSI917591 IBW917591:ICE917591 ILS917591:IMA917591 IVO917591:IVW917591 JFK917591:JFS917591 JPG917591:JPO917591 JZC917591:JZK917591 KIY917591:KJG917591 KSU917591:KTC917591 LCQ917591:LCY917591 LMM917591:LMU917591 LWI917591:LWQ917591 MGE917591:MGM917591 MQA917591:MQI917591 MZW917591:NAE917591 NJS917591:NKA917591 NTO917591:NTW917591 ODK917591:ODS917591 ONG917591:ONO917591 OXC917591:OXK917591 PGY917591:PHG917591 PQU917591:PRC917591 QAQ917591:QAY917591 QKM917591:QKU917591 QUI917591:QUQ917591 REE917591:REM917591 ROA917591:ROI917591 RXW917591:RYE917591 SHS917591:SIA917591 SRO917591:SRW917591 TBK917591:TBS917591 TLG917591:TLO917591 TVC917591:TVK917591 UEY917591:UFG917591 UOU917591:UPC917591 UYQ917591:UYY917591 VIM917591:VIU917591 VSI917591:VSQ917591 WCE917591:WCM917591 WMA917591:WMI917591 WVW917591:WWE917591 O983127:W983127 JK983127:JS983127 TG983127:TO983127 ADC983127:ADK983127 AMY983127:ANG983127 AWU983127:AXC983127 BGQ983127:BGY983127 BQM983127:BQU983127 CAI983127:CAQ983127 CKE983127:CKM983127 CUA983127:CUI983127 DDW983127:DEE983127 DNS983127:DOA983127 DXO983127:DXW983127 EHK983127:EHS983127 ERG983127:ERO983127 FBC983127:FBK983127 FKY983127:FLG983127 FUU983127:FVC983127 GEQ983127:GEY983127 GOM983127:GOU983127 GYI983127:GYQ983127 HIE983127:HIM983127 HSA983127:HSI983127 IBW983127:ICE983127 ILS983127:IMA983127 IVO983127:IVW983127 JFK983127:JFS983127 JPG983127:JPO983127 JZC983127:JZK983127 KIY983127:KJG983127 KSU983127:KTC983127 LCQ983127:LCY983127 LMM983127:LMU983127 LWI983127:LWQ983127 MGE983127:MGM983127 MQA983127:MQI983127 MZW983127:NAE983127 NJS983127:NKA983127 NTO983127:NTW983127 ODK983127:ODS983127 ONG983127:ONO983127 OXC983127:OXK983127 PGY983127:PHG983127 PQU983127:PRC983127 QAQ983127:QAY983127 QKM983127:QKU983127 QUI983127:QUQ983127 REE983127:REM983127 ROA983127:ROI983127 RXW983127:RYE983127 SHS983127:SIA983127 SRO983127:SRW983127 TBK983127:TBS983127 TLG983127:TLO983127 TVC983127:TVK983127 UEY983127:UFG983127 UOU983127:UPC983127 UYQ983127:UYY983127 VIM983127:VIU983127 VSI983127:VSQ983127 WCE983127:WCM983127 WMA983127:WMI983127 WVW983127:WWE983127 O41:W41 JK41:JS41 TG41:TO41 ADC41:ADK41 AMY41:ANG41 AWU41:AXC41 BGQ41:BGY41 BQM41:BQU41 CAI41:CAQ41 CKE41:CKM41 CUA41:CUI41 DDW41:DEE41 DNS41:DOA41 DXO41:DXW41 EHK41:EHS41 ERG41:ERO41 FBC41:FBK41 FKY41:FLG41 FUU41:FVC41 GEQ41:GEY41 GOM41:GOU41 GYI41:GYQ41 HIE41:HIM41 HSA41:HSI41 IBW41:ICE41 ILS41:IMA41 IVO41:IVW41 JFK41:JFS41 JPG41:JPO41 JZC41:JZK41 KIY41:KJG41 KSU41:KTC41 LCQ41:LCY41 LMM41:LMU41 LWI41:LWQ41 MGE41:MGM41 MQA41:MQI41 MZW41:NAE41 NJS41:NKA41 NTO41:NTW41 ODK41:ODS41 ONG41:ONO41 OXC41:OXK41 PGY41:PHG41 PQU41:PRC41 QAQ41:QAY41 QKM41:QKU41 QUI41:QUQ41 REE41:REM41 ROA41:ROI41 RXW41:RYE41 SHS41:SIA41 SRO41:SRW41 TBK41:TBS41 TLG41:TLO41 TVC41:TVK41 UEY41:UFG41 UOU41:UPC41 UYQ41:UYY41 VIM41:VIU41 VSI41:VSQ41 WCE41:WCM41 WMA41:WMI41 WVW41:WWE41 O65577:W65577 JK65577:JS65577 TG65577:TO65577 ADC65577:ADK65577 AMY65577:ANG65577 AWU65577:AXC65577 BGQ65577:BGY65577 BQM65577:BQU65577 CAI65577:CAQ65577 CKE65577:CKM65577 CUA65577:CUI65577 DDW65577:DEE65577 DNS65577:DOA65577 DXO65577:DXW65577 EHK65577:EHS65577 ERG65577:ERO65577 FBC65577:FBK65577 FKY65577:FLG65577 FUU65577:FVC65577 GEQ65577:GEY65577 GOM65577:GOU65577 GYI65577:GYQ65577 HIE65577:HIM65577 HSA65577:HSI65577 IBW65577:ICE65577 ILS65577:IMA65577 IVO65577:IVW65577 JFK65577:JFS65577 JPG65577:JPO65577 JZC65577:JZK65577 KIY65577:KJG65577 KSU65577:KTC65577 LCQ65577:LCY65577 LMM65577:LMU65577 LWI65577:LWQ65577 MGE65577:MGM65577 MQA65577:MQI65577 MZW65577:NAE65577 NJS65577:NKA65577 NTO65577:NTW65577 ODK65577:ODS65577 ONG65577:ONO65577 OXC65577:OXK65577 PGY65577:PHG65577 PQU65577:PRC65577 QAQ65577:QAY65577 QKM65577:QKU65577 QUI65577:QUQ65577 REE65577:REM65577 ROA65577:ROI65577 RXW65577:RYE65577 SHS65577:SIA65577 SRO65577:SRW65577 TBK65577:TBS65577 TLG65577:TLO65577 TVC65577:TVK65577 UEY65577:UFG65577 UOU65577:UPC65577 UYQ65577:UYY65577 VIM65577:VIU65577 VSI65577:VSQ65577 WCE65577:WCM65577 WMA65577:WMI65577 WVW65577:WWE65577 O131113:W131113 JK131113:JS131113 TG131113:TO131113 ADC131113:ADK131113 AMY131113:ANG131113 AWU131113:AXC131113 BGQ131113:BGY131113 BQM131113:BQU131113 CAI131113:CAQ131113 CKE131113:CKM131113 CUA131113:CUI131113 DDW131113:DEE131113 DNS131113:DOA131113 DXO131113:DXW131113 EHK131113:EHS131113 ERG131113:ERO131113 FBC131113:FBK131113 FKY131113:FLG131113 FUU131113:FVC131113 GEQ131113:GEY131113 GOM131113:GOU131113 GYI131113:GYQ131113 HIE131113:HIM131113 HSA131113:HSI131113 IBW131113:ICE131113 ILS131113:IMA131113 IVO131113:IVW131113 JFK131113:JFS131113 JPG131113:JPO131113 JZC131113:JZK131113 KIY131113:KJG131113 KSU131113:KTC131113 LCQ131113:LCY131113 LMM131113:LMU131113 LWI131113:LWQ131113 MGE131113:MGM131113 MQA131113:MQI131113 MZW131113:NAE131113 NJS131113:NKA131113 NTO131113:NTW131113 ODK131113:ODS131113 ONG131113:ONO131113 OXC131113:OXK131113 PGY131113:PHG131113 PQU131113:PRC131113 QAQ131113:QAY131113 QKM131113:QKU131113 QUI131113:QUQ131113 REE131113:REM131113 ROA131113:ROI131113 RXW131113:RYE131113 SHS131113:SIA131113 SRO131113:SRW131113 TBK131113:TBS131113 TLG131113:TLO131113 TVC131113:TVK131113 UEY131113:UFG131113 UOU131113:UPC131113 UYQ131113:UYY131113 VIM131113:VIU131113 VSI131113:VSQ131113 WCE131113:WCM131113 WMA131113:WMI131113 WVW131113:WWE131113 O196649:W196649 JK196649:JS196649 TG196649:TO196649 ADC196649:ADK196649 AMY196649:ANG196649 AWU196649:AXC196649 BGQ196649:BGY196649 BQM196649:BQU196649 CAI196649:CAQ196649 CKE196649:CKM196649 CUA196649:CUI196649 DDW196649:DEE196649 DNS196649:DOA196649 DXO196649:DXW196649 EHK196649:EHS196649 ERG196649:ERO196649 FBC196649:FBK196649 FKY196649:FLG196649 FUU196649:FVC196649 GEQ196649:GEY196649 GOM196649:GOU196649 GYI196649:GYQ196649 HIE196649:HIM196649 HSA196649:HSI196649 IBW196649:ICE196649 ILS196649:IMA196649 IVO196649:IVW196649 JFK196649:JFS196649 JPG196649:JPO196649 JZC196649:JZK196649 KIY196649:KJG196649 KSU196649:KTC196649 LCQ196649:LCY196649 LMM196649:LMU196649 LWI196649:LWQ196649 MGE196649:MGM196649 MQA196649:MQI196649 MZW196649:NAE196649 NJS196649:NKA196649 NTO196649:NTW196649 ODK196649:ODS196649 ONG196649:ONO196649 OXC196649:OXK196649 PGY196649:PHG196649 PQU196649:PRC196649 QAQ196649:QAY196649 QKM196649:QKU196649 QUI196649:QUQ196649 REE196649:REM196649 ROA196649:ROI196649 RXW196649:RYE196649 SHS196649:SIA196649 SRO196649:SRW196649 TBK196649:TBS196649 TLG196649:TLO196649 TVC196649:TVK196649 UEY196649:UFG196649 UOU196649:UPC196649 UYQ196649:UYY196649 VIM196649:VIU196649 VSI196649:VSQ196649 WCE196649:WCM196649 WMA196649:WMI196649 WVW196649:WWE196649 O262185:W262185 JK262185:JS262185 TG262185:TO262185 ADC262185:ADK262185 AMY262185:ANG262185 AWU262185:AXC262185 BGQ262185:BGY262185 BQM262185:BQU262185 CAI262185:CAQ262185 CKE262185:CKM262185 CUA262185:CUI262185 DDW262185:DEE262185 DNS262185:DOA262185 DXO262185:DXW262185 EHK262185:EHS262185 ERG262185:ERO262185 FBC262185:FBK262185 FKY262185:FLG262185 FUU262185:FVC262185 GEQ262185:GEY262185 GOM262185:GOU262185 GYI262185:GYQ262185 HIE262185:HIM262185 HSA262185:HSI262185 IBW262185:ICE262185 ILS262185:IMA262185 IVO262185:IVW262185 JFK262185:JFS262185 JPG262185:JPO262185 JZC262185:JZK262185 KIY262185:KJG262185 KSU262185:KTC262185 LCQ262185:LCY262185 LMM262185:LMU262185 LWI262185:LWQ262185 MGE262185:MGM262185 MQA262185:MQI262185 MZW262185:NAE262185 NJS262185:NKA262185 NTO262185:NTW262185 ODK262185:ODS262185 ONG262185:ONO262185 OXC262185:OXK262185 PGY262185:PHG262185 PQU262185:PRC262185 QAQ262185:QAY262185 QKM262185:QKU262185 QUI262185:QUQ262185 REE262185:REM262185 ROA262185:ROI262185 RXW262185:RYE262185 SHS262185:SIA262185 SRO262185:SRW262185 TBK262185:TBS262185 TLG262185:TLO262185 TVC262185:TVK262185 UEY262185:UFG262185 UOU262185:UPC262185 UYQ262185:UYY262185 VIM262185:VIU262185 VSI262185:VSQ262185 WCE262185:WCM262185 WMA262185:WMI262185 WVW262185:WWE262185 O327721:W327721 JK327721:JS327721 TG327721:TO327721 ADC327721:ADK327721 AMY327721:ANG327721 AWU327721:AXC327721 BGQ327721:BGY327721 BQM327721:BQU327721 CAI327721:CAQ327721 CKE327721:CKM327721 CUA327721:CUI327721 DDW327721:DEE327721 DNS327721:DOA327721 DXO327721:DXW327721 EHK327721:EHS327721 ERG327721:ERO327721 FBC327721:FBK327721 FKY327721:FLG327721 FUU327721:FVC327721 GEQ327721:GEY327721 GOM327721:GOU327721 GYI327721:GYQ327721 HIE327721:HIM327721 HSA327721:HSI327721 IBW327721:ICE327721 ILS327721:IMA327721 IVO327721:IVW327721 JFK327721:JFS327721 JPG327721:JPO327721 JZC327721:JZK327721 KIY327721:KJG327721 KSU327721:KTC327721 LCQ327721:LCY327721 LMM327721:LMU327721 LWI327721:LWQ327721 MGE327721:MGM327721 MQA327721:MQI327721 MZW327721:NAE327721 NJS327721:NKA327721 NTO327721:NTW327721 ODK327721:ODS327721 ONG327721:ONO327721 OXC327721:OXK327721 PGY327721:PHG327721 PQU327721:PRC327721 QAQ327721:QAY327721 QKM327721:QKU327721 QUI327721:QUQ327721 REE327721:REM327721 ROA327721:ROI327721 RXW327721:RYE327721 SHS327721:SIA327721 SRO327721:SRW327721 TBK327721:TBS327721 TLG327721:TLO327721 TVC327721:TVK327721 UEY327721:UFG327721 UOU327721:UPC327721 UYQ327721:UYY327721 VIM327721:VIU327721 VSI327721:VSQ327721 WCE327721:WCM327721 WMA327721:WMI327721 WVW327721:WWE327721 O393257:W393257 JK393257:JS393257 TG393257:TO393257 ADC393257:ADK393257 AMY393257:ANG393257 AWU393257:AXC393257 BGQ393257:BGY393257 BQM393257:BQU393257 CAI393257:CAQ393257 CKE393257:CKM393257 CUA393257:CUI393257 DDW393257:DEE393257 DNS393257:DOA393257 DXO393257:DXW393257 EHK393257:EHS393257 ERG393257:ERO393257 FBC393257:FBK393257 FKY393257:FLG393257 FUU393257:FVC393257 GEQ393257:GEY393257 GOM393257:GOU393257 GYI393257:GYQ393257 HIE393257:HIM393257 HSA393257:HSI393257 IBW393257:ICE393257 ILS393257:IMA393257 IVO393257:IVW393257 JFK393257:JFS393257 JPG393257:JPO393257 JZC393257:JZK393257 KIY393257:KJG393257 KSU393257:KTC393257 LCQ393257:LCY393257 LMM393257:LMU393257 LWI393257:LWQ393257 MGE393257:MGM393257 MQA393257:MQI393257 MZW393257:NAE393257 NJS393257:NKA393257 NTO393257:NTW393257 ODK393257:ODS393257 ONG393257:ONO393257 OXC393257:OXK393257 PGY393257:PHG393257 PQU393257:PRC393257 QAQ393257:QAY393257 QKM393257:QKU393257 QUI393257:QUQ393257 REE393257:REM393257 ROA393257:ROI393257 RXW393257:RYE393257 SHS393257:SIA393257 SRO393257:SRW393257 TBK393257:TBS393257 TLG393257:TLO393257 TVC393257:TVK393257 UEY393257:UFG393257 UOU393257:UPC393257 UYQ393257:UYY393257 VIM393257:VIU393257 VSI393257:VSQ393257 WCE393257:WCM393257 WMA393257:WMI393257 WVW393257:WWE393257 O458793:W458793 JK458793:JS458793 TG458793:TO458793 ADC458793:ADK458793 AMY458793:ANG458793 AWU458793:AXC458793 BGQ458793:BGY458793 BQM458793:BQU458793 CAI458793:CAQ458793 CKE458793:CKM458793 CUA458793:CUI458793 DDW458793:DEE458793 DNS458793:DOA458793 DXO458793:DXW458793 EHK458793:EHS458793 ERG458793:ERO458793 FBC458793:FBK458793 FKY458793:FLG458793 FUU458793:FVC458793 GEQ458793:GEY458793 GOM458793:GOU458793 GYI458793:GYQ458793 HIE458793:HIM458793 HSA458793:HSI458793 IBW458793:ICE458793 ILS458793:IMA458793 IVO458793:IVW458793 JFK458793:JFS458793 JPG458793:JPO458793 JZC458793:JZK458793 KIY458793:KJG458793 KSU458793:KTC458793 LCQ458793:LCY458793 LMM458793:LMU458793 LWI458793:LWQ458793 MGE458793:MGM458793 MQA458793:MQI458793 MZW458793:NAE458793 NJS458793:NKA458793 NTO458793:NTW458793 ODK458793:ODS458793 ONG458793:ONO458793 OXC458793:OXK458793 PGY458793:PHG458793 PQU458793:PRC458793 QAQ458793:QAY458793 QKM458793:QKU458793 QUI458793:QUQ458793 REE458793:REM458793 ROA458793:ROI458793 RXW458793:RYE458793 SHS458793:SIA458793 SRO458793:SRW458793 TBK458793:TBS458793 TLG458793:TLO458793 TVC458793:TVK458793 UEY458793:UFG458793 UOU458793:UPC458793 UYQ458793:UYY458793 VIM458793:VIU458793 VSI458793:VSQ458793 WCE458793:WCM458793 WMA458793:WMI458793 WVW458793:WWE458793 O524329:W524329 JK524329:JS524329 TG524329:TO524329 ADC524329:ADK524329 AMY524329:ANG524329 AWU524329:AXC524329 BGQ524329:BGY524329 BQM524329:BQU524329 CAI524329:CAQ524329 CKE524329:CKM524329 CUA524329:CUI524329 DDW524329:DEE524329 DNS524329:DOA524329 DXO524329:DXW524329 EHK524329:EHS524329 ERG524329:ERO524329 FBC524329:FBK524329 FKY524329:FLG524329 FUU524329:FVC524329 GEQ524329:GEY524329 GOM524329:GOU524329 GYI524329:GYQ524329 HIE524329:HIM524329 HSA524329:HSI524329 IBW524329:ICE524329 ILS524329:IMA524329 IVO524329:IVW524329 JFK524329:JFS524329 JPG524329:JPO524329 JZC524329:JZK524329 KIY524329:KJG524329 KSU524329:KTC524329 LCQ524329:LCY524329 LMM524329:LMU524329 LWI524329:LWQ524329 MGE524329:MGM524329 MQA524329:MQI524329 MZW524329:NAE524329 NJS524329:NKA524329 NTO524329:NTW524329 ODK524329:ODS524329 ONG524329:ONO524329 OXC524329:OXK524329 PGY524329:PHG524329 PQU524329:PRC524329 QAQ524329:QAY524329 QKM524329:QKU524329 QUI524329:QUQ524329 REE524329:REM524329 ROA524329:ROI524329 RXW524329:RYE524329 SHS524329:SIA524329 SRO524329:SRW524329 TBK524329:TBS524329 TLG524329:TLO524329 TVC524329:TVK524329 UEY524329:UFG524329 UOU524329:UPC524329 UYQ524329:UYY524329 VIM524329:VIU524329 VSI524329:VSQ524329 WCE524329:WCM524329 WMA524329:WMI524329 WVW524329:WWE524329 O589865:W589865 JK589865:JS589865 TG589865:TO589865 ADC589865:ADK589865 AMY589865:ANG589865 AWU589865:AXC589865 BGQ589865:BGY589865 BQM589865:BQU589865 CAI589865:CAQ589865 CKE589865:CKM589865 CUA589865:CUI589865 DDW589865:DEE589865 DNS589865:DOA589865 DXO589865:DXW589865 EHK589865:EHS589865 ERG589865:ERO589865 FBC589865:FBK589865 FKY589865:FLG589865 FUU589865:FVC589865 GEQ589865:GEY589865 GOM589865:GOU589865 GYI589865:GYQ589865 HIE589865:HIM589865 HSA589865:HSI589865 IBW589865:ICE589865 ILS589865:IMA589865 IVO589865:IVW589865 JFK589865:JFS589865 JPG589865:JPO589865 JZC589865:JZK589865 KIY589865:KJG589865 KSU589865:KTC589865 LCQ589865:LCY589865 LMM589865:LMU589865 LWI589865:LWQ589865 MGE589865:MGM589865 MQA589865:MQI589865 MZW589865:NAE589865 NJS589865:NKA589865 NTO589865:NTW589865 ODK589865:ODS589865 ONG589865:ONO589865 OXC589865:OXK589865 PGY589865:PHG589865 PQU589865:PRC589865 QAQ589865:QAY589865 QKM589865:QKU589865 QUI589865:QUQ589865 REE589865:REM589865 ROA589865:ROI589865 RXW589865:RYE589865 SHS589865:SIA589865 SRO589865:SRW589865 TBK589865:TBS589865 TLG589865:TLO589865 TVC589865:TVK589865 UEY589865:UFG589865 UOU589865:UPC589865 UYQ589865:UYY589865 VIM589865:VIU589865 VSI589865:VSQ589865 WCE589865:WCM589865 WMA589865:WMI589865 WVW589865:WWE589865 O655401:W655401 JK655401:JS655401 TG655401:TO655401 ADC655401:ADK655401 AMY655401:ANG655401 AWU655401:AXC655401 BGQ655401:BGY655401 BQM655401:BQU655401 CAI655401:CAQ655401 CKE655401:CKM655401 CUA655401:CUI655401 DDW655401:DEE655401 DNS655401:DOA655401 DXO655401:DXW655401 EHK655401:EHS655401 ERG655401:ERO655401 FBC655401:FBK655401 FKY655401:FLG655401 FUU655401:FVC655401 GEQ655401:GEY655401 GOM655401:GOU655401 GYI655401:GYQ655401 HIE655401:HIM655401 HSA655401:HSI655401 IBW655401:ICE655401 ILS655401:IMA655401 IVO655401:IVW655401 JFK655401:JFS655401 JPG655401:JPO655401 JZC655401:JZK655401 KIY655401:KJG655401 KSU655401:KTC655401 LCQ655401:LCY655401 LMM655401:LMU655401 LWI655401:LWQ655401 MGE655401:MGM655401 MQA655401:MQI655401 MZW655401:NAE655401 NJS655401:NKA655401 NTO655401:NTW655401 ODK655401:ODS655401 ONG655401:ONO655401 OXC655401:OXK655401 PGY655401:PHG655401 PQU655401:PRC655401 QAQ655401:QAY655401 QKM655401:QKU655401 QUI655401:QUQ655401 REE655401:REM655401 ROA655401:ROI655401 RXW655401:RYE655401 SHS655401:SIA655401 SRO655401:SRW655401 TBK655401:TBS655401 TLG655401:TLO655401 TVC655401:TVK655401 UEY655401:UFG655401 UOU655401:UPC655401 UYQ655401:UYY655401 VIM655401:VIU655401 VSI655401:VSQ655401 WCE655401:WCM655401 WMA655401:WMI655401 WVW655401:WWE655401 O720937:W720937 JK720937:JS720937 TG720937:TO720937 ADC720937:ADK720937 AMY720937:ANG720937 AWU720937:AXC720937 BGQ720937:BGY720937 BQM720937:BQU720937 CAI720937:CAQ720937 CKE720937:CKM720937 CUA720937:CUI720937 DDW720937:DEE720937 DNS720937:DOA720937 DXO720937:DXW720937 EHK720937:EHS720937 ERG720937:ERO720937 FBC720937:FBK720937 FKY720937:FLG720937 FUU720937:FVC720937 GEQ720937:GEY720937 GOM720937:GOU720937 GYI720937:GYQ720937 HIE720937:HIM720937 HSA720937:HSI720937 IBW720937:ICE720937 ILS720937:IMA720937 IVO720937:IVW720937 JFK720937:JFS720937 JPG720937:JPO720937 JZC720937:JZK720937 KIY720937:KJG720937 KSU720937:KTC720937 LCQ720937:LCY720937 LMM720937:LMU720937 LWI720937:LWQ720937 MGE720937:MGM720937 MQA720937:MQI720937 MZW720937:NAE720937 NJS720937:NKA720937 NTO720937:NTW720937 ODK720937:ODS720937 ONG720937:ONO720937 OXC720937:OXK720937 PGY720937:PHG720937 PQU720937:PRC720937 QAQ720937:QAY720937 QKM720937:QKU720937 QUI720937:QUQ720937 REE720937:REM720937 ROA720937:ROI720937 RXW720937:RYE720937 SHS720937:SIA720937 SRO720937:SRW720937 TBK720937:TBS720937 TLG720937:TLO720937 TVC720937:TVK720937 UEY720937:UFG720937 UOU720937:UPC720937 UYQ720937:UYY720937 VIM720937:VIU720937 VSI720937:VSQ720937 WCE720937:WCM720937 WMA720937:WMI720937 WVW720937:WWE720937 O786473:W786473 JK786473:JS786473 TG786473:TO786473 ADC786473:ADK786473 AMY786473:ANG786473 AWU786473:AXC786473 BGQ786473:BGY786473 BQM786473:BQU786473 CAI786473:CAQ786473 CKE786473:CKM786473 CUA786473:CUI786473 DDW786473:DEE786473 DNS786473:DOA786473 DXO786473:DXW786473 EHK786473:EHS786473 ERG786473:ERO786473 FBC786473:FBK786473 FKY786473:FLG786473 FUU786473:FVC786473 GEQ786473:GEY786473 GOM786473:GOU786473 GYI786473:GYQ786473 HIE786473:HIM786473 HSA786473:HSI786473 IBW786473:ICE786473 ILS786473:IMA786473 IVO786473:IVW786473 JFK786473:JFS786473 JPG786473:JPO786473 JZC786473:JZK786473 KIY786473:KJG786473 KSU786473:KTC786473 LCQ786473:LCY786473 LMM786473:LMU786473 LWI786473:LWQ786473 MGE786473:MGM786473 MQA786473:MQI786473 MZW786473:NAE786473 NJS786473:NKA786473 NTO786473:NTW786473 ODK786473:ODS786473 ONG786473:ONO786473 OXC786473:OXK786473 PGY786473:PHG786473 PQU786473:PRC786473 QAQ786473:QAY786473 QKM786473:QKU786473 QUI786473:QUQ786473 REE786473:REM786473 ROA786473:ROI786473 RXW786473:RYE786473 SHS786473:SIA786473 SRO786473:SRW786473 TBK786473:TBS786473 TLG786473:TLO786473 TVC786473:TVK786473 UEY786473:UFG786473 UOU786473:UPC786473 UYQ786473:UYY786473 VIM786473:VIU786473 VSI786473:VSQ786473 WCE786473:WCM786473 WMA786473:WMI786473 WVW786473:WWE786473 O852009:W852009 JK852009:JS852009 TG852009:TO852009 ADC852009:ADK852009 AMY852009:ANG852009 AWU852009:AXC852009 BGQ852009:BGY852009 BQM852009:BQU852009 CAI852009:CAQ852009 CKE852009:CKM852009 CUA852009:CUI852009 DDW852009:DEE852009 DNS852009:DOA852009 DXO852009:DXW852009 EHK852009:EHS852009 ERG852009:ERO852009 FBC852009:FBK852009 FKY852009:FLG852009 FUU852009:FVC852009 GEQ852009:GEY852009 GOM852009:GOU852009 GYI852009:GYQ852009 HIE852009:HIM852009 HSA852009:HSI852009 IBW852009:ICE852009 ILS852009:IMA852009 IVO852009:IVW852009 JFK852009:JFS852009 JPG852009:JPO852009 JZC852009:JZK852009 KIY852009:KJG852009 KSU852009:KTC852009 LCQ852009:LCY852009 LMM852009:LMU852009 LWI852009:LWQ852009 MGE852009:MGM852009 MQA852009:MQI852009 MZW852009:NAE852009 NJS852009:NKA852009 NTO852009:NTW852009 ODK852009:ODS852009 ONG852009:ONO852009 OXC852009:OXK852009 PGY852009:PHG852009 PQU852009:PRC852009 QAQ852009:QAY852009 QKM852009:QKU852009 QUI852009:QUQ852009 REE852009:REM852009 ROA852009:ROI852009 RXW852009:RYE852009 SHS852009:SIA852009 SRO852009:SRW852009 TBK852009:TBS852009 TLG852009:TLO852009 TVC852009:TVK852009 UEY852009:UFG852009 UOU852009:UPC852009 UYQ852009:UYY852009 VIM852009:VIU852009 VSI852009:VSQ852009 WCE852009:WCM852009 WMA852009:WMI852009 WVW852009:WWE852009 O917545:W917545 JK917545:JS917545 TG917545:TO917545 ADC917545:ADK917545 AMY917545:ANG917545 AWU917545:AXC917545 BGQ917545:BGY917545 BQM917545:BQU917545 CAI917545:CAQ917545 CKE917545:CKM917545 CUA917545:CUI917545 DDW917545:DEE917545 DNS917545:DOA917545 DXO917545:DXW917545 EHK917545:EHS917545 ERG917545:ERO917545 FBC917545:FBK917545 FKY917545:FLG917545 FUU917545:FVC917545 GEQ917545:GEY917545 GOM917545:GOU917545 GYI917545:GYQ917545 HIE917545:HIM917545 HSA917545:HSI917545 IBW917545:ICE917545 ILS917545:IMA917545 IVO917545:IVW917545 JFK917545:JFS917545 JPG917545:JPO917545 JZC917545:JZK917545 KIY917545:KJG917545 KSU917545:KTC917545 LCQ917545:LCY917545 LMM917545:LMU917545 LWI917545:LWQ917545 MGE917545:MGM917545 MQA917545:MQI917545 MZW917545:NAE917545 NJS917545:NKA917545 NTO917545:NTW917545 ODK917545:ODS917545 ONG917545:ONO917545 OXC917545:OXK917545 PGY917545:PHG917545 PQU917545:PRC917545 QAQ917545:QAY917545 QKM917545:QKU917545 QUI917545:QUQ917545 REE917545:REM917545 ROA917545:ROI917545 RXW917545:RYE917545 SHS917545:SIA917545 SRO917545:SRW917545 TBK917545:TBS917545 TLG917545:TLO917545 TVC917545:TVK917545 UEY917545:UFG917545 UOU917545:UPC917545 UYQ917545:UYY917545 VIM917545:VIU917545 VSI917545:VSQ917545 WCE917545:WCM917545 WMA917545:WMI917545 WVW917545:WWE917545 O983081:W983081 JK983081:JS983081 TG983081:TO983081 ADC983081:ADK983081 AMY983081:ANG983081 AWU983081:AXC983081 BGQ983081:BGY983081 BQM983081:BQU983081 CAI983081:CAQ983081 CKE983081:CKM983081 CUA983081:CUI983081 DDW983081:DEE983081 DNS983081:DOA983081 DXO983081:DXW983081 EHK983081:EHS983081 ERG983081:ERO983081 FBC983081:FBK983081 FKY983081:FLG983081 FUU983081:FVC983081 GEQ983081:GEY983081 GOM983081:GOU983081 GYI983081:GYQ983081 HIE983081:HIM983081 HSA983081:HSI983081 IBW983081:ICE983081 ILS983081:IMA983081 IVO983081:IVW983081 JFK983081:JFS983081 JPG983081:JPO983081 JZC983081:JZK983081 KIY983081:KJG983081 KSU983081:KTC983081 LCQ983081:LCY983081 LMM983081:LMU983081 LWI983081:LWQ983081 MGE983081:MGM983081 MQA983081:MQI983081 MZW983081:NAE983081 NJS983081:NKA983081 NTO983081:NTW983081 ODK983081:ODS983081 ONG983081:ONO983081 OXC983081:OXK983081 PGY983081:PHG983081 PQU983081:PRC983081 QAQ983081:QAY983081 QKM983081:QKU983081 QUI983081:QUQ983081 REE983081:REM983081 ROA983081:ROI983081 RXW983081:RYE983081 SHS983081:SIA983081 SRO983081:SRW983081 TBK983081:TBS983081 TLG983081:TLO983081 TVC983081:TVK983081 UEY983081:UFG983081 UOU983081:UPC983081 UYQ983081:UYY983081 VIM983081:VIU983081 VSI983081:VSQ983081 WCE983081:WCM983081 WMA983081:WMI983081 WVW983081:WWE983081 O43:W43 JK43:JS43 TG43:TO43 ADC43:ADK43 AMY43:ANG43 AWU43:AXC43 BGQ43:BGY43 BQM43:BQU43 CAI43:CAQ43 CKE43:CKM43 CUA43:CUI43 DDW43:DEE43 DNS43:DOA43 DXO43:DXW43 EHK43:EHS43 ERG43:ERO43 FBC43:FBK43 FKY43:FLG43 FUU43:FVC43 GEQ43:GEY43 GOM43:GOU43 GYI43:GYQ43 HIE43:HIM43 HSA43:HSI43 IBW43:ICE43 ILS43:IMA43 IVO43:IVW43 JFK43:JFS43 JPG43:JPO43 JZC43:JZK43 KIY43:KJG43 KSU43:KTC43 LCQ43:LCY43 LMM43:LMU43 LWI43:LWQ43 MGE43:MGM43 MQA43:MQI43 MZW43:NAE43 NJS43:NKA43 NTO43:NTW43 ODK43:ODS43 ONG43:ONO43 OXC43:OXK43 PGY43:PHG43 PQU43:PRC43 QAQ43:QAY43 QKM43:QKU43 QUI43:QUQ43 REE43:REM43 ROA43:ROI43 RXW43:RYE43 SHS43:SIA43 SRO43:SRW43 TBK43:TBS43 TLG43:TLO43 TVC43:TVK43 UEY43:UFG43 UOU43:UPC43 UYQ43:UYY43 VIM43:VIU43 VSI43:VSQ43 WCE43:WCM43 WMA43:WMI43 WVW43:WWE43 O65579:W65579 JK65579:JS65579 TG65579:TO65579 ADC65579:ADK65579 AMY65579:ANG65579 AWU65579:AXC65579 BGQ65579:BGY65579 BQM65579:BQU65579 CAI65579:CAQ65579 CKE65579:CKM65579 CUA65579:CUI65579 DDW65579:DEE65579 DNS65579:DOA65579 DXO65579:DXW65579 EHK65579:EHS65579 ERG65579:ERO65579 FBC65579:FBK65579 FKY65579:FLG65579 FUU65579:FVC65579 GEQ65579:GEY65579 GOM65579:GOU65579 GYI65579:GYQ65579 HIE65579:HIM65579 HSA65579:HSI65579 IBW65579:ICE65579 ILS65579:IMA65579 IVO65579:IVW65579 JFK65579:JFS65579 JPG65579:JPO65579 JZC65579:JZK65579 KIY65579:KJG65579 KSU65579:KTC65579 LCQ65579:LCY65579 LMM65579:LMU65579 LWI65579:LWQ65579 MGE65579:MGM65579 MQA65579:MQI65579 MZW65579:NAE65579 NJS65579:NKA65579 NTO65579:NTW65579 ODK65579:ODS65579 ONG65579:ONO65579 OXC65579:OXK65579 PGY65579:PHG65579 PQU65579:PRC65579 QAQ65579:QAY65579 QKM65579:QKU65579 QUI65579:QUQ65579 REE65579:REM65579 ROA65579:ROI65579 RXW65579:RYE65579 SHS65579:SIA65579 SRO65579:SRW65579 TBK65579:TBS65579 TLG65579:TLO65579 TVC65579:TVK65579 UEY65579:UFG65579 UOU65579:UPC65579 UYQ65579:UYY65579 VIM65579:VIU65579 VSI65579:VSQ65579 WCE65579:WCM65579 WMA65579:WMI65579 WVW65579:WWE65579 O131115:W131115 JK131115:JS131115 TG131115:TO131115 ADC131115:ADK131115 AMY131115:ANG131115 AWU131115:AXC131115 BGQ131115:BGY131115 BQM131115:BQU131115 CAI131115:CAQ131115 CKE131115:CKM131115 CUA131115:CUI131115 DDW131115:DEE131115 DNS131115:DOA131115 DXO131115:DXW131115 EHK131115:EHS131115 ERG131115:ERO131115 FBC131115:FBK131115 FKY131115:FLG131115 FUU131115:FVC131115 GEQ131115:GEY131115 GOM131115:GOU131115 GYI131115:GYQ131115 HIE131115:HIM131115 HSA131115:HSI131115 IBW131115:ICE131115 ILS131115:IMA131115 IVO131115:IVW131115 JFK131115:JFS131115 JPG131115:JPO131115 JZC131115:JZK131115 KIY131115:KJG131115 KSU131115:KTC131115 LCQ131115:LCY131115 LMM131115:LMU131115 LWI131115:LWQ131115 MGE131115:MGM131115 MQA131115:MQI131115 MZW131115:NAE131115 NJS131115:NKA131115 NTO131115:NTW131115 ODK131115:ODS131115 ONG131115:ONO131115 OXC131115:OXK131115 PGY131115:PHG131115 PQU131115:PRC131115 QAQ131115:QAY131115 QKM131115:QKU131115 QUI131115:QUQ131115 REE131115:REM131115 ROA131115:ROI131115 RXW131115:RYE131115 SHS131115:SIA131115 SRO131115:SRW131115 TBK131115:TBS131115 TLG131115:TLO131115 TVC131115:TVK131115 UEY131115:UFG131115 UOU131115:UPC131115 UYQ131115:UYY131115 VIM131115:VIU131115 VSI131115:VSQ131115 WCE131115:WCM131115 WMA131115:WMI131115 WVW131115:WWE131115 O196651:W196651 JK196651:JS196651 TG196651:TO196651 ADC196651:ADK196651 AMY196651:ANG196651 AWU196651:AXC196651 BGQ196651:BGY196651 BQM196651:BQU196651 CAI196651:CAQ196651 CKE196651:CKM196651 CUA196651:CUI196651 DDW196651:DEE196651 DNS196651:DOA196651 DXO196651:DXW196651 EHK196651:EHS196651 ERG196651:ERO196651 FBC196651:FBK196651 FKY196651:FLG196651 FUU196651:FVC196651 GEQ196651:GEY196651 GOM196651:GOU196651 GYI196651:GYQ196651 HIE196651:HIM196651 HSA196651:HSI196651 IBW196651:ICE196651 ILS196651:IMA196651 IVO196651:IVW196651 JFK196651:JFS196651 JPG196651:JPO196651 JZC196651:JZK196651 KIY196651:KJG196651 KSU196651:KTC196651 LCQ196651:LCY196651 LMM196651:LMU196651 LWI196651:LWQ196651 MGE196651:MGM196651 MQA196651:MQI196651 MZW196651:NAE196651 NJS196651:NKA196651 NTO196651:NTW196651 ODK196651:ODS196651 ONG196651:ONO196651 OXC196651:OXK196651 PGY196651:PHG196651 PQU196651:PRC196651 QAQ196651:QAY196651 QKM196651:QKU196651 QUI196651:QUQ196651 REE196651:REM196651 ROA196651:ROI196651 RXW196651:RYE196651 SHS196651:SIA196651 SRO196651:SRW196651 TBK196651:TBS196651 TLG196651:TLO196651 TVC196651:TVK196651 UEY196651:UFG196651 UOU196651:UPC196651 UYQ196651:UYY196651 VIM196651:VIU196651 VSI196651:VSQ196651 WCE196651:WCM196651 WMA196651:WMI196651 WVW196651:WWE196651 O262187:W262187 JK262187:JS262187 TG262187:TO262187 ADC262187:ADK262187 AMY262187:ANG262187 AWU262187:AXC262187 BGQ262187:BGY262187 BQM262187:BQU262187 CAI262187:CAQ262187 CKE262187:CKM262187 CUA262187:CUI262187 DDW262187:DEE262187 DNS262187:DOA262187 DXO262187:DXW262187 EHK262187:EHS262187 ERG262187:ERO262187 FBC262187:FBK262187 FKY262187:FLG262187 FUU262187:FVC262187 GEQ262187:GEY262187 GOM262187:GOU262187 GYI262187:GYQ262187 HIE262187:HIM262187 HSA262187:HSI262187 IBW262187:ICE262187 ILS262187:IMA262187 IVO262187:IVW262187 JFK262187:JFS262187 JPG262187:JPO262187 JZC262187:JZK262187 KIY262187:KJG262187 KSU262187:KTC262187 LCQ262187:LCY262187 LMM262187:LMU262187 LWI262187:LWQ262187 MGE262187:MGM262187 MQA262187:MQI262187 MZW262187:NAE262187 NJS262187:NKA262187 NTO262187:NTW262187 ODK262187:ODS262187 ONG262187:ONO262187 OXC262187:OXK262187 PGY262187:PHG262187 PQU262187:PRC262187 QAQ262187:QAY262187 QKM262187:QKU262187 QUI262187:QUQ262187 REE262187:REM262187 ROA262187:ROI262187 RXW262187:RYE262187 SHS262187:SIA262187 SRO262187:SRW262187 TBK262187:TBS262187 TLG262187:TLO262187 TVC262187:TVK262187 UEY262187:UFG262187 UOU262187:UPC262187 UYQ262187:UYY262187 VIM262187:VIU262187 VSI262187:VSQ262187 WCE262187:WCM262187 WMA262187:WMI262187 WVW262187:WWE262187 O327723:W327723 JK327723:JS327723 TG327723:TO327723 ADC327723:ADK327723 AMY327723:ANG327723 AWU327723:AXC327723 BGQ327723:BGY327723 BQM327723:BQU327723 CAI327723:CAQ327723 CKE327723:CKM327723 CUA327723:CUI327723 DDW327723:DEE327723 DNS327723:DOA327723 DXO327723:DXW327723 EHK327723:EHS327723 ERG327723:ERO327723 FBC327723:FBK327723 FKY327723:FLG327723 FUU327723:FVC327723 GEQ327723:GEY327723 GOM327723:GOU327723 GYI327723:GYQ327723 HIE327723:HIM327723 HSA327723:HSI327723 IBW327723:ICE327723 ILS327723:IMA327723 IVO327723:IVW327723 JFK327723:JFS327723 JPG327723:JPO327723 JZC327723:JZK327723 KIY327723:KJG327723 KSU327723:KTC327723 LCQ327723:LCY327723 LMM327723:LMU327723 LWI327723:LWQ327723 MGE327723:MGM327723 MQA327723:MQI327723 MZW327723:NAE327723 NJS327723:NKA327723 NTO327723:NTW327723 ODK327723:ODS327723 ONG327723:ONO327723 OXC327723:OXK327723 PGY327723:PHG327723 PQU327723:PRC327723 QAQ327723:QAY327723 QKM327723:QKU327723 QUI327723:QUQ327723 REE327723:REM327723 ROA327723:ROI327723 RXW327723:RYE327723 SHS327723:SIA327723 SRO327723:SRW327723 TBK327723:TBS327723 TLG327723:TLO327723 TVC327723:TVK327723 UEY327723:UFG327723 UOU327723:UPC327723 UYQ327723:UYY327723 VIM327723:VIU327723 VSI327723:VSQ327723 WCE327723:WCM327723 WMA327723:WMI327723 WVW327723:WWE327723 O393259:W393259 JK393259:JS393259 TG393259:TO393259 ADC393259:ADK393259 AMY393259:ANG393259 AWU393259:AXC393259 BGQ393259:BGY393259 BQM393259:BQU393259 CAI393259:CAQ393259 CKE393259:CKM393259 CUA393259:CUI393259 DDW393259:DEE393259 DNS393259:DOA393259 DXO393259:DXW393259 EHK393259:EHS393259 ERG393259:ERO393259 FBC393259:FBK393259 FKY393259:FLG393259 FUU393259:FVC393259 GEQ393259:GEY393259 GOM393259:GOU393259 GYI393259:GYQ393259 HIE393259:HIM393259 HSA393259:HSI393259 IBW393259:ICE393259 ILS393259:IMA393259 IVO393259:IVW393259 JFK393259:JFS393259 JPG393259:JPO393259 JZC393259:JZK393259 KIY393259:KJG393259 KSU393259:KTC393259 LCQ393259:LCY393259 LMM393259:LMU393259 LWI393259:LWQ393259 MGE393259:MGM393259 MQA393259:MQI393259 MZW393259:NAE393259 NJS393259:NKA393259 NTO393259:NTW393259 ODK393259:ODS393259 ONG393259:ONO393259 OXC393259:OXK393259 PGY393259:PHG393259 PQU393259:PRC393259 QAQ393259:QAY393259 QKM393259:QKU393259 QUI393259:QUQ393259 REE393259:REM393259 ROA393259:ROI393259 RXW393259:RYE393259 SHS393259:SIA393259 SRO393259:SRW393259 TBK393259:TBS393259 TLG393259:TLO393259 TVC393259:TVK393259 UEY393259:UFG393259 UOU393259:UPC393259 UYQ393259:UYY393259 VIM393259:VIU393259 VSI393259:VSQ393259 WCE393259:WCM393259 WMA393259:WMI393259 WVW393259:WWE393259 O458795:W458795 JK458795:JS458795 TG458795:TO458795 ADC458795:ADK458795 AMY458795:ANG458795 AWU458795:AXC458795 BGQ458795:BGY458795 BQM458795:BQU458795 CAI458795:CAQ458795 CKE458795:CKM458795 CUA458795:CUI458795 DDW458795:DEE458795 DNS458795:DOA458795 DXO458795:DXW458795 EHK458795:EHS458795 ERG458795:ERO458795 FBC458795:FBK458795 FKY458795:FLG458795 FUU458795:FVC458795 GEQ458795:GEY458795 GOM458795:GOU458795 GYI458795:GYQ458795 HIE458795:HIM458795 HSA458795:HSI458795 IBW458795:ICE458795 ILS458795:IMA458795 IVO458795:IVW458795 JFK458795:JFS458795 JPG458795:JPO458795 JZC458795:JZK458795 KIY458795:KJG458795 KSU458795:KTC458795 LCQ458795:LCY458795 LMM458795:LMU458795 LWI458795:LWQ458795 MGE458795:MGM458795 MQA458795:MQI458795 MZW458795:NAE458795 NJS458795:NKA458795 NTO458795:NTW458795 ODK458795:ODS458795 ONG458795:ONO458795 OXC458795:OXK458795 PGY458795:PHG458795 PQU458795:PRC458795 QAQ458795:QAY458795 QKM458795:QKU458795 QUI458795:QUQ458795 REE458795:REM458795 ROA458795:ROI458795 RXW458795:RYE458795 SHS458795:SIA458795 SRO458795:SRW458795 TBK458795:TBS458795 TLG458795:TLO458795 TVC458795:TVK458795 UEY458795:UFG458795 UOU458795:UPC458795 UYQ458795:UYY458795 VIM458795:VIU458795 VSI458795:VSQ458795 WCE458795:WCM458795 WMA458795:WMI458795 WVW458795:WWE458795 O524331:W524331 JK524331:JS524331 TG524331:TO524331 ADC524331:ADK524331 AMY524331:ANG524331 AWU524331:AXC524331 BGQ524331:BGY524331 BQM524331:BQU524331 CAI524331:CAQ524331 CKE524331:CKM524331 CUA524331:CUI524331 DDW524331:DEE524331 DNS524331:DOA524331 DXO524331:DXW524331 EHK524331:EHS524331 ERG524331:ERO524331 FBC524331:FBK524331 FKY524331:FLG524331 FUU524331:FVC524331 GEQ524331:GEY524331 GOM524331:GOU524331 GYI524331:GYQ524331 HIE524331:HIM524331 HSA524331:HSI524331 IBW524331:ICE524331 ILS524331:IMA524331 IVO524331:IVW524331 JFK524331:JFS524331 JPG524331:JPO524331 JZC524331:JZK524331 KIY524331:KJG524331 KSU524331:KTC524331 LCQ524331:LCY524331 LMM524331:LMU524331 LWI524331:LWQ524331 MGE524331:MGM524331 MQA524331:MQI524331 MZW524331:NAE524331 NJS524331:NKA524331 NTO524331:NTW524331 ODK524331:ODS524331 ONG524331:ONO524331 OXC524331:OXK524331 PGY524331:PHG524331 PQU524331:PRC524331 QAQ524331:QAY524331 QKM524331:QKU524331 QUI524331:QUQ524331 REE524331:REM524331 ROA524331:ROI524331 RXW524331:RYE524331 SHS524331:SIA524331 SRO524331:SRW524331 TBK524331:TBS524331 TLG524331:TLO524331 TVC524331:TVK524331 UEY524331:UFG524331 UOU524331:UPC524331 UYQ524331:UYY524331 VIM524331:VIU524331 VSI524331:VSQ524331 WCE524331:WCM524331 WMA524331:WMI524331 WVW524331:WWE524331 O589867:W589867 JK589867:JS589867 TG589867:TO589867 ADC589867:ADK589867 AMY589867:ANG589867 AWU589867:AXC589867 BGQ589867:BGY589867 BQM589867:BQU589867 CAI589867:CAQ589867 CKE589867:CKM589867 CUA589867:CUI589867 DDW589867:DEE589867 DNS589867:DOA589867 DXO589867:DXW589867 EHK589867:EHS589867 ERG589867:ERO589867 FBC589867:FBK589867 FKY589867:FLG589867 FUU589867:FVC589867 GEQ589867:GEY589867 GOM589867:GOU589867 GYI589867:GYQ589867 HIE589867:HIM589867 HSA589867:HSI589867 IBW589867:ICE589867 ILS589867:IMA589867 IVO589867:IVW589867 JFK589867:JFS589867 JPG589867:JPO589867 JZC589867:JZK589867 KIY589867:KJG589867 KSU589867:KTC589867 LCQ589867:LCY589867 LMM589867:LMU589867 LWI589867:LWQ589867 MGE589867:MGM589867 MQA589867:MQI589867 MZW589867:NAE589867 NJS589867:NKA589867 NTO589867:NTW589867 ODK589867:ODS589867 ONG589867:ONO589867 OXC589867:OXK589867 PGY589867:PHG589867 PQU589867:PRC589867 QAQ589867:QAY589867 QKM589867:QKU589867 QUI589867:QUQ589867 REE589867:REM589867 ROA589867:ROI589867 RXW589867:RYE589867 SHS589867:SIA589867 SRO589867:SRW589867 TBK589867:TBS589867 TLG589867:TLO589867 TVC589867:TVK589867 UEY589867:UFG589867 UOU589867:UPC589867 UYQ589867:UYY589867 VIM589867:VIU589867 VSI589867:VSQ589867 WCE589867:WCM589867 WMA589867:WMI589867 WVW589867:WWE589867 O655403:W655403 JK655403:JS655403 TG655403:TO655403 ADC655403:ADK655403 AMY655403:ANG655403 AWU655403:AXC655403 BGQ655403:BGY655403 BQM655403:BQU655403 CAI655403:CAQ655403 CKE655403:CKM655403 CUA655403:CUI655403 DDW655403:DEE655403 DNS655403:DOA655403 DXO655403:DXW655403 EHK655403:EHS655403 ERG655403:ERO655403 FBC655403:FBK655403 FKY655403:FLG655403 FUU655403:FVC655403 GEQ655403:GEY655403 GOM655403:GOU655403 GYI655403:GYQ655403 HIE655403:HIM655403 HSA655403:HSI655403 IBW655403:ICE655403 ILS655403:IMA655403 IVO655403:IVW655403 JFK655403:JFS655403 JPG655403:JPO655403 JZC655403:JZK655403 KIY655403:KJG655403 KSU655403:KTC655403 LCQ655403:LCY655403 LMM655403:LMU655403 LWI655403:LWQ655403 MGE655403:MGM655403 MQA655403:MQI655403 MZW655403:NAE655403 NJS655403:NKA655403 NTO655403:NTW655403 ODK655403:ODS655403 ONG655403:ONO655403 OXC655403:OXK655403 PGY655403:PHG655403 PQU655403:PRC655403 QAQ655403:QAY655403 QKM655403:QKU655403 QUI655403:QUQ655403 REE655403:REM655403 ROA655403:ROI655403 RXW655403:RYE655403 SHS655403:SIA655403 SRO655403:SRW655403 TBK655403:TBS655403 TLG655403:TLO655403 TVC655403:TVK655403 UEY655403:UFG655403 UOU655403:UPC655403 UYQ655403:UYY655403 VIM655403:VIU655403 VSI655403:VSQ655403 WCE655403:WCM655403 WMA655403:WMI655403 WVW655403:WWE655403 O720939:W720939 JK720939:JS720939 TG720939:TO720939 ADC720939:ADK720939 AMY720939:ANG720939 AWU720939:AXC720939 BGQ720939:BGY720939 BQM720939:BQU720939 CAI720939:CAQ720939 CKE720939:CKM720939 CUA720939:CUI720939 DDW720939:DEE720939 DNS720939:DOA720939 DXO720939:DXW720939 EHK720939:EHS720939 ERG720939:ERO720939 FBC720939:FBK720939 FKY720939:FLG720939 FUU720939:FVC720939 GEQ720939:GEY720939 GOM720939:GOU720939 GYI720939:GYQ720939 HIE720939:HIM720939 HSA720939:HSI720939 IBW720939:ICE720939 ILS720939:IMA720939 IVO720939:IVW720939 JFK720939:JFS720939 JPG720939:JPO720939 JZC720939:JZK720939 KIY720939:KJG720939 KSU720939:KTC720939 LCQ720939:LCY720939 LMM720939:LMU720939 LWI720939:LWQ720939 MGE720939:MGM720939 MQA720939:MQI720939 MZW720939:NAE720939 NJS720939:NKA720939 NTO720939:NTW720939 ODK720939:ODS720939 ONG720939:ONO720939 OXC720939:OXK720939 PGY720939:PHG720939 PQU720939:PRC720939 QAQ720939:QAY720939 QKM720939:QKU720939 QUI720939:QUQ720939 REE720939:REM720939 ROA720939:ROI720939 RXW720939:RYE720939 SHS720939:SIA720939 SRO720939:SRW720939 TBK720939:TBS720939 TLG720939:TLO720939 TVC720939:TVK720939 UEY720939:UFG720939 UOU720939:UPC720939 UYQ720939:UYY720939 VIM720939:VIU720939 VSI720939:VSQ720939 WCE720939:WCM720939 WMA720939:WMI720939 WVW720939:WWE720939 O786475:W786475 JK786475:JS786475 TG786475:TO786475 ADC786475:ADK786475 AMY786475:ANG786475 AWU786475:AXC786475 BGQ786475:BGY786475 BQM786475:BQU786475 CAI786475:CAQ786475 CKE786475:CKM786475 CUA786475:CUI786475 DDW786475:DEE786475 DNS786475:DOA786475 DXO786475:DXW786475 EHK786475:EHS786475 ERG786475:ERO786475 FBC786475:FBK786475 FKY786475:FLG786475 FUU786475:FVC786475 GEQ786475:GEY786475 GOM786475:GOU786475 GYI786475:GYQ786475 HIE786475:HIM786475 HSA786475:HSI786475 IBW786475:ICE786475 ILS786475:IMA786475 IVO786475:IVW786475 JFK786475:JFS786475 JPG786475:JPO786475 JZC786475:JZK786475 KIY786475:KJG786475 KSU786475:KTC786475 LCQ786475:LCY786475 LMM786475:LMU786475 LWI786475:LWQ786475 MGE786475:MGM786475 MQA786475:MQI786475 MZW786475:NAE786475 NJS786475:NKA786475 NTO786475:NTW786475 ODK786475:ODS786475 ONG786475:ONO786475 OXC786475:OXK786475 PGY786475:PHG786475 PQU786475:PRC786475 QAQ786475:QAY786475 QKM786475:QKU786475 QUI786475:QUQ786475 REE786475:REM786475 ROA786475:ROI786475 RXW786475:RYE786475 SHS786475:SIA786475 SRO786475:SRW786475 TBK786475:TBS786475 TLG786475:TLO786475 TVC786475:TVK786475 UEY786475:UFG786475 UOU786475:UPC786475 UYQ786475:UYY786475 VIM786475:VIU786475 VSI786475:VSQ786475 WCE786475:WCM786475 WMA786475:WMI786475 WVW786475:WWE786475 O852011:W852011 JK852011:JS852011 TG852011:TO852011 ADC852011:ADK852011 AMY852011:ANG852011 AWU852011:AXC852011 BGQ852011:BGY852011 BQM852011:BQU852011 CAI852011:CAQ852011 CKE852011:CKM852011 CUA852011:CUI852011 DDW852011:DEE852011 DNS852011:DOA852011 DXO852011:DXW852011 EHK852011:EHS852011 ERG852011:ERO852011 FBC852011:FBK852011 FKY852011:FLG852011 FUU852011:FVC852011 GEQ852011:GEY852011 GOM852011:GOU852011 GYI852011:GYQ852011 HIE852011:HIM852011 HSA852011:HSI852011 IBW852011:ICE852011 ILS852011:IMA852011 IVO852011:IVW852011 JFK852011:JFS852011 JPG852011:JPO852011 JZC852011:JZK852011 KIY852011:KJG852011 KSU852011:KTC852011 LCQ852011:LCY852011 LMM852011:LMU852011 LWI852011:LWQ852011 MGE852011:MGM852011 MQA852011:MQI852011 MZW852011:NAE852011 NJS852011:NKA852011 NTO852011:NTW852011 ODK852011:ODS852011 ONG852011:ONO852011 OXC852011:OXK852011 PGY852011:PHG852011 PQU852011:PRC852011 QAQ852011:QAY852011 QKM852011:QKU852011 QUI852011:QUQ852011 REE852011:REM852011 ROA852011:ROI852011 RXW852011:RYE852011 SHS852011:SIA852011 SRO852011:SRW852011 TBK852011:TBS852011 TLG852011:TLO852011 TVC852011:TVK852011 UEY852011:UFG852011 UOU852011:UPC852011 UYQ852011:UYY852011 VIM852011:VIU852011 VSI852011:VSQ852011 WCE852011:WCM852011 WMA852011:WMI852011 WVW852011:WWE852011 O917547:W917547 JK917547:JS917547 TG917547:TO917547 ADC917547:ADK917547 AMY917547:ANG917547 AWU917547:AXC917547 BGQ917547:BGY917547 BQM917547:BQU917547 CAI917547:CAQ917547 CKE917547:CKM917547 CUA917547:CUI917547 DDW917547:DEE917547 DNS917547:DOA917547 DXO917547:DXW917547 EHK917547:EHS917547 ERG917547:ERO917547 FBC917547:FBK917547 FKY917547:FLG917547 FUU917547:FVC917547 GEQ917547:GEY917547 GOM917547:GOU917547 GYI917547:GYQ917547 HIE917547:HIM917547 HSA917547:HSI917547 IBW917547:ICE917547 ILS917547:IMA917547 IVO917547:IVW917547 JFK917547:JFS917547 JPG917547:JPO917547 JZC917547:JZK917547 KIY917547:KJG917547 KSU917547:KTC917547 LCQ917547:LCY917547 LMM917547:LMU917547 LWI917547:LWQ917547 MGE917547:MGM917547 MQA917547:MQI917547 MZW917547:NAE917547 NJS917547:NKA917547 NTO917547:NTW917547 ODK917547:ODS917547 ONG917547:ONO917547 OXC917547:OXK917547 PGY917547:PHG917547 PQU917547:PRC917547 QAQ917547:QAY917547 QKM917547:QKU917547 QUI917547:QUQ917547 REE917547:REM917547 ROA917547:ROI917547 RXW917547:RYE917547 SHS917547:SIA917547 SRO917547:SRW917547 TBK917547:TBS917547 TLG917547:TLO917547 TVC917547:TVK917547 UEY917547:UFG917547 UOU917547:UPC917547 UYQ917547:UYY917547 VIM917547:VIU917547 VSI917547:VSQ917547 WCE917547:WCM917547 WMA917547:WMI917547 WVW917547:WWE917547 O983083:W983083 JK983083:JS983083 TG983083:TO983083 ADC983083:ADK983083 AMY983083:ANG983083 AWU983083:AXC983083 BGQ983083:BGY983083 BQM983083:BQU983083 CAI983083:CAQ983083 CKE983083:CKM983083 CUA983083:CUI983083 DDW983083:DEE983083 DNS983083:DOA983083 DXO983083:DXW983083 EHK983083:EHS983083 ERG983083:ERO983083 FBC983083:FBK983083 FKY983083:FLG983083 FUU983083:FVC983083 GEQ983083:GEY983083 GOM983083:GOU983083 GYI983083:GYQ983083 HIE983083:HIM983083 HSA983083:HSI983083 IBW983083:ICE983083 ILS983083:IMA983083 IVO983083:IVW983083 JFK983083:JFS983083 JPG983083:JPO983083 JZC983083:JZK983083 KIY983083:KJG983083 KSU983083:KTC983083 LCQ983083:LCY983083 LMM983083:LMU983083 LWI983083:LWQ983083 MGE983083:MGM983083 MQA983083:MQI983083 MZW983083:NAE983083 NJS983083:NKA983083 NTO983083:NTW983083 ODK983083:ODS983083 ONG983083:ONO983083 OXC983083:OXK983083 PGY983083:PHG983083 PQU983083:PRC983083 QAQ983083:QAY983083 QKM983083:QKU983083 QUI983083:QUQ983083 REE983083:REM983083 ROA983083:ROI983083 RXW983083:RYE983083 SHS983083:SIA983083 SRO983083:SRW983083 TBK983083:TBS983083 TLG983083:TLO983083 TVC983083:TVK983083 UEY983083:UFG983083 UOU983083:UPC983083 UYQ983083:UYY983083 VIM983083:VIU983083 VSI983083:VSQ983083 WCE983083:WCM983083 WMA983083:WMI983083 WVW983083:WWE983083 O49:W49 JK49:JS49 TG49:TO49 ADC49:ADK49 AMY49:ANG49 AWU49:AXC49 BGQ49:BGY49 BQM49:BQU49 CAI49:CAQ49 CKE49:CKM49 CUA49:CUI49 DDW49:DEE49 DNS49:DOA49 DXO49:DXW49 EHK49:EHS49 ERG49:ERO49 FBC49:FBK49 FKY49:FLG49 FUU49:FVC49 GEQ49:GEY49 GOM49:GOU49 GYI49:GYQ49 HIE49:HIM49 HSA49:HSI49 IBW49:ICE49 ILS49:IMA49 IVO49:IVW49 JFK49:JFS49 JPG49:JPO49 JZC49:JZK49 KIY49:KJG49 KSU49:KTC49 LCQ49:LCY49 LMM49:LMU49 LWI49:LWQ49 MGE49:MGM49 MQA49:MQI49 MZW49:NAE49 NJS49:NKA49 NTO49:NTW49 ODK49:ODS49 ONG49:ONO49 OXC49:OXK49 PGY49:PHG49 PQU49:PRC49 QAQ49:QAY49 QKM49:QKU49 QUI49:QUQ49 REE49:REM49 ROA49:ROI49 RXW49:RYE49 SHS49:SIA49 SRO49:SRW49 TBK49:TBS49 TLG49:TLO49 TVC49:TVK49 UEY49:UFG49 UOU49:UPC49 UYQ49:UYY49 VIM49:VIU49 VSI49:VSQ49 WCE49:WCM49 WMA49:WMI49 WVW49:WWE49 O65585:W65585 JK65585:JS65585 TG65585:TO65585 ADC65585:ADK65585 AMY65585:ANG65585 AWU65585:AXC65585 BGQ65585:BGY65585 BQM65585:BQU65585 CAI65585:CAQ65585 CKE65585:CKM65585 CUA65585:CUI65585 DDW65585:DEE65585 DNS65585:DOA65585 DXO65585:DXW65585 EHK65585:EHS65585 ERG65585:ERO65585 FBC65585:FBK65585 FKY65585:FLG65585 FUU65585:FVC65585 GEQ65585:GEY65585 GOM65585:GOU65585 GYI65585:GYQ65585 HIE65585:HIM65585 HSA65585:HSI65585 IBW65585:ICE65585 ILS65585:IMA65585 IVO65585:IVW65585 JFK65585:JFS65585 JPG65585:JPO65585 JZC65585:JZK65585 KIY65585:KJG65585 KSU65585:KTC65585 LCQ65585:LCY65585 LMM65585:LMU65585 LWI65585:LWQ65585 MGE65585:MGM65585 MQA65585:MQI65585 MZW65585:NAE65585 NJS65585:NKA65585 NTO65585:NTW65585 ODK65585:ODS65585 ONG65585:ONO65585 OXC65585:OXK65585 PGY65585:PHG65585 PQU65585:PRC65585 QAQ65585:QAY65585 QKM65585:QKU65585 QUI65585:QUQ65585 REE65585:REM65585 ROA65585:ROI65585 RXW65585:RYE65585 SHS65585:SIA65585 SRO65585:SRW65585 TBK65585:TBS65585 TLG65585:TLO65585 TVC65585:TVK65585 UEY65585:UFG65585 UOU65585:UPC65585 UYQ65585:UYY65585 VIM65585:VIU65585 VSI65585:VSQ65585 WCE65585:WCM65585 WMA65585:WMI65585 WVW65585:WWE65585 O131121:W131121 JK131121:JS131121 TG131121:TO131121 ADC131121:ADK131121 AMY131121:ANG131121 AWU131121:AXC131121 BGQ131121:BGY131121 BQM131121:BQU131121 CAI131121:CAQ131121 CKE131121:CKM131121 CUA131121:CUI131121 DDW131121:DEE131121 DNS131121:DOA131121 DXO131121:DXW131121 EHK131121:EHS131121 ERG131121:ERO131121 FBC131121:FBK131121 FKY131121:FLG131121 FUU131121:FVC131121 GEQ131121:GEY131121 GOM131121:GOU131121 GYI131121:GYQ131121 HIE131121:HIM131121 HSA131121:HSI131121 IBW131121:ICE131121 ILS131121:IMA131121 IVO131121:IVW131121 JFK131121:JFS131121 JPG131121:JPO131121 JZC131121:JZK131121 KIY131121:KJG131121 KSU131121:KTC131121 LCQ131121:LCY131121 LMM131121:LMU131121 LWI131121:LWQ131121 MGE131121:MGM131121 MQA131121:MQI131121 MZW131121:NAE131121 NJS131121:NKA131121 NTO131121:NTW131121 ODK131121:ODS131121 ONG131121:ONO131121 OXC131121:OXK131121 PGY131121:PHG131121 PQU131121:PRC131121 QAQ131121:QAY131121 QKM131121:QKU131121 QUI131121:QUQ131121 REE131121:REM131121 ROA131121:ROI131121 RXW131121:RYE131121 SHS131121:SIA131121 SRO131121:SRW131121 TBK131121:TBS131121 TLG131121:TLO131121 TVC131121:TVK131121 UEY131121:UFG131121 UOU131121:UPC131121 UYQ131121:UYY131121 VIM131121:VIU131121 VSI131121:VSQ131121 WCE131121:WCM131121 WMA131121:WMI131121 WVW131121:WWE131121 O196657:W196657 JK196657:JS196657 TG196657:TO196657 ADC196657:ADK196657 AMY196657:ANG196657 AWU196657:AXC196657 BGQ196657:BGY196657 BQM196657:BQU196657 CAI196657:CAQ196657 CKE196657:CKM196657 CUA196657:CUI196657 DDW196657:DEE196657 DNS196657:DOA196657 DXO196657:DXW196657 EHK196657:EHS196657 ERG196657:ERO196657 FBC196657:FBK196657 FKY196657:FLG196657 FUU196657:FVC196657 GEQ196657:GEY196657 GOM196657:GOU196657 GYI196657:GYQ196657 HIE196657:HIM196657 HSA196657:HSI196657 IBW196657:ICE196657 ILS196657:IMA196657 IVO196657:IVW196657 JFK196657:JFS196657 JPG196657:JPO196657 JZC196657:JZK196657 KIY196657:KJG196657 KSU196657:KTC196657 LCQ196657:LCY196657 LMM196657:LMU196657 LWI196657:LWQ196657 MGE196657:MGM196657 MQA196657:MQI196657 MZW196657:NAE196657 NJS196657:NKA196657 NTO196657:NTW196657 ODK196657:ODS196657 ONG196657:ONO196657 OXC196657:OXK196657 PGY196657:PHG196657 PQU196657:PRC196657 QAQ196657:QAY196657 QKM196657:QKU196657 QUI196657:QUQ196657 REE196657:REM196657 ROA196657:ROI196657 RXW196657:RYE196657 SHS196657:SIA196657 SRO196657:SRW196657 TBK196657:TBS196657 TLG196657:TLO196657 TVC196657:TVK196657 UEY196657:UFG196657 UOU196657:UPC196657 UYQ196657:UYY196657 VIM196657:VIU196657 VSI196657:VSQ196657 WCE196657:WCM196657 WMA196657:WMI196657 WVW196657:WWE196657 O262193:W262193 JK262193:JS262193 TG262193:TO262193 ADC262193:ADK262193 AMY262193:ANG262193 AWU262193:AXC262193 BGQ262193:BGY262193 BQM262193:BQU262193 CAI262193:CAQ262193 CKE262193:CKM262193 CUA262193:CUI262193 DDW262193:DEE262193 DNS262193:DOA262193 DXO262193:DXW262193 EHK262193:EHS262193 ERG262193:ERO262193 FBC262193:FBK262193 FKY262193:FLG262193 FUU262193:FVC262193 GEQ262193:GEY262193 GOM262193:GOU262193 GYI262193:GYQ262193 HIE262193:HIM262193 HSA262193:HSI262193 IBW262193:ICE262193 ILS262193:IMA262193 IVO262193:IVW262193 JFK262193:JFS262193 JPG262193:JPO262193 JZC262193:JZK262193 KIY262193:KJG262193 KSU262193:KTC262193 LCQ262193:LCY262193 LMM262193:LMU262193 LWI262193:LWQ262193 MGE262193:MGM262193 MQA262193:MQI262193 MZW262193:NAE262193 NJS262193:NKA262193 NTO262193:NTW262193 ODK262193:ODS262193 ONG262193:ONO262193 OXC262193:OXK262193 PGY262193:PHG262193 PQU262193:PRC262193 QAQ262193:QAY262193 QKM262193:QKU262193 QUI262193:QUQ262193 REE262193:REM262193 ROA262193:ROI262193 RXW262193:RYE262193 SHS262193:SIA262193 SRO262193:SRW262193 TBK262193:TBS262193 TLG262193:TLO262193 TVC262193:TVK262193 UEY262193:UFG262193 UOU262193:UPC262193 UYQ262193:UYY262193 VIM262193:VIU262193 VSI262193:VSQ262193 WCE262193:WCM262193 WMA262193:WMI262193 WVW262193:WWE262193 O327729:W327729 JK327729:JS327729 TG327729:TO327729 ADC327729:ADK327729 AMY327729:ANG327729 AWU327729:AXC327729 BGQ327729:BGY327729 BQM327729:BQU327729 CAI327729:CAQ327729 CKE327729:CKM327729 CUA327729:CUI327729 DDW327729:DEE327729 DNS327729:DOA327729 DXO327729:DXW327729 EHK327729:EHS327729 ERG327729:ERO327729 FBC327729:FBK327729 FKY327729:FLG327729 FUU327729:FVC327729 GEQ327729:GEY327729 GOM327729:GOU327729 GYI327729:GYQ327729 HIE327729:HIM327729 HSA327729:HSI327729 IBW327729:ICE327729 ILS327729:IMA327729 IVO327729:IVW327729 JFK327729:JFS327729 JPG327729:JPO327729 JZC327729:JZK327729 KIY327729:KJG327729 KSU327729:KTC327729 LCQ327729:LCY327729 LMM327729:LMU327729 LWI327729:LWQ327729 MGE327729:MGM327729 MQA327729:MQI327729 MZW327729:NAE327729 NJS327729:NKA327729 NTO327729:NTW327729 ODK327729:ODS327729 ONG327729:ONO327729 OXC327729:OXK327729 PGY327729:PHG327729 PQU327729:PRC327729 QAQ327729:QAY327729 QKM327729:QKU327729 QUI327729:QUQ327729 REE327729:REM327729 ROA327729:ROI327729 RXW327729:RYE327729 SHS327729:SIA327729 SRO327729:SRW327729 TBK327729:TBS327729 TLG327729:TLO327729 TVC327729:TVK327729 UEY327729:UFG327729 UOU327729:UPC327729 UYQ327729:UYY327729 VIM327729:VIU327729 VSI327729:VSQ327729 WCE327729:WCM327729 WMA327729:WMI327729 WVW327729:WWE327729 O393265:W393265 JK393265:JS393265 TG393265:TO393265 ADC393265:ADK393265 AMY393265:ANG393265 AWU393265:AXC393265 BGQ393265:BGY393265 BQM393265:BQU393265 CAI393265:CAQ393265 CKE393265:CKM393265 CUA393265:CUI393265 DDW393265:DEE393265 DNS393265:DOA393265 DXO393265:DXW393265 EHK393265:EHS393265 ERG393265:ERO393265 FBC393265:FBK393265 FKY393265:FLG393265 FUU393265:FVC393265 GEQ393265:GEY393265 GOM393265:GOU393265 GYI393265:GYQ393265 HIE393265:HIM393265 HSA393265:HSI393265 IBW393265:ICE393265 ILS393265:IMA393265 IVO393265:IVW393265 JFK393265:JFS393265 JPG393265:JPO393265 JZC393265:JZK393265 KIY393265:KJG393265 KSU393265:KTC393265 LCQ393265:LCY393265 LMM393265:LMU393265 LWI393265:LWQ393265 MGE393265:MGM393265 MQA393265:MQI393265 MZW393265:NAE393265 NJS393265:NKA393265 NTO393265:NTW393265 ODK393265:ODS393265 ONG393265:ONO393265 OXC393265:OXK393265 PGY393265:PHG393265 PQU393265:PRC393265 QAQ393265:QAY393265 QKM393265:QKU393265 QUI393265:QUQ393265 REE393265:REM393265 ROA393265:ROI393265 RXW393265:RYE393265 SHS393265:SIA393265 SRO393265:SRW393265 TBK393265:TBS393265 TLG393265:TLO393265 TVC393265:TVK393265 UEY393265:UFG393265 UOU393265:UPC393265 UYQ393265:UYY393265 VIM393265:VIU393265 VSI393265:VSQ393265 WCE393265:WCM393265 WMA393265:WMI393265 WVW393265:WWE393265 O458801:W458801 JK458801:JS458801 TG458801:TO458801 ADC458801:ADK458801 AMY458801:ANG458801 AWU458801:AXC458801 BGQ458801:BGY458801 BQM458801:BQU458801 CAI458801:CAQ458801 CKE458801:CKM458801 CUA458801:CUI458801 DDW458801:DEE458801 DNS458801:DOA458801 DXO458801:DXW458801 EHK458801:EHS458801 ERG458801:ERO458801 FBC458801:FBK458801 FKY458801:FLG458801 FUU458801:FVC458801 GEQ458801:GEY458801 GOM458801:GOU458801 GYI458801:GYQ458801 HIE458801:HIM458801 HSA458801:HSI458801 IBW458801:ICE458801 ILS458801:IMA458801 IVO458801:IVW458801 JFK458801:JFS458801 JPG458801:JPO458801 JZC458801:JZK458801 KIY458801:KJG458801 KSU458801:KTC458801 LCQ458801:LCY458801 LMM458801:LMU458801 LWI458801:LWQ458801 MGE458801:MGM458801 MQA458801:MQI458801 MZW458801:NAE458801 NJS458801:NKA458801 NTO458801:NTW458801 ODK458801:ODS458801 ONG458801:ONO458801 OXC458801:OXK458801 PGY458801:PHG458801 PQU458801:PRC458801 QAQ458801:QAY458801 QKM458801:QKU458801 QUI458801:QUQ458801 REE458801:REM458801 ROA458801:ROI458801 RXW458801:RYE458801 SHS458801:SIA458801 SRO458801:SRW458801 TBK458801:TBS458801 TLG458801:TLO458801 TVC458801:TVK458801 UEY458801:UFG458801 UOU458801:UPC458801 UYQ458801:UYY458801 VIM458801:VIU458801 VSI458801:VSQ458801 WCE458801:WCM458801 WMA458801:WMI458801 WVW458801:WWE458801 O524337:W524337 JK524337:JS524337 TG524337:TO524337 ADC524337:ADK524337 AMY524337:ANG524337 AWU524337:AXC524337 BGQ524337:BGY524337 BQM524337:BQU524337 CAI524337:CAQ524337 CKE524337:CKM524337 CUA524337:CUI524337 DDW524337:DEE524337 DNS524337:DOA524337 DXO524337:DXW524337 EHK524337:EHS524337 ERG524337:ERO524337 FBC524337:FBK524337 FKY524337:FLG524337 FUU524337:FVC524337 GEQ524337:GEY524337 GOM524337:GOU524337 GYI524337:GYQ524337 HIE524337:HIM524337 HSA524337:HSI524337 IBW524337:ICE524337 ILS524337:IMA524337 IVO524337:IVW524337 JFK524337:JFS524337 JPG524337:JPO524337 JZC524337:JZK524337 KIY524337:KJG524337 KSU524337:KTC524337 LCQ524337:LCY524337 LMM524337:LMU524337 LWI524337:LWQ524337 MGE524337:MGM524337 MQA524337:MQI524337 MZW524337:NAE524337 NJS524337:NKA524337 NTO524337:NTW524337 ODK524337:ODS524337 ONG524337:ONO524337 OXC524337:OXK524337 PGY524337:PHG524337 PQU524337:PRC524337 QAQ524337:QAY524337 QKM524337:QKU524337 QUI524337:QUQ524337 REE524337:REM524337 ROA524337:ROI524337 RXW524337:RYE524337 SHS524337:SIA524337 SRO524337:SRW524337 TBK524337:TBS524337 TLG524337:TLO524337 TVC524337:TVK524337 UEY524337:UFG524337 UOU524337:UPC524337 UYQ524337:UYY524337 VIM524337:VIU524337 VSI524337:VSQ524337 WCE524337:WCM524337 WMA524337:WMI524337 WVW524337:WWE524337 O589873:W589873 JK589873:JS589873 TG589873:TO589873 ADC589873:ADK589873 AMY589873:ANG589873 AWU589873:AXC589873 BGQ589873:BGY589873 BQM589873:BQU589873 CAI589873:CAQ589873 CKE589873:CKM589873 CUA589873:CUI589873 DDW589873:DEE589873 DNS589873:DOA589873 DXO589873:DXW589873 EHK589873:EHS589873 ERG589873:ERO589873 FBC589873:FBK589873 FKY589873:FLG589873 FUU589873:FVC589873 GEQ589873:GEY589873 GOM589873:GOU589873 GYI589873:GYQ589873 HIE589873:HIM589873 HSA589873:HSI589873 IBW589873:ICE589873 ILS589873:IMA589873 IVO589873:IVW589873 JFK589873:JFS589873 JPG589873:JPO589873 JZC589873:JZK589873 KIY589873:KJG589873 KSU589873:KTC589873 LCQ589873:LCY589873 LMM589873:LMU589873 LWI589873:LWQ589873 MGE589873:MGM589873 MQA589873:MQI589873 MZW589873:NAE589873 NJS589873:NKA589873 NTO589873:NTW589873 ODK589873:ODS589873 ONG589873:ONO589873 OXC589873:OXK589873 PGY589873:PHG589873 PQU589873:PRC589873 QAQ589873:QAY589873 QKM589873:QKU589873 QUI589873:QUQ589873 REE589873:REM589873 ROA589873:ROI589873 RXW589873:RYE589873 SHS589873:SIA589873 SRO589873:SRW589873 TBK589873:TBS589873 TLG589873:TLO589873 TVC589873:TVK589873 UEY589873:UFG589873 UOU589873:UPC589873 UYQ589873:UYY589873 VIM589873:VIU589873 VSI589873:VSQ589873 WCE589873:WCM589873 WMA589873:WMI589873 WVW589873:WWE589873 O655409:W655409 JK655409:JS655409 TG655409:TO655409 ADC655409:ADK655409 AMY655409:ANG655409 AWU655409:AXC655409 BGQ655409:BGY655409 BQM655409:BQU655409 CAI655409:CAQ655409 CKE655409:CKM655409 CUA655409:CUI655409 DDW655409:DEE655409 DNS655409:DOA655409 DXO655409:DXW655409 EHK655409:EHS655409 ERG655409:ERO655409 FBC655409:FBK655409 FKY655409:FLG655409 FUU655409:FVC655409 GEQ655409:GEY655409 GOM655409:GOU655409 GYI655409:GYQ655409 HIE655409:HIM655409 HSA655409:HSI655409 IBW655409:ICE655409 ILS655409:IMA655409 IVO655409:IVW655409 JFK655409:JFS655409 JPG655409:JPO655409 JZC655409:JZK655409 KIY655409:KJG655409 KSU655409:KTC655409 LCQ655409:LCY655409 LMM655409:LMU655409 LWI655409:LWQ655409 MGE655409:MGM655409 MQA655409:MQI655409 MZW655409:NAE655409 NJS655409:NKA655409 NTO655409:NTW655409 ODK655409:ODS655409 ONG655409:ONO655409 OXC655409:OXK655409 PGY655409:PHG655409 PQU655409:PRC655409 QAQ655409:QAY655409 QKM655409:QKU655409 QUI655409:QUQ655409 REE655409:REM655409 ROA655409:ROI655409 RXW655409:RYE655409 SHS655409:SIA655409 SRO655409:SRW655409 TBK655409:TBS655409 TLG655409:TLO655409 TVC655409:TVK655409 UEY655409:UFG655409 UOU655409:UPC655409 UYQ655409:UYY655409 VIM655409:VIU655409 VSI655409:VSQ655409 WCE655409:WCM655409 WMA655409:WMI655409 WVW655409:WWE655409 O720945:W720945 JK720945:JS720945 TG720945:TO720945 ADC720945:ADK720945 AMY720945:ANG720945 AWU720945:AXC720945 BGQ720945:BGY720945 BQM720945:BQU720945 CAI720945:CAQ720945 CKE720945:CKM720945 CUA720945:CUI720945 DDW720945:DEE720945 DNS720945:DOA720945 DXO720945:DXW720945 EHK720945:EHS720945 ERG720945:ERO720945 FBC720945:FBK720945 FKY720945:FLG720945 FUU720945:FVC720945 GEQ720945:GEY720945 GOM720945:GOU720945 GYI720945:GYQ720945 HIE720945:HIM720945 HSA720945:HSI720945 IBW720945:ICE720945 ILS720945:IMA720945 IVO720945:IVW720945 JFK720945:JFS720945 JPG720945:JPO720945 JZC720945:JZK720945 KIY720945:KJG720945 KSU720945:KTC720945 LCQ720945:LCY720945 LMM720945:LMU720945 LWI720945:LWQ720945 MGE720945:MGM720945 MQA720945:MQI720945 MZW720945:NAE720945 NJS720945:NKA720945 NTO720945:NTW720945 ODK720945:ODS720945 ONG720945:ONO720945 OXC720945:OXK720945 PGY720945:PHG720945 PQU720945:PRC720945 QAQ720945:QAY720945 QKM720945:QKU720945 QUI720945:QUQ720945 REE720945:REM720945 ROA720945:ROI720945 RXW720945:RYE720945 SHS720945:SIA720945 SRO720945:SRW720945 TBK720945:TBS720945 TLG720945:TLO720945 TVC720945:TVK720945 UEY720945:UFG720945 UOU720945:UPC720945 UYQ720945:UYY720945 VIM720945:VIU720945 VSI720945:VSQ720945 WCE720945:WCM720945 WMA720945:WMI720945 WVW720945:WWE720945 O786481:W786481 JK786481:JS786481 TG786481:TO786481 ADC786481:ADK786481 AMY786481:ANG786481 AWU786481:AXC786481 BGQ786481:BGY786481 BQM786481:BQU786481 CAI786481:CAQ786481 CKE786481:CKM786481 CUA786481:CUI786481 DDW786481:DEE786481 DNS786481:DOA786481 DXO786481:DXW786481 EHK786481:EHS786481 ERG786481:ERO786481 FBC786481:FBK786481 FKY786481:FLG786481 FUU786481:FVC786481 GEQ786481:GEY786481 GOM786481:GOU786481 GYI786481:GYQ786481 HIE786481:HIM786481 HSA786481:HSI786481 IBW786481:ICE786481 ILS786481:IMA786481 IVO786481:IVW786481 JFK786481:JFS786481 JPG786481:JPO786481 JZC786481:JZK786481 KIY786481:KJG786481 KSU786481:KTC786481 LCQ786481:LCY786481 LMM786481:LMU786481 LWI786481:LWQ786481 MGE786481:MGM786481 MQA786481:MQI786481 MZW786481:NAE786481 NJS786481:NKA786481 NTO786481:NTW786481 ODK786481:ODS786481 ONG786481:ONO786481 OXC786481:OXK786481 PGY786481:PHG786481 PQU786481:PRC786481 QAQ786481:QAY786481 QKM786481:QKU786481 QUI786481:QUQ786481 REE786481:REM786481 ROA786481:ROI786481 RXW786481:RYE786481 SHS786481:SIA786481 SRO786481:SRW786481 TBK786481:TBS786481 TLG786481:TLO786481 TVC786481:TVK786481 UEY786481:UFG786481 UOU786481:UPC786481 UYQ786481:UYY786481 VIM786481:VIU786481 VSI786481:VSQ786481 WCE786481:WCM786481 WMA786481:WMI786481 WVW786481:WWE786481 O852017:W852017 JK852017:JS852017 TG852017:TO852017 ADC852017:ADK852017 AMY852017:ANG852017 AWU852017:AXC852017 BGQ852017:BGY852017 BQM852017:BQU852017 CAI852017:CAQ852017 CKE852017:CKM852017 CUA852017:CUI852017 DDW852017:DEE852017 DNS852017:DOA852017 DXO852017:DXW852017 EHK852017:EHS852017 ERG852017:ERO852017 FBC852017:FBK852017 FKY852017:FLG852017 FUU852017:FVC852017 GEQ852017:GEY852017 GOM852017:GOU852017 GYI852017:GYQ852017 HIE852017:HIM852017 HSA852017:HSI852017 IBW852017:ICE852017 ILS852017:IMA852017 IVO852017:IVW852017 JFK852017:JFS852017 JPG852017:JPO852017 JZC852017:JZK852017 KIY852017:KJG852017 KSU852017:KTC852017 LCQ852017:LCY852017 LMM852017:LMU852017 LWI852017:LWQ852017 MGE852017:MGM852017 MQA852017:MQI852017 MZW852017:NAE852017 NJS852017:NKA852017 NTO852017:NTW852017 ODK852017:ODS852017 ONG852017:ONO852017 OXC852017:OXK852017 PGY852017:PHG852017 PQU852017:PRC852017 QAQ852017:QAY852017 QKM852017:QKU852017 QUI852017:QUQ852017 REE852017:REM852017 ROA852017:ROI852017 RXW852017:RYE852017 SHS852017:SIA852017 SRO852017:SRW852017 TBK852017:TBS852017 TLG852017:TLO852017 TVC852017:TVK852017 UEY852017:UFG852017 UOU852017:UPC852017 UYQ852017:UYY852017 VIM852017:VIU852017 VSI852017:VSQ852017 WCE852017:WCM852017 WMA852017:WMI852017 WVW852017:WWE852017 O917553:W917553 JK917553:JS917553 TG917553:TO917553 ADC917553:ADK917553 AMY917553:ANG917553 AWU917553:AXC917553 BGQ917553:BGY917553 BQM917553:BQU917553 CAI917553:CAQ917553 CKE917553:CKM917553 CUA917553:CUI917553 DDW917553:DEE917553 DNS917553:DOA917553 DXO917553:DXW917553 EHK917553:EHS917553 ERG917553:ERO917553 FBC917553:FBK917553 FKY917553:FLG917553 FUU917553:FVC917553 GEQ917553:GEY917553 GOM917553:GOU917553 GYI917553:GYQ917553 HIE917553:HIM917553 HSA917553:HSI917553 IBW917553:ICE917553 ILS917553:IMA917553 IVO917553:IVW917553 JFK917553:JFS917553 JPG917553:JPO917553 JZC917553:JZK917553 KIY917553:KJG917553 KSU917553:KTC917553 LCQ917553:LCY917553 LMM917553:LMU917553 LWI917553:LWQ917553 MGE917553:MGM917553 MQA917553:MQI917553 MZW917553:NAE917553 NJS917553:NKA917553 NTO917553:NTW917553 ODK917553:ODS917553 ONG917553:ONO917553 OXC917553:OXK917553 PGY917553:PHG917553 PQU917553:PRC917553 QAQ917553:QAY917553 QKM917553:QKU917553 QUI917553:QUQ917553 REE917553:REM917553 ROA917553:ROI917553 RXW917553:RYE917553 SHS917553:SIA917553 SRO917553:SRW917553 TBK917553:TBS917553 TLG917553:TLO917553 TVC917553:TVK917553 UEY917553:UFG917553 UOU917553:UPC917553 UYQ917553:UYY917553 VIM917553:VIU917553 VSI917553:VSQ917553 WCE917553:WCM917553 WMA917553:WMI917553 WVW917553:WWE917553 O983089:W983089 JK983089:JS983089 TG983089:TO983089 ADC983089:ADK983089 AMY983089:ANG983089 AWU983089:AXC983089 BGQ983089:BGY983089 BQM983089:BQU983089 CAI983089:CAQ983089 CKE983089:CKM983089 CUA983089:CUI983089 DDW983089:DEE983089 DNS983089:DOA983089 DXO983089:DXW983089 EHK983089:EHS983089 ERG983089:ERO983089 FBC983089:FBK983089 FKY983089:FLG983089 FUU983089:FVC983089 GEQ983089:GEY983089 GOM983089:GOU983089 GYI983089:GYQ983089 HIE983089:HIM983089 HSA983089:HSI983089 IBW983089:ICE983089 ILS983089:IMA983089 IVO983089:IVW983089 JFK983089:JFS983089 JPG983089:JPO983089 JZC983089:JZK983089 KIY983089:KJG983089 KSU983089:KTC983089 LCQ983089:LCY983089 LMM983089:LMU983089 LWI983089:LWQ983089 MGE983089:MGM983089 MQA983089:MQI983089 MZW983089:NAE983089 NJS983089:NKA983089 NTO983089:NTW983089 ODK983089:ODS983089 ONG983089:ONO983089 OXC983089:OXK983089 PGY983089:PHG983089 PQU983089:PRC983089 QAQ983089:QAY983089 QKM983089:QKU983089 QUI983089:QUQ983089 REE983089:REM983089 ROA983089:ROI983089 RXW983089:RYE983089 SHS983089:SIA983089 SRO983089:SRW983089 TBK983089:TBS983089 TLG983089:TLO983089 TVC983089:TVK983089 UEY983089:UFG983089 UOU983089:UPC983089 UYQ983089:UYY983089 VIM983089:VIU983089 VSI983089:VSQ983089 WCE983089:WCM983089 WMA983089:WMI983089 WVW983089:WWE983089 O39:W39 JK39:JS39 TG39:TO39 ADC39:ADK39 AMY39:ANG39 AWU39:AXC39 BGQ39:BGY39 BQM39:BQU39 CAI39:CAQ39 CKE39:CKM39 CUA39:CUI39 DDW39:DEE39 DNS39:DOA39 DXO39:DXW39 EHK39:EHS39 ERG39:ERO39 FBC39:FBK39 FKY39:FLG39 FUU39:FVC39 GEQ39:GEY39 GOM39:GOU39 GYI39:GYQ39 HIE39:HIM39 HSA39:HSI39 IBW39:ICE39 ILS39:IMA39 IVO39:IVW39 JFK39:JFS39 JPG39:JPO39 JZC39:JZK39 KIY39:KJG39 KSU39:KTC39 LCQ39:LCY39 LMM39:LMU39 LWI39:LWQ39 MGE39:MGM39 MQA39:MQI39 MZW39:NAE39 NJS39:NKA39 NTO39:NTW39 ODK39:ODS39 ONG39:ONO39 OXC39:OXK39 PGY39:PHG39 PQU39:PRC39 QAQ39:QAY39 QKM39:QKU39 QUI39:QUQ39 REE39:REM39 ROA39:ROI39 RXW39:RYE39 SHS39:SIA39 SRO39:SRW39 TBK39:TBS39 TLG39:TLO39 TVC39:TVK39 UEY39:UFG39 UOU39:UPC39 UYQ39:UYY39 VIM39:VIU39 VSI39:VSQ39 WCE39:WCM39 WMA39:WMI39 WVW39:WWE39 O65575:W65575 JK65575:JS65575 TG65575:TO65575 ADC65575:ADK65575 AMY65575:ANG65575 AWU65575:AXC65575 BGQ65575:BGY65575 BQM65575:BQU65575 CAI65575:CAQ65575 CKE65575:CKM65575 CUA65575:CUI65575 DDW65575:DEE65575 DNS65575:DOA65575 DXO65575:DXW65575 EHK65575:EHS65575 ERG65575:ERO65575 FBC65575:FBK65575 FKY65575:FLG65575 FUU65575:FVC65575 GEQ65575:GEY65575 GOM65575:GOU65575 GYI65575:GYQ65575 HIE65575:HIM65575 HSA65575:HSI65575 IBW65575:ICE65575 ILS65575:IMA65575 IVO65575:IVW65575 JFK65575:JFS65575 JPG65575:JPO65575 JZC65575:JZK65575 KIY65575:KJG65575 KSU65575:KTC65575 LCQ65575:LCY65575 LMM65575:LMU65575 LWI65575:LWQ65575 MGE65575:MGM65575 MQA65575:MQI65575 MZW65575:NAE65575 NJS65575:NKA65575 NTO65575:NTW65575 ODK65575:ODS65575 ONG65575:ONO65575 OXC65575:OXK65575 PGY65575:PHG65575 PQU65575:PRC65575 QAQ65575:QAY65575 QKM65575:QKU65575 QUI65575:QUQ65575 REE65575:REM65575 ROA65575:ROI65575 RXW65575:RYE65575 SHS65575:SIA65575 SRO65575:SRW65575 TBK65575:TBS65575 TLG65575:TLO65575 TVC65575:TVK65575 UEY65575:UFG65575 UOU65575:UPC65575 UYQ65575:UYY65575 VIM65575:VIU65575 VSI65575:VSQ65575 WCE65575:WCM65575 WMA65575:WMI65575 WVW65575:WWE65575 O131111:W131111 JK131111:JS131111 TG131111:TO131111 ADC131111:ADK131111 AMY131111:ANG131111 AWU131111:AXC131111 BGQ131111:BGY131111 BQM131111:BQU131111 CAI131111:CAQ131111 CKE131111:CKM131111 CUA131111:CUI131111 DDW131111:DEE131111 DNS131111:DOA131111 DXO131111:DXW131111 EHK131111:EHS131111 ERG131111:ERO131111 FBC131111:FBK131111 FKY131111:FLG131111 FUU131111:FVC131111 GEQ131111:GEY131111 GOM131111:GOU131111 GYI131111:GYQ131111 HIE131111:HIM131111 HSA131111:HSI131111 IBW131111:ICE131111 ILS131111:IMA131111 IVO131111:IVW131111 JFK131111:JFS131111 JPG131111:JPO131111 JZC131111:JZK131111 KIY131111:KJG131111 KSU131111:KTC131111 LCQ131111:LCY131111 LMM131111:LMU131111 LWI131111:LWQ131111 MGE131111:MGM131111 MQA131111:MQI131111 MZW131111:NAE131111 NJS131111:NKA131111 NTO131111:NTW131111 ODK131111:ODS131111 ONG131111:ONO131111 OXC131111:OXK131111 PGY131111:PHG131111 PQU131111:PRC131111 QAQ131111:QAY131111 QKM131111:QKU131111 QUI131111:QUQ131111 REE131111:REM131111 ROA131111:ROI131111 RXW131111:RYE131111 SHS131111:SIA131111 SRO131111:SRW131111 TBK131111:TBS131111 TLG131111:TLO131111 TVC131111:TVK131111 UEY131111:UFG131111 UOU131111:UPC131111 UYQ131111:UYY131111 VIM131111:VIU131111 VSI131111:VSQ131111 WCE131111:WCM131111 WMA131111:WMI131111 WVW131111:WWE131111 O196647:W196647 JK196647:JS196647 TG196647:TO196647 ADC196647:ADK196647 AMY196647:ANG196647 AWU196647:AXC196647 BGQ196647:BGY196647 BQM196647:BQU196647 CAI196647:CAQ196647 CKE196647:CKM196647 CUA196647:CUI196647 DDW196647:DEE196647 DNS196647:DOA196647 DXO196647:DXW196647 EHK196647:EHS196647 ERG196647:ERO196647 FBC196647:FBK196647 FKY196647:FLG196647 FUU196647:FVC196647 GEQ196647:GEY196647 GOM196647:GOU196647 GYI196647:GYQ196647 HIE196647:HIM196647 HSA196647:HSI196647 IBW196647:ICE196647 ILS196647:IMA196647 IVO196647:IVW196647 JFK196647:JFS196647 JPG196647:JPO196647 JZC196647:JZK196647 KIY196647:KJG196647 KSU196647:KTC196647 LCQ196647:LCY196647 LMM196647:LMU196647 LWI196647:LWQ196647 MGE196647:MGM196647 MQA196647:MQI196647 MZW196647:NAE196647 NJS196647:NKA196647 NTO196647:NTW196647 ODK196647:ODS196647 ONG196647:ONO196647 OXC196647:OXK196647 PGY196647:PHG196647 PQU196647:PRC196647 QAQ196647:QAY196647 QKM196647:QKU196647 QUI196647:QUQ196647 REE196647:REM196647 ROA196647:ROI196647 RXW196647:RYE196647 SHS196647:SIA196647 SRO196647:SRW196647 TBK196647:TBS196647 TLG196647:TLO196647 TVC196647:TVK196647 UEY196647:UFG196647 UOU196647:UPC196647 UYQ196647:UYY196647 VIM196647:VIU196647 VSI196647:VSQ196647 WCE196647:WCM196647 WMA196647:WMI196647 WVW196647:WWE196647 O262183:W262183 JK262183:JS262183 TG262183:TO262183 ADC262183:ADK262183 AMY262183:ANG262183 AWU262183:AXC262183 BGQ262183:BGY262183 BQM262183:BQU262183 CAI262183:CAQ262183 CKE262183:CKM262183 CUA262183:CUI262183 DDW262183:DEE262183 DNS262183:DOA262183 DXO262183:DXW262183 EHK262183:EHS262183 ERG262183:ERO262183 FBC262183:FBK262183 FKY262183:FLG262183 FUU262183:FVC262183 GEQ262183:GEY262183 GOM262183:GOU262183 GYI262183:GYQ262183 HIE262183:HIM262183 HSA262183:HSI262183 IBW262183:ICE262183 ILS262183:IMA262183 IVO262183:IVW262183 JFK262183:JFS262183 JPG262183:JPO262183 JZC262183:JZK262183 KIY262183:KJG262183 KSU262183:KTC262183 LCQ262183:LCY262183 LMM262183:LMU262183 LWI262183:LWQ262183 MGE262183:MGM262183 MQA262183:MQI262183 MZW262183:NAE262183 NJS262183:NKA262183 NTO262183:NTW262183 ODK262183:ODS262183 ONG262183:ONO262183 OXC262183:OXK262183 PGY262183:PHG262183 PQU262183:PRC262183 QAQ262183:QAY262183 QKM262183:QKU262183 QUI262183:QUQ262183 REE262183:REM262183 ROA262183:ROI262183 RXW262183:RYE262183 SHS262183:SIA262183 SRO262183:SRW262183 TBK262183:TBS262183 TLG262183:TLO262183 TVC262183:TVK262183 UEY262183:UFG262183 UOU262183:UPC262183 UYQ262183:UYY262183 VIM262183:VIU262183 VSI262183:VSQ262183 WCE262183:WCM262183 WMA262183:WMI262183 WVW262183:WWE262183 O327719:W327719 JK327719:JS327719 TG327719:TO327719 ADC327719:ADK327719 AMY327719:ANG327719 AWU327719:AXC327719 BGQ327719:BGY327719 BQM327719:BQU327719 CAI327719:CAQ327719 CKE327719:CKM327719 CUA327719:CUI327719 DDW327719:DEE327719 DNS327719:DOA327719 DXO327719:DXW327719 EHK327719:EHS327719 ERG327719:ERO327719 FBC327719:FBK327719 FKY327719:FLG327719 FUU327719:FVC327719 GEQ327719:GEY327719 GOM327719:GOU327719 GYI327719:GYQ327719 HIE327719:HIM327719 HSA327719:HSI327719 IBW327719:ICE327719 ILS327719:IMA327719 IVO327719:IVW327719 JFK327719:JFS327719 JPG327719:JPO327719 JZC327719:JZK327719 KIY327719:KJG327719 KSU327719:KTC327719 LCQ327719:LCY327719 LMM327719:LMU327719 LWI327719:LWQ327719 MGE327719:MGM327719 MQA327719:MQI327719 MZW327719:NAE327719 NJS327719:NKA327719 NTO327719:NTW327719 ODK327719:ODS327719 ONG327719:ONO327719 OXC327719:OXK327719 PGY327719:PHG327719 PQU327719:PRC327719 QAQ327719:QAY327719 QKM327719:QKU327719 QUI327719:QUQ327719 REE327719:REM327719 ROA327719:ROI327719 RXW327719:RYE327719 SHS327719:SIA327719 SRO327719:SRW327719 TBK327719:TBS327719 TLG327719:TLO327719 TVC327719:TVK327719 UEY327719:UFG327719 UOU327719:UPC327719 UYQ327719:UYY327719 VIM327719:VIU327719 VSI327719:VSQ327719 WCE327719:WCM327719 WMA327719:WMI327719 WVW327719:WWE327719 O393255:W393255 JK393255:JS393255 TG393255:TO393255 ADC393255:ADK393255 AMY393255:ANG393255 AWU393255:AXC393255 BGQ393255:BGY393255 BQM393255:BQU393255 CAI393255:CAQ393255 CKE393255:CKM393255 CUA393255:CUI393255 DDW393255:DEE393255 DNS393255:DOA393255 DXO393255:DXW393255 EHK393255:EHS393255 ERG393255:ERO393255 FBC393255:FBK393255 FKY393255:FLG393255 FUU393255:FVC393255 GEQ393255:GEY393255 GOM393255:GOU393255 GYI393255:GYQ393255 HIE393255:HIM393255 HSA393255:HSI393255 IBW393255:ICE393255 ILS393255:IMA393255 IVO393255:IVW393255 JFK393255:JFS393255 JPG393255:JPO393255 JZC393255:JZK393255 KIY393255:KJG393255 KSU393255:KTC393255 LCQ393255:LCY393255 LMM393255:LMU393255 LWI393255:LWQ393255 MGE393255:MGM393255 MQA393255:MQI393255 MZW393255:NAE393255 NJS393255:NKA393255 NTO393255:NTW393255 ODK393255:ODS393255 ONG393255:ONO393255 OXC393255:OXK393255 PGY393255:PHG393255 PQU393255:PRC393255 QAQ393255:QAY393255 QKM393255:QKU393255 QUI393255:QUQ393255 REE393255:REM393255 ROA393255:ROI393255 RXW393255:RYE393255 SHS393255:SIA393255 SRO393255:SRW393255 TBK393255:TBS393255 TLG393255:TLO393255 TVC393255:TVK393255 UEY393255:UFG393255 UOU393255:UPC393255 UYQ393255:UYY393255 VIM393255:VIU393255 VSI393255:VSQ393255 WCE393255:WCM393255 WMA393255:WMI393255 WVW393255:WWE393255 O458791:W458791 JK458791:JS458791 TG458791:TO458791 ADC458791:ADK458791 AMY458791:ANG458791 AWU458791:AXC458791 BGQ458791:BGY458791 BQM458791:BQU458791 CAI458791:CAQ458791 CKE458791:CKM458791 CUA458791:CUI458791 DDW458791:DEE458791 DNS458791:DOA458791 DXO458791:DXW458791 EHK458791:EHS458791 ERG458791:ERO458791 FBC458791:FBK458791 FKY458791:FLG458791 FUU458791:FVC458791 GEQ458791:GEY458791 GOM458791:GOU458791 GYI458791:GYQ458791 HIE458791:HIM458791 HSA458791:HSI458791 IBW458791:ICE458791 ILS458791:IMA458791 IVO458791:IVW458791 JFK458791:JFS458791 JPG458791:JPO458791 JZC458791:JZK458791 KIY458791:KJG458791 KSU458791:KTC458791 LCQ458791:LCY458791 LMM458791:LMU458791 LWI458791:LWQ458791 MGE458791:MGM458791 MQA458791:MQI458791 MZW458791:NAE458791 NJS458791:NKA458791 NTO458791:NTW458791 ODK458791:ODS458791 ONG458791:ONO458791 OXC458791:OXK458791 PGY458791:PHG458791 PQU458791:PRC458791 QAQ458791:QAY458791 QKM458791:QKU458791 QUI458791:QUQ458791 REE458791:REM458791 ROA458791:ROI458791 RXW458791:RYE458791 SHS458791:SIA458791 SRO458791:SRW458791 TBK458791:TBS458791 TLG458791:TLO458791 TVC458791:TVK458791 UEY458791:UFG458791 UOU458791:UPC458791 UYQ458791:UYY458791 VIM458791:VIU458791 VSI458791:VSQ458791 WCE458791:WCM458791 WMA458791:WMI458791 WVW458791:WWE458791 O524327:W524327 JK524327:JS524327 TG524327:TO524327 ADC524327:ADK524327 AMY524327:ANG524327 AWU524327:AXC524327 BGQ524327:BGY524327 BQM524327:BQU524327 CAI524327:CAQ524327 CKE524327:CKM524327 CUA524327:CUI524327 DDW524327:DEE524327 DNS524327:DOA524327 DXO524327:DXW524327 EHK524327:EHS524327 ERG524327:ERO524327 FBC524327:FBK524327 FKY524327:FLG524327 FUU524327:FVC524327 GEQ524327:GEY524327 GOM524327:GOU524327 GYI524327:GYQ524327 HIE524327:HIM524327 HSA524327:HSI524327 IBW524327:ICE524327 ILS524327:IMA524327 IVO524327:IVW524327 JFK524327:JFS524327 JPG524327:JPO524327 JZC524327:JZK524327 KIY524327:KJG524327 KSU524327:KTC524327 LCQ524327:LCY524327 LMM524327:LMU524327 LWI524327:LWQ524327 MGE524327:MGM524327 MQA524327:MQI524327 MZW524327:NAE524327 NJS524327:NKA524327 NTO524327:NTW524327 ODK524327:ODS524327 ONG524327:ONO524327 OXC524327:OXK524327 PGY524327:PHG524327 PQU524327:PRC524327 QAQ524327:QAY524327 QKM524327:QKU524327 QUI524327:QUQ524327 REE524327:REM524327 ROA524327:ROI524327 RXW524327:RYE524327 SHS524327:SIA524327 SRO524327:SRW524327 TBK524327:TBS524327 TLG524327:TLO524327 TVC524327:TVK524327 UEY524327:UFG524327 UOU524327:UPC524327 UYQ524327:UYY524327 VIM524327:VIU524327 VSI524327:VSQ524327 WCE524327:WCM524327 WMA524327:WMI524327 WVW524327:WWE524327 O589863:W589863 JK589863:JS589863 TG589863:TO589863 ADC589863:ADK589863 AMY589863:ANG589863 AWU589863:AXC589863 BGQ589863:BGY589863 BQM589863:BQU589863 CAI589863:CAQ589863 CKE589863:CKM589863 CUA589863:CUI589863 DDW589863:DEE589863 DNS589863:DOA589863 DXO589863:DXW589863 EHK589863:EHS589863 ERG589863:ERO589863 FBC589863:FBK589863 FKY589863:FLG589863 FUU589863:FVC589863 GEQ589863:GEY589863 GOM589863:GOU589863 GYI589863:GYQ589863 HIE589863:HIM589863 HSA589863:HSI589863 IBW589863:ICE589863 ILS589863:IMA589863 IVO589863:IVW589863 JFK589863:JFS589863 JPG589863:JPO589863 JZC589863:JZK589863 KIY589863:KJG589863 KSU589863:KTC589863 LCQ589863:LCY589863 LMM589863:LMU589863 LWI589863:LWQ589863 MGE589863:MGM589863 MQA589863:MQI589863 MZW589863:NAE589863 NJS589863:NKA589863 NTO589863:NTW589863 ODK589863:ODS589863 ONG589863:ONO589863 OXC589863:OXK589863 PGY589863:PHG589863 PQU589863:PRC589863 QAQ589863:QAY589863 QKM589863:QKU589863 QUI589863:QUQ589863 REE589863:REM589863 ROA589863:ROI589863 RXW589863:RYE589863 SHS589863:SIA589863 SRO589863:SRW589863 TBK589863:TBS589863 TLG589863:TLO589863 TVC589863:TVK589863 UEY589863:UFG589863 UOU589863:UPC589863 UYQ589863:UYY589863 VIM589863:VIU589863 VSI589863:VSQ589863 WCE589863:WCM589863 WMA589863:WMI589863 WVW589863:WWE589863 O655399:W655399 JK655399:JS655399 TG655399:TO655399 ADC655399:ADK655399 AMY655399:ANG655399 AWU655399:AXC655399 BGQ655399:BGY655399 BQM655399:BQU655399 CAI655399:CAQ655399 CKE655399:CKM655399 CUA655399:CUI655399 DDW655399:DEE655399 DNS655399:DOA655399 DXO655399:DXW655399 EHK655399:EHS655399 ERG655399:ERO655399 FBC655399:FBK655399 FKY655399:FLG655399 FUU655399:FVC655399 GEQ655399:GEY655399 GOM655399:GOU655399 GYI655399:GYQ655399 HIE655399:HIM655399 HSA655399:HSI655399 IBW655399:ICE655399 ILS655399:IMA655399 IVO655399:IVW655399 JFK655399:JFS655399 JPG655399:JPO655399 JZC655399:JZK655399 KIY655399:KJG655399 KSU655399:KTC655399 LCQ655399:LCY655399 LMM655399:LMU655399 LWI655399:LWQ655399 MGE655399:MGM655399 MQA655399:MQI655399 MZW655399:NAE655399 NJS655399:NKA655399 NTO655399:NTW655399 ODK655399:ODS655399 ONG655399:ONO655399 OXC655399:OXK655399 PGY655399:PHG655399 PQU655399:PRC655399 QAQ655399:QAY655399 QKM655399:QKU655399 QUI655399:QUQ655399 REE655399:REM655399 ROA655399:ROI655399 RXW655399:RYE655399 SHS655399:SIA655399 SRO655399:SRW655399 TBK655399:TBS655399 TLG655399:TLO655399 TVC655399:TVK655399 UEY655399:UFG655399 UOU655399:UPC655399 UYQ655399:UYY655399 VIM655399:VIU655399 VSI655399:VSQ655399 WCE655399:WCM655399 WMA655399:WMI655399 WVW655399:WWE655399 O720935:W720935 JK720935:JS720935 TG720935:TO720935 ADC720935:ADK720935 AMY720935:ANG720935 AWU720935:AXC720935 BGQ720935:BGY720935 BQM720935:BQU720935 CAI720935:CAQ720935 CKE720935:CKM720935 CUA720935:CUI720935 DDW720935:DEE720935 DNS720935:DOA720935 DXO720935:DXW720935 EHK720935:EHS720935 ERG720935:ERO720935 FBC720935:FBK720935 FKY720935:FLG720935 FUU720935:FVC720935 GEQ720935:GEY720935 GOM720935:GOU720935 GYI720935:GYQ720935 HIE720935:HIM720935 HSA720935:HSI720935 IBW720935:ICE720935 ILS720935:IMA720935 IVO720935:IVW720935 JFK720935:JFS720935 JPG720935:JPO720935 JZC720935:JZK720935 KIY720935:KJG720935 KSU720935:KTC720935 LCQ720935:LCY720935 LMM720935:LMU720935 LWI720935:LWQ720935 MGE720935:MGM720935 MQA720935:MQI720935 MZW720935:NAE720935 NJS720935:NKA720935 NTO720935:NTW720935 ODK720935:ODS720935 ONG720935:ONO720935 OXC720935:OXK720935 PGY720935:PHG720935 PQU720935:PRC720935 QAQ720935:QAY720935 QKM720935:QKU720935 QUI720935:QUQ720935 REE720935:REM720935 ROA720935:ROI720935 RXW720935:RYE720935 SHS720935:SIA720935 SRO720935:SRW720935 TBK720935:TBS720935 TLG720935:TLO720935 TVC720935:TVK720935 UEY720935:UFG720935 UOU720935:UPC720935 UYQ720935:UYY720935 VIM720935:VIU720935 VSI720935:VSQ720935 WCE720935:WCM720935 WMA720935:WMI720935 WVW720935:WWE720935 O786471:W786471 JK786471:JS786471 TG786471:TO786471 ADC786471:ADK786471 AMY786471:ANG786471 AWU786471:AXC786471 BGQ786471:BGY786471 BQM786471:BQU786471 CAI786471:CAQ786471 CKE786471:CKM786471 CUA786471:CUI786471 DDW786471:DEE786471 DNS786471:DOA786471 DXO786471:DXW786471 EHK786471:EHS786471 ERG786471:ERO786471 FBC786471:FBK786471 FKY786471:FLG786471 FUU786471:FVC786471 GEQ786471:GEY786471 GOM786471:GOU786471 GYI786471:GYQ786471 HIE786471:HIM786471 HSA786471:HSI786471 IBW786471:ICE786471 ILS786471:IMA786471 IVO786471:IVW786471 JFK786471:JFS786471 JPG786471:JPO786471 JZC786471:JZK786471 KIY786471:KJG786471 KSU786471:KTC786471 LCQ786471:LCY786471 LMM786471:LMU786471 LWI786471:LWQ786471 MGE786471:MGM786471 MQA786471:MQI786471 MZW786471:NAE786471 NJS786471:NKA786471 NTO786471:NTW786471 ODK786471:ODS786471 ONG786471:ONO786471 OXC786471:OXK786471 PGY786471:PHG786471 PQU786471:PRC786471 QAQ786471:QAY786471 QKM786471:QKU786471 QUI786471:QUQ786471 REE786471:REM786471 ROA786471:ROI786471 RXW786471:RYE786471 SHS786471:SIA786471 SRO786471:SRW786471 TBK786471:TBS786471 TLG786471:TLO786471 TVC786471:TVK786471 UEY786471:UFG786471 UOU786471:UPC786471 UYQ786471:UYY786471 VIM786471:VIU786471 VSI786471:VSQ786471 WCE786471:WCM786471 WMA786471:WMI786471 WVW786471:WWE786471 O852007:W852007 JK852007:JS852007 TG852007:TO852007 ADC852007:ADK852007 AMY852007:ANG852007 AWU852007:AXC852007 BGQ852007:BGY852007 BQM852007:BQU852007 CAI852007:CAQ852007 CKE852007:CKM852007 CUA852007:CUI852007 DDW852007:DEE852007 DNS852007:DOA852007 DXO852007:DXW852007 EHK852007:EHS852007 ERG852007:ERO852007 FBC852007:FBK852007 FKY852007:FLG852007 FUU852007:FVC852007 GEQ852007:GEY852007 GOM852007:GOU852007 GYI852007:GYQ852007 HIE852007:HIM852007 HSA852007:HSI852007 IBW852007:ICE852007 ILS852007:IMA852007 IVO852007:IVW852007 JFK852007:JFS852007 JPG852007:JPO852007 JZC852007:JZK852007 KIY852007:KJG852007 KSU852007:KTC852007 LCQ852007:LCY852007 LMM852007:LMU852007 LWI852007:LWQ852007 MGE852007:MGM852007 MQA852007:MQI852007 MZW852007:NAE852007 NJS852007:NKA852007 NTO852007:NTW852007 ODK852007:ODS852007 ONG852007:ONO852007 OXC852007:OXK852007 PGY852007:PHG852007 PQU852007:PRC852007 QAQ852007:QAY852007 QKM852007:QKU852007 QUI852007:QUQ852007 REE852007:REM852007 ROA852007:ROI852007 RXW852007:RYE852007 SHS852007:SIA852007 SRO852007:SRW852007 TBK852007:TBS852007 TLG852007:TLO852007 TVC852007:TVK852007 UEY852007:UFG852007 UOU852007:UPC852007 UYQ852007:UYY852007 VIM852007:VIU852007 VSI852007:VSQ852007 WCE852007:WCM852007 WMA852007:WMI852007 WVW852007:WWE852007 O917543:W917543 JK917543:JS917543 TG917543:TO917543 ADC917543:ADK917543 AMY917543:ANG917543 AWU917543:AXC917543 BGQ917543:BGY917543 BQM917543:BQU917543 CAI917543:CAQ917543 CKE917543:CKM917543 CUA917543:CUI917543 DDW917543:DEE917543 DNS917543:DOA917543 DXO917543:DXW917543 EHK917543:EHS917543 ERG917543:ERO917543 FBC917543:FBK917543 FKY917543:FLG917543 FUU917543:FVC917543 GEQ917543:GEY917543 GOM917543:GOU917543 GYI917543:GYQ917543 HIE917543:HIM917543 HSA917543:HSI917543 IBW917543:ICE917543 ILS917543:IMA917543 IVO917543:IVW917543 JFK917543:JFS917543 JPG917543:JPO917543 JZC917543:JZK917543 KIY917543:KJG917543 KSU917543:KTC917543 LCQ917543:LCY917543 LMM917543:LMU917543 LWI917543:LWQ917543 MGE917543:MGM917543 MQA917543:MQI917543 MZW917543:NAE917543 NJS917543:NKA917543 NTO917543:NTW917543 ODK917543:ODS917543 ONG917543:ONO917543 OXC917543:OXK917543 PGY917543:PHG917543 PQU917543:PRC917543 QAQ917543:QAY917543 QKM917543:QKU917543 QUI917543:QUQ917543 REE917543:REM917543 ROA917543:ROI917543 RXW917543:RYE917543 SHS917543:SIA917543 SRO917543:SRW917543 TBK917543:TBS917543 TLG917543:TLO917543 TVC917543:TVK917543 UEY917543:UFG917543 UOU917543:UPC917543 UYQ917543:UYY917543 VIM917543:VIU917543 VSI917543:VSQ917543 WCE917543:WCM917543 WMA917543:WMI917543 WVW917543:WWE917543 O983079:W983079 JK983079:JS983079 TG983079:TO983079 ADC983079:ADK983079 AMY983079:ANG983079 AWU983079:AXC983079 BGQ983079:BGY983079 BQM983079:BQU983079 CAI983079:CAQ983079 CKE983079:CKM983079 CUA983079:CUI983079 DDW983079:DEE983079 DNS983079:DOA983079 DXO983079:DXW983079 EHK983079:EHS983079 ERG983079:ERO983079 FBC983079:FBK983079 FKY983079:FLG983079 FUU983079:FVC983079 GEQ983079:GEY983079 GOM983079:GOU983079 GYI983079:GYQ983079 HIE983079:HIM983079 HSA983079:HSI983079 IBW983079:ICE983079 ILS983079:IMA983079 IVO983079:IVW983079 JFK983079:JFS983079 JPG983079:JPO983079 JZC983079:JZK983079 KIY983079:KJG983079 KSU983079:KTC983079 LCQ983079:LCY983079 LMM983079:LMU983079 LWI983079:LWQ983079 MGE983079:MGM983079 MQA983079:MQI983079 MZW983079:NAE983079 NJS983079:NKA983079 NTO983079:NTW983079 ODK983079:ODS983079 ONG983079:ONO983079 OXC983079:OXK983079 PGY983079:PHG983079 PQU983079:PRC983079 QAQ983079:QAY983079 QKM983079:QKU983079 QUI983079:QUQ983079 REE983079:REM983079 ROA983079:ROI983079 RXW983079:RYE983079 SHS983079:SIA983079 SRO983079:SRW983079 TBK983079:TBS983079 TLG983079:TLO983079 TVC983079:TVK983079 UEY983079:UFG983079 UOU983079:UPC983079 UYQ983079:UYY983079 VIM983079:VIU983079 VSI983079:VSQ983079 WCE983079:WCM983079 WMA983079:WMI983079 WVW983079:WWE983079 O37:W37 JK37:JS37 TG37:TO37 ADC37:ADK37 AMY37:ANG37 AWU37:AXC37 BGQ37:BGY37 BQM37:BQU37 CAI37:CAQ37 CKE37:CKM37 CUA37:CUI37 DDW37:DEE37 DNS37:DOA37 DXO37:DXW37 EHK37:EHS37 ERG37:ERO37 FBC37:FBK37 FKY37:FLG37 FUU37:FVC37 GEQ37:GEY37 GOM37:GOU37 GYI37:GYQ37 HIE37:HIM37 HSA37:HSI37 IBW37:ICE37 ILS37:IMA37 IVO37:IVW37 JFK37:JFS37 JPG37:JPO37 JZC37:JZK37 KIY37:KJG37 KSU37:KTC37 LCQ37:LCY37 LMM37:LMU37 LWI37:LWQ37 MGE37:MGM37 MQA37:MQI37 MZW37:NAE37 NJS37:NKA37 NTO37:NTW37 ODK37:ODS37 ONG37:ONO37 OXC37:OXK37 PGY37:PHG37 PQU37:PRC37 QAQ37:QAY37 QKM37:QKU37 QUI37:QUQ37 REE37:REM37 ROA37:ROI37 RXW37:RYE37 SHS37:SIA37 SRO37:SRW37 TBK37:TBS37 TLG37:TLO37 TVC37:TVK37 UEY37:UFG37 UOU37:UPC37 UYQ37:UYY37 VIM37:VIU37 VSI37:VSQ37 WCE37:WCM37 WMA37:WMI37 WVW37:WWE37 O65573:W65573 JK65573:JS65573 TG65573:TO65573 ADC65573:ADK65573 AMY65573:ANG65573 AWU65573:AXC65573 BGQ65573:BGY65573 BQM65573:BQU65573 CAI65573:CAQ65573 CKE65573:CKM65573 CUA65573:CUI65573 DDW65573:DEE65573 DNS65573:DOA65573 DXO65573:DXW65573 EHK65573:EHS65573 ERG65573:ERO65573 FBC65573:FBK65573 FKY65573:FLG65573 FUU65573:FVC65573 GEQ65573:GEY65573 GOM65573:GOU65573 GYI65573:GYQ65573 HIE65573:HIM65573 HSA65573:HSI65573 IBW65573:ICE65573 ILS65573:IMA65573 IVO65573:IVW65573 JFK65573:JFS65573 JPG65573:JPO65573 JZC65573:JZK65573 KIY65573:KJG65573 KSU65573:KTC65573 LCQ65573:LCY65573 LMM65573:LMU65573 LWI65573:LWQ65573 MGE65573:MGM65573 MQA65573:MQI65573 MZW65573:NAE65573 NJS65573:NKA65573 NTO65573:NTW65573 ODK65573:ODS65573 ONG65573:ONO65573 OXC65573:OXK65573 PGY65573:PHG65573 PQU65573:PRC65573 QAQ65573:QAY65573 QKM65573:QKU65573 QUI65573:QUQ65573 REE65573:REM65573 ROA65573:ROI65573 RXW65573:RYE65573 SHS65573:SIA65573 SRO65573:SRW65573 TBK65573:TBS65573 TLG65573:TLO65573 TVC65573:TVK65573 UEY65573:UFG65573 UOU65573:UPC65573 UYQ65573:UYY65573 VIM65573:VIU65573 VSI65573:VSQ65573 WCE65573:WCM65573 WMA65573:WMI65573 WVW65573:WWE65573 O131109:W131109 JK131109:JS131109 TG131109:TO131109 ADC131109:ADK131109 AMY131109:ANG131109 AWU131109:AXC131109 BGQ131109:BGY131109 BQM131109:BQU131109 CAI131109:CAQ131109 CKE131109:CKM131109 CUA131109:CUI131109 DDW131109:DEE131109 DNS131109:DOA131109 DXO131109:DXW131109 EHK131109:EHS131109 ERG131109:ERO131109 FBC131109:FBK131109 FKY131109:FLG131109 FUU131109:FVC131109 GEQ131109:GEY131109 GOM131109:GOU131109 GYI131109:GYQ131109 HIE131109:HIM131109 HSA131109:HSI131109 IBW131109:ICE131109 ILS131109:IMA131109 IVO131109:IVW131109 JFK131109:JFS131109 JPG131109:JPO131109 JZC131109:JZK131109 KIY131109:KJG131109 KSU131109:KTC131109 LCQ131109:LCY131109 LMM131109:LMU131109 LWI131109:LWQ131109 MGE131109:MGM131109 MQA131109:MQI131109 MZW131109:NAE131109 NJS131109:NKA131109 NTO131109:NTW131109 ODK131109:ODS131109 ONG131109:ONO131109 OXC131109:OXK131109 PGY131109:PHG131109 PQU131109:PRC131109 QAQ131109:QAY131109 QKM131109:QKU131109 QUI131109:QUQ131109 REE131109:REM131109 ROA131109:ROI131109 RXW131109:RYE131109 SHS131109:SIA131109 SRO131109:SRW131109 TBK131109:TBS131109 TLG131109:TLO131109 TVC131109:TVK131109 UEY131109:UFG131109 UOU131109:UPC131109 UYQ131109:UYY131109 VIM131109:VIU131109 VSI131109:VSQ131109 WCE131109:WCM131109 WMA131109:WMI131109 WVW131109:WWE131109 O196645:W196645 JK196645:JS196645 TG196645:TO196645 ADC196645:ADK196645 AMY196645:ANG196645 AWU196645:AXC196645 BGQ196645:BGY196645 BQM196645:BQU196645 CAI196645:CAQ196645 CKE196645:CKM196645 CUA196645:CUI196645 DDW196645:DEE196645 DNS196645:DOA196645 DXO196645:DXW196645 EHK196645:EHS196645 ERG196645:ERO196645 FBC196645:FBK196645 FKY196645:FLG196645 FUU196645:FVC196645 GEQ196645:GEY196645 GOM196645:GOU196645 GYI196645:GYQ196645 HIE196645:HIM196645 HSA196645:HSI196645 IBW196645:ICE196645 ILS196645:IMA196645 IVO196645:IVW196645 JFK196645:JFS196645 JPG196645:JPO196645 JZC196645:JZK196645 KIY196645:KJG196645 KSU196645:KTC196645 LCQ196645:LCY196645 LMM196645:LMU196645 LWI196645:LWQ196645 MGE196645:MGM196645 MQA196645:MQI196645 MZW196645:NAE196645 NJS196645:NKA196645 NTO196645:NTW196645 ODK196645:ODS196645 ONG196645:ONO196645 OXC196645:OXK196645 PGY196645:PHG196645 PQU196645:PRC196645 QAQ196645:QAY196645 QKM196645:QKU196645 QUI196645:QUQ196645 REE196645:REM196645 ROA196645:ROI196645 RXW196645:RYE196645 SHS196645:SIA196645 SRO196645:SRW196645 TBK196645:TBS196645 TLG196645:TLO196645 TVC196645:TVK196645 UEY196645:UFG196645 UOU196645:UPC196645 UYQ196645:UYY196645 VIM196645:VIU196645 VSI196645:VSQ196645 WCE196645:WCM196645 WMA196645:WMI196645 WVW196645:WWE196645 O262181:W262181 JK262181:JS262181 TG262181:TO262181 ADC262181:ADK262181 AMY262181:ANG262181 AWU262181:AXC262181 BGQ262181:BGY262181 BQM262181:BQU262181 CAI262181:CAQ262181 CKE262181:CKM262181 CUA262181:CUI262181 DDW262181:DEE262181 DNS262181:DOA262181 DXO262181:DXW262181 EHK262181:EHS262181 ERG262181:ERO262181 FBC262181:FBK262181 FKY262181:FLG262181 FUU262181:FVC262181 GEQ262181:GEY262181 GOM262181:GOU262181 GYI262181:GYQ262181 HIE262181:HIM262181 HSA262181:HSI262181 IBW262181:ICE262181 ILS262181:IMA262181 IVO262181:IVW262181 JFK262181:JFS262181 JPG262181:JPO262181 JZC262181:JZK262181 KIY262181:KJG262181 KSU262181:KTC262181 LCQ262181:LCY262181 LMM262181:LMU262181 LWI262181:LWQ262181 MGE262181:MGM262181 MQA262181:MQI262181 MZW262181:NAE262181 NJS262181:NKA262181 NTO262181:NTW262181 ODK262181:ODS262181 ONG262181:ONO262181 OXC262181:OXK262181 PGY262181:PHG262181 PQU262181:PRC262181 QAQ262181:QAY262181 QKM262181:QKU262181 QUI262181:QUQ262181 REE262181:REM262181 ROA262181:ROI262181 RXW262181:RYE262181 SHS262181:SIA262181 SRO262181:SRW262181 TBK262181:TBS262181 TLG262181:TLO262181 TVC262181:TVK262181 UEY262181:UFG262181 UOU262181:UPC262181 UYQ262181:UYY262181 VIM262181:VIU262181 VSI262181:VSQ262181 WCE262181:WCM262181 WMA262181:WMI262181 WVW262181:WWE262181 O327717:W327717 JK327717:JS327717 TG327717:TO327717 ADC327717:ADK327717 AMY327717:ANG327717 AWU327717:AXC327717 BGQ327717:BGY327717 BQM327717:BQU327717 CAI327717:CAQ327717 CKE327717:CKM327717 CUA327717:CUI327717 DDW327717:DEE327717 DNS327717:DOA327717 DXO327717:DXW327717 EHK327717:EHS327717 ERG327717:ERO327717 FBC327717:FBK327717 FKY327717:FLG327717 FUU327717:FVC327717 GEQ327717:GEY327717 GOM327717:GOU327717 GYI327717:GYQ327717 HIE327717:HIM327717 HSA327717:HSI327717 IBW327717:ICE327717 ILS327717:IMA327717 IVO327717:IVW327717 JFK327717:JFS327717 JPG327717:JPO327717 JZC327717:JZK327717 KIY327717:KJG327717 KSU327717:KTC327717 LCQ327717:LCY327717 LMM327717:LMU327717 LWI327717:LWQ327717 MGE327717:MGM327717 MQA327717:MQI327717 MZW327717:NAE327717 NJS327717:NKA327717 NTO327717:NTW327717 ODK327717:ODS327717 ONG327717:ONO327717 OXC327717:OXK327717 PGY327717:PHG327717 PQU327717:PRC327717 QAQ327717:QAY327717 QKM327717:QKU327717 QUI327717:QUQ327717 REE327717:REM327717 ROA327717:ROI327717 RXW327717:RYE327717 SHS327717:SIA327717 SRO327717:SRW327717 TBK327717:TBS327717 TLG327717:TLO327717 TVC327717:TVK327717 UEY327717:UFG327717 UOU327717:UPC327717 UYQ327717:UYY327717 VIM327717:VIU327717 VSI327717:VSQ327717 WCE327717:WCM327717 WMA327717:WMI327717 WVW327717:WWE327717 O393253:W393253 JK393253:JS393253 TG393253:TO393253 ADC393253:ADK393253 AMY393253:ANG393253 AWU393253:AXC393253 BGQ393253:BGY393253 BQM393253:BQU393253 CAI393253:CAQ393253 CKE393253:CKM393253 CUA393253:CUI393253 DDW393253:DEE393253 DNS393253:DOA393253 DXO393253:DXW393253 EHK393253:EHS393253 ERG393253:ERO393253 FBC393253:FBK393253 FKY393253:FLG393253 FUU393253:FVC393253 GEQ393253:GEY393253 GOM393253:GOU393253 GYI393253:GYQ393253 HIE393253:HIM393253 HSA393253:HSI393253 IBW393253:ICE393253 ILS393253:IMA393253 IVO393253:IVW393253 JFK393253:JFS393253 JPG393253:JPO393253 JZC393253:JZK393253 KIY393253:KJG393253 KSU393253:KTC393253 LCQ393253:LCY393253 LMM393253:LMU393253 LWI393253:LWQ393253 MGE393253:MGM393253 MQA393253:MQI393253 MZW393253:NAE393253 NJS393253:NKA393253 NTO393253:NTW393253 ODK393253:ODS393253 ONG393253:ONO393253 OXC393253:OXK393253 PGY393253:PHG393253 PQU393253:PRC393253 QAQ393253:QAY393253 QKM393253:QKU393253 QUI393253:QUQ393253 REE393253:REM393253 ROA393253:ROI393253 RXW393253:RYE393253 SHS393253:SIA393253 SRO393253:SRW393253 TBK393253:TBS393253 TLG393253:TLO393253 TVC393253:TVK393253 UEY393253:UFG393253 UOU393253:UPC393253 UYQ393253:UYY393253 VIM393253:VIU393253 VSI393253:VSQ393253 WCE393253:WCM393253 WMA393253:WMI393253 WVW393253:WWE393253 O458789:W458789 JK458789:JS458789 TG458789:TO458789 ADC458789:ADK458789 AMY458789:ANG458789 AWU458789:AXC458789 BGQ458789:BGY458789 BQM458789:BQU458789 CAI458789:CAQ458789 CKE458789:CKM458789 CUA458789:CUI458789 DDW458789:DEE458789 DNS458789:DOA458789 DXO458789:DXW458789 EHK458789:EHS458789 ERG458789:ERO458789 FBC458789:FBK458789 FKY458789:FLG458789 FUU458789:FVC458789 GEQ458789:GEY458789 GOM458789:GOU458789 GYI458789:GYQ458789 HIE458789:HIM458789 HSA458789:HSI458789 IBW458789:ICE458789 ILS458789:IMA458789 IVO458789:IVW458789 JFK458789:JFS458789 JPG458789:JPO458789 JZC458789:JZK458789 KIY458789:KJG458789 KSU458789:KTC458789 LCQ458789:LCY458789 LMM458789:LMU458789 LWI458789:LWQ458789 MGE458789:MGM458789 MQA458789:MQI458789 MZW458789:NAE458789 NJS458789:NKA458789 NTO458789:NTW458789 ODK458789:ODS458789 ONG458789:ONO458789 OXC458789:OXK458789 PGY458789:PHG458789 PQU458789:PRC458789 QAQ458789:QAY458789 QKM458789:QKU458789 QUI458789:QUQ458789 REE458789:REM458789 ROA458789:ROI458789 RXW458789:RYE458789 SHS458789:SIA458789 SRO458789:SRW458789 TBK458789:TBS458789 TLG458789:TLO458789 TVC458789:TVK458789 UEY458789:UFG458789 UOU458789:UPC458789 UYQ458789:UYY458789 VIM458789:VIU458789 VSI458789:VSQ458789 WCE458789:WCM458789 WMA458789:WMI458789 WVW458789:WWE458789 O524325:W524325 JK524325:JS524325 TG524325:TO524325 ADC524325:ADK524325 AMY524325:ANG524325 AWU524325:AXC524325 BGQ524325:BGY524325 BQM524325:BQU524325 CAI524325:CAQ524325 CKE524325:CKM524325 CUA524325:CUI524325 DDW524325:DEE524325 DNS524325:DOA524325 DXO524325:DXW524325 EHK524325:EHS524325 ERG524325:ERO524325 FBC524325:FBK524325 FKY524325:FLG524325 FUU524325:FVC524325 GEQ524325:GEY524325 GOM524325:GOU524325 GYI524325:GYQ524325 HIE524325:HIM524325 HSA524325:HSI524325 IBW524325:ICE524325 ILS524325:IMA524325 IVO524325:IVW524325 JFK524325:JFS524325 JPG524325:JPO524325 JZC524325:JZK524325 KIY524325:KJG524325 KSU524325:KTC524325 LCQ524325:LCY524325 LMM524325:LMU524325 LWI524325:LWQ524325 MGE524325:MGM524325 MQA524325:MQI524325 MZW524325:NAE524325 NJS524325:NKA524325 NTO524325:NTW524325 ODK524325:ODS524325 ONG524325:ONO524325 OXC524325:OXK524325 PGY524325:PHG524325 PQU524325:PRC524325 QAQ524325:QAY524325 QKM524325:QKU524325 QUI524325:QUQ524325 REE524325:REM524325 ROA524325:ROI524325 RXW524325:RYE524325 SHS524325:SIA524325 SRO524325:SRW524325 TBK524325:TBS524325 TLG524325:TLO524325 TVC524325:TVK524325 UEY524325:UFG524325 UOU524325:UPC524325 UYQ524325:UYY524325 VIM524325:VIU524325 VSI524325:VSQ524325 WCE524325:WCM524325 WMA524325:WMI524325 WVW524325:WWE524325 O589861:W589861 JK589861:JS589861 TG589861:TO589861 ADC589861:ADK589861 AMY589861:ANG589861 AWU589861:AXC589861 BGQ589861:BGY589861 BQM589861:BQU589861 CAI589861:CAQ589861 CKE589861:CKM589861 CUA589861:CUI589861 DDW589861:DEE589861 DNS589861:DOA589861 DXO589861:DXW589861 EHK589861:EHS589861 ERG589861:ERO589861 FBC589861:FBK589861 FKY589861:FLG589861 FUU589861:FVC589861 GEQ589861:GEY589861 GOM589861:GOU589861 GYI589861:GYQ589861 HIE589861:HIM589861 HSA589861:HSI589861 IBW589861:ICE589861 ILS589861:IMA589861 IVO589861:IVW589861 JFK589861:JFS589861 JPG589861:JPO589861 JZC589861:JZK589861 KIY589861:KJG589861 KSU589861:KTC589861 LCQ589861:LCY589861 LMM589861:LMU589861 LWI589861:LWQ589861 MGE589861:MGM589861 MQA589861:MQI589861 MZW589861:NAE589861 NJS589861:NKA589861 NTO589861:NTW589861 ODK589861:ODS589861 ONG589861:ONO589861 OXC589861:OXK589861 PGY589861:PHG589861 PQU589861:PRC589861 QAQ589861:QAY589861 QKM589861:QKU589861 QUI589861:QUQ589861 REE589861:REM589861 ROA589861:ROI589861 RXW589861:RYE589861 SHS589861:SIA589861 SRO589861:SRW589861 TBK589861:TBS589861 TLG589861:TLO589861 TVC589861:TVK589861 UEY589861:UFG589861 UOU589861:UPC589861 UYQ589861:UYY589861 VIM589861:VIU589861 VSI589861:VSQ589861 WCE589861:WCM589861 WMA589861:WMI589861 WVW589861:WWE589861 O655397:W655397 JK655397:JS655397 TG655397:TO655397 ADC655397:ADK655397 AMY655397:ANG655397 AWU655397:AXC655397 BGQ655397:BGY655397 BQM655397:BQU655397 CAI655397:CAQ655397 CKE655397:CKM655397 CUA655397:CUI655397 DDW655397:DEE655397 DNS655397:DOA655397 DXO655397:DXW655397 EHK655397:EHS655397 ERG655397:ERO655397 FBC655397:FBK655397 FKY655397:FLG655397 FUU655397:FVC655397 GEQ655397:GEY655397 GOM655397:GOU655397 GYI655397:GYQ655397 HIE655397:HIM655397 HSA655397:HSI655397 IBW655397:ICE655397 ILS655397:IMA655397 IVO655397:IVW655397 JFK655397:JFS655397 JPG655397:JPO655397 JZC655397:JZK655397 KIY655397:KJG655397 KSU655397:KTC655397 LCQ655397:LCY655397 LMM655397:LMU655397 LWI655397:LWQ655397 MGE655397:MGM655397 MQA655397:MQI655397 MZW655397:NAE655397 NJS655397:NKA655397 NTO655397:NTW655397 ODK655397:ODS655397 ONG655397:ONO655397 OXC655397:OXK655397 PGY655397:PHG655397 PQU655397:PRC655397 QAQ655397:QAY655397 QKM655397:QKU655397 QUI655397:QUQ655397 REE655397:REM655397 ROA655397:ROI655397 RXW655397:RYE655397 SHS655397:SIA655397 SRO655397:SRW655397 TBK655397:TBS655397 TLG655397:TLO655397 TVC655397:TVK655397 UEY655397:UFG655397 UOU655397:UPC655397 UYQ655397:UYY655397 VIM655397:VIU655397 VSI655397:VSQ655397 WCE655397:WCM655397 WMA655397:WMI655397 WVW655397:WWE655397 O720933:W720933 JK720933:JS720933 TG720933:TO720933 ADC720933:ADK720933 AMY720933:ANG720933 AWU720933:AXC720933 BGQ720933:BGY720933 BQM720933:BQU720933 CAI720933:CAQ720933 CKE720933:CKM720933 CUA720933:CUI720933 DDW720933:DEE720933 DNS720933:DOA720933 DXO720933:DXW720933 EHK720933:EHS720933 ERG720933:ERO720933 FBC720933:FBK720933 FKY720933:FLG720933 FUU720933:FVC720933 GEQ720933:GEY720933 GOM720933:GOU720933 GYI720933:GYQ720933 HIE720933:HIM720933 HSA720933:HSI720933 IBW720933:ICE720933 ILS720933:IMA720933 IVO720933:IVW720933 JFK720933:JFS720933 JPG720933:JPO720933 JZC720933:JZK720933 KIY720933:KJG720933 KSU720933:KTC720933 LCQ720933:LCY720933 LMM720933:LMU720933 LWI720933:LWQ720933 MGE720933:MGM720933 MQA720933:MQI720933 MZW720933:NAE720933 NJS720933:NKA720933 NTO720933:NTW720933 ODK720933:ODS720933 ONG720933:ONO720933 OXC720933:OXK720933 PGY720933:PHG720933 PQU720933:PRC720933 QAQ720933:QAY720933 QKM720933:QKU720933 QUI720933:QUQ720933 REE720933:REM720933 ROA720933:ROI720933 RXW720933:RYE720933 SHS720933:SIA720933 SRO720933:SRW720933 TBK720933:TBS720933 TLG720933:TLO720933 TVC720933:TVK720933 UEY720933:UFG720933 UOU720933:UPC720933 UYQ720933:UYY720933 VIM720933:VIU720933 VSI720933:VSQ720933 WCE720933:WCM720933 WMA720933:WMI720933 WVW720933:WWE720933 O786469:W786469 JK786469:JS786469 TG786469:TO786469 ADC786469:ADK786469 AMY786469:ANG786469 AWU786469:AXC786469 BGQ786469:BGY786469 BQM786469:BQU786469 CAI786469:CAQ786469 CKE786469:CKM786469 CUA786469:CUI786469 DDW786469:DEE786469 DNS786469:DOA786469 DXO786469:DXW786469 EHK786469:EHS786469 ERG786469:ERO786469 FBC786469:FBK786469 FKY786469:FLG786469 FUU786469:FVC786469 GEQ786469:GEY786469 GOM786469:GOU786469 GYI786469:GYQ786469 HIE786469:HIM786469 HSA786469:HSI786469 IBW786469:ICE786469 ILS786469:IMA786469 IVO786469:IVW786469 JFK786469:JFS786469 JPG786469:JPO786469 JZC786469:JZK786469 KIY786469:KJG786469 KSU786469:KTC786469 LCQ786469:LCY786469 LMM786469:LMU786469 LWI786469:LWQ786469 MGE786469:MGM786469 MQA786469:MQI786469 MZW786469:NAE786469 NJS786469:NKA786469 NTO786469:NTW786469 ODK786469:ODS786469 ONG786469:ONO786469 OXC786469:OXK786469 PGY786469:PHG786469 PQU786469:PRC786469 QAQ786469:QAY786469 QKM786469:QKU786469 QUI786469:QUQ786469 REE786469:REM786469 ROA786469:ROI786469 RXW786469:RYE786469 SHS786469:SIA786469 SRO786469:SRW786469 TBK786469:TBS786469 TLG786469:TLO786469 TVC786469:TVK786469 UEY786469:UFG786469 UOU786469:UPC786469 UYQ786469:UYY786469 VIM786469:VIU786469 VSI786469:VSQ786469 WCE786469:WCM786469 WMA786469:WMI786469 WVW786469:WWE786469 O852005:W852005 JK852005:JS852005 TG852005:TO852005 ADC852005:ADK852005 AMY852005:ANG852005 AWU852005:AXC852005 BGQ852005:BGY852005 BQM852005:BQU852005 CAI852005:CAQ852005 CKE852005:CKM852005 CUA852005:CUI852005 DDW852005:DEE852005 DNS852005:DOA852005 DXO852005:DXW852005 EHK852005:EHS852005 ERG852005:ERO852005 FBC852005:FBK852005 FKY852005:FLG852005 FUU852005:FVC852005 GEQ852005:GEY852005 GOM852005:GOU852005 GYI852005:GYQ852005 HIE852005:HIM852005 HSA852005:HSI852005 IBW852005:ICE852005 ILS852005:IMA852005 IVO852005:IVW852005 JFK852005:JFS852005 JPG852005:JPO852005 JZC852005:JZK852005 KIY852005:KJG852005 KSU852005:KTC852005 LCQ852005:LCY852005 LMM852005:LMU852005 LWI852005:LWQ852005 MGE852005:MGM852005 MQA852005:MQI852005 MZW852005:NAE852005 NJS852005:NKA852005 NTO852005:NTW852005 ODK852005:ODS852005 ONG852005:ONO852005 OXC852005:OXK852005 PGY852005:PHG852005 PQU852005:PRC852005 QAQ852005:QAY852005 QKM852005:QKU852005 QUI852005:QUQ852005 REE852005:REM852005 ROA852005:ROI852005 RXW852005:RYE852005 SHS852005:SIA852005 SRO852005:SRW852005 TBK852005:TBS852005 TLG852005:TLO852005 TVC852005:TVK852005 UEY852005:UFG852005 UOU852005:UPC852005 UYQ852005:UYY852005 VIM852005:VIU852005 VSI852005:VSQ852005 WCE852005:WCM852005 WMA852005:WMI852005 WVW852005:WWE852005 O917541:W917541 JK917541:JS917541 TG917541:TO917541 ADC917541:ADK917541 AMY917541:ANG917541 AWU917541:AXC917541 BGQ917541:BGY917541 BQM917541:BQU917541 CAI917541:CAQ917541 CKE917541:CKM917541 CUA917541:CUI917541 DDW917541:DEE917541 DNS917541:DOA917541 DXO917541:DXW917541 EHK917541:EHS917541 ERG917541:ERO917541 FBC917541:FBK917541 FKY917541:FLG917541 FUU917541:FVC917541 GEQ917541:GEY917541 GOM917541:GOU917541 GYI917541:GYQ917541 HIE917541:HIM917541 HSA917541:HSI917541 IBW917541:ICE917541 ILS917541:IMA917541 IVO917541:IVW917541 JFK917541:JFS917541 JPG917541:JPO917541 JZC917541:JZK917541 KIY917541:KJG917541 KSU917541:KTC917541 LCQ917541:LCY917541 LMM917541:LMU917541 LWI917541:LWQ917541 MGE917541:MGM917541 MQA917541:MQI917541 MZW917541:NAE917541 NJS917541:NKA917541 NTO917541:NTW917541 ODK917541:ODS917541 ONG917541:ONO917541 OXC917541:OXK917541 PGY917541:PHG917541 PQU917541:PRC917541 QAQ917541:QAY917541 QKM917541:QKU917541 QUI917541:QUQ917541 REE917541:REM917541 ROA917541:ROI917541 RXW917541:RYE917541 SHS917541:SIA917541 SRO917541:SRW917541 TBK917541:TBS917541 TLG917541:TLO917541 TVC917541:TVK917541 UEY917541:UFG917541 UOU917541:UPC917541 UYQ917541:UYY917541 VIM917541:VIU917541 VSI917541:VSQ917541 WCE917541:WCM917541 WMA917541:WMI917541 WVW917541:WWE917541 O983077:W983077 JK983077:JS983077 TG983077:TO983077 ADC983077:ADK983077 AMY983077:ANG983077 AWU983077:AXC983077 BGQ983077:BGY983077 BQM983077:BQU983077 CAI983077:CAQ983077 CKE983077:CKM983077 CUA983077:CUI983077 DDW983077:DEE983077 DNS983077:DOA983077 DXO983077:DXW983077 EHK983077:EHS983077 ERG983077:ERO983077 FBC983077:FBK983077 FKY983077:FLG983077 FUU983077:FVC983077 GEQ983077:GEY983077 GOM983077:GOU983077 GYI983077:GYQ983077 HIE983077:HIM983077 HSA983077:HSI983077 IBW983077:ICE983077 ILS983077:IMA983077 IVO983077:IVW983077 JFK983077:JFS983077 JPG983077:JPO983077 JZC983077:JZK983077 KIY983077:KJG983077 KSU983077:KTC983077 LCQ983077:LCY983077 LMM983077:LMU983077 LWI983077:LWQ983077 MGE983077:MGM983077 MQA983077:MQI983077 MZW983077:NAE983077 NJS983077:NKA983077 NTO983077:NTW983077 ODK983077:ODS983077 ONG983077:ONO983077 OXC983077:OXK983077 PGY983077:PHG983077 PQU983077:PRC983077 QAQ983077:QAY983077 QKM983077:QKU983077 QUI983077:QUQ983077 REE983077:REM983077 ROA983077:ROI983077 RXW983077:RYE983077 SHS983077:SIA983077 SRO983077:SRW983077 TBK983077:TBS983077 TLG983077:TLO983077 TVC983077:TVK983077 UEY983077:UFG983077 UOU983077:UPC983077 UYQ983077:UYY983077 VIM983077:VIU983077 VSI983077:VSQ983077 WCE983077:WCM983077 WMA983077:WMI983077 WVW983077:WWE983077 O33:W34 JK33:JS34 TG33:TO34 ADC33:ADK34 AMY33:ANG34 AWU33:AXC34 BGQ33:BGY34 BQM33:BQU34 CAI33:CAQ34 CKE33:CKM34 CUA33:CUI34 DDW33:DEE34 DNS33:DOA34 DXO33:DXW34 EHK33:EHS34 ERG33:ERO34 FBC33:FBK34 FKY33:FLG34 FUU33:FVC34 GEQ33:GEY34 GOM33:GOU34 GYI33:GYQ34 HIE33:HIM34 HSA33:HSI34 IBW33:ICE34 ILS33:IMA34 IVO33:IVW34 JFK33:JFS34 JPG33:JPO34 JZC33:JZK34 KIY33:KJG34 KSU33:KTC34 LCQ33:LCY34 LMM33:LMU34 LWI33:LWQ34 MGE33:MGM34 MQA33:MQI34 MZW33:NAE34 NJS33:NKA34 NTO33:NTW34 ODK33:ODS34 ONG33:ONO34 OXC33:OXK34 PGY33:PHG34 PQU33:PRC34 QAQ33:QAY34 QKM33:QKU34 QUI33:QUQ34 REE33:REM34 ROA33:ROI34 RXW33:RYE34 SHS33:SIA34 SRO33:SRW34 TBK33:TBS34 TLG33:TLO34 TVC33:TVK34 UEY33:UFG34 UOU33:UPC34 UYQ33:UYY34 VIM33:VIU34 VSI33:VSQ34 WCE33:WCM34 WMA33:WMI34 WVW33:WWE34 O65569:W65570 JK65569:JS65570 TG65569:TO65570 ADC65569:ADK65570 AMY65569:ANG65570 AWU65569:AXC65570 BGQ65569:BGY65570 BQM65569:BQU65570 CAI65569:CAQ65570 CKE65569:CKM65570 CUA65569:CUI65570 DDW65569:DEE65570 DNS65569:DOA65570 DXO65569:DXW65570 EHK65569:EHS65570 ERG65569:ERO65570 FBC65569:FBK65570 FKY65569:FLG65570 FUU65569:FVC65570 GEQ65569:GEY65570 GOM65569:GOU65570 GYI65569:GYQ65570 HIE65569:HIM65570 HSA65569:HSI65570 IBW65569:ICE65570 ILS65569:IMA65570 IVO65569:IVW65570 JFK65569:JFS65570 JPG65569:JPO65570 JZC65569:JZK65570 KIY65569:KJG65570 KSU65569:KTC65570 LCQ65569:LCY65570 LMM65569:LMU65570 LWI65569:LWQ65570 MGE65569:MGM65570 MQA65569:MQI65570 MZW65569:NAE65570 NJS65569:NKA65570 NTO65569:NTW65570 ODK65569:ODS65570 ONG65569:ONO65570 OXC65569:OXK65570 PGY65569:PHG65570 PQU65569:PRC65570 QAQ65569:QAY65570 QKM65569:QKU65570 QUI65569:QUQ65570 REE65569:REM65570 ROA65569:ROI65570 RXW65569:RYE65570 SHS65569:SIA65570 SRO65569:SRW65570 TBK65569:TBS65570 TLG65569:TLO65570 TVC65569:TVK65570 UEY65569:UFG65570 UOU65569:UPC65570 UYQ65569:UYY65570 VIM65569:VIU65570 VSI65569:VSQ65570 WCE65569:WCM65570 WMA65569:WMI65570 WVW65569:WWE65570 O131105:W131106 JK131105:JS131106 TG131105:TO131106 ADC131105:ADK131106 AMY131105:ANG131106 AWU131105:AXC131106 BGQ131105:BGY131106 BQM131105:BQU131106 CAI131105:CAQ131106 CKE131105:CKM131106 CUA131105:CUI131106 DDW131105:DEE131106 DNS131105:DOA131106 DXO131105:DXW131106 EHK131105:EHS131106 ERG131105:ERO131106 FBC131105:FBK131106 FKY131105:FLG131106 FUU131105:FVC131106 GEQ131105:GEY131106 GOM131105:GOU131106 GYI131105:GYQ131106 HIE131105:HIM131106 HSA131105:HSI131106 IBW131105:ICE131106 ILS131105:IMA131106 IVO131105:IVW131106 JFK131105:JFS131106 JPG131105:JPO131106 JZC131105:JZK131106 KIY131105:KJG131106 KSU131105:KTC131106 LCQ131105:LCY131106 LMM131105:LMU131106 LWI131105:LWQ131106 MGE131105:MGM131106 MQA131105:MQI131106 MZW131105:NAE131106 NJS131105:NKA131106 NTO131105:NTW131106 ODK131105:ODS131106 ONG131105:ONO131106 OXC131105:OXK131106 PGY131105:PHG131106 PQU131105:PRC131106 QAQ131105:QAY131106 QKM131105:QKU131106 QUI131105:QUQ131106 REE131105:REM131106 ROA131105:ROI131106 RXW131105:RYE131106 SHS131105:SIA131106 SRO131105:SRW131106 TBK131105:TBS131106 TLG131105:TLO131106 TVC131105:TVK131106 UEY131105:UFG131106 UOU131105:UPC131106 UYQ131105:UYY131106 VIM131105:VIU131106 VSI131105:VSQ131106 WCE131105:WCM131106 WMA131105:WMI131106 WVW131105:WWE131106 O196641:W196642 JK196641:JS196642 TG196641:TO196642 ADC196641:ADK196642 AMY196641:ANG196642 AWU196641:AXC196642 BGQ196641:BGY196642 BQM196641:BQU196642 CAI196641:CAQ196642 CKE196641:CKM196642 CUA196641:CUI196642 DDW196641:DEE196642 DNS196641:DOA196642 DXO196641:DXW196642 EHK196641:EHS196642 ERG196641:ERO196642 FBC196641:FBK196642 FKY196641:FLG196642 FUU196641:FVC196642 GEQ196641:GEY196642 GOM196641:GOU196642 GYI196641:GYQ196642 HIE196641:HIM196642 HSA196641:HSI196642 IBW196641:ICE196642 ILS196641:IMA196642 IVO196641:IVW196642 JFK196641:JFS196642 JPG196641:JPO196642 JZC196641:JZK196642 KIY196641:KJG196642 KSU196641:KTC196642 LCQ196641:LCY196642 LMM196641:LMU196642 LWI196641:LWQ196642 MGE196641:MGM196642 MQA196641:MQI196642 MZW196641:NAE196642 NJS196641:NKA196642 NTO196641:NTW196642 ODK196641:ODS196642 ONG196641:ONO196642 OXC196641:OXK196642 PGY196641:PHG196642 PQU196641:PRC196642 QAQ196641:QAY196642 QKM196641:QKU196642 QUI196641:QUQ196642 REE196641:REM196642 ROA196641:ROI196642 RXW196641:RYE196642 SHS196641:SIA196642 SRO196641:SRW196642 TBK196641:TBS196642 TLG196641:TLO196642 TVC196641:TVK196642 UEY196641:UFG196642 UOU196641:UPC196642 UYQ196641:UYY196642 VIM196641:VIU196642 VSI196641:VSQ196642 WCE196641:WCM196642 WMA196641:WMI196642 WVW196641:WWE196642 O262177:W262178 JK262177:JS262178 TG262177:TO262178 ADC262177:ADK262178 AMY262177:ANG262178 AWU262177:AXC262178 BGQ262177:BGY262178 BQM262177:BQU262178 CAI262177:CAQ262178 CKE262177:CKM262178 CUA262177:CUI262178 DDW262177:DEE262178 DNS262177:DOA262178 DXO262177:DXW262178 EHK262177:EHS262178 ERG262177:ERO262178 FBC262177:FBK262178 FKY262177:FLG262178 FUU262177:FVC262178 GEQ262177:GEY262178 GOM262177:GOU262178 GYI262177:GYQ262178 HIE262177:HIM262178 HSA262177:HSI262178 IBW262177:ICE262178 ILS262177:IMA262178 IVO262177:IVW262178 JFK262177:JFS262178 JPG262177:JPO262178 JZC262177:JZK262178 KIY262177:KJG262178 KSU262177:KTC262178 LCQ262177:LCY262178 LMM262177:LMU262178 LWI262177:LWQ262178 MGE262177:MGM262178 MQA262177:MQI262178 MZW262177:NAE262178 NJS262177:NKA262178 NTO262177:NTW262178 ODK262177:ODS262178 ONG262177:ONO262178 OXC262177:OXK262178 PGY262177:PHG262178 PQU262177:PRC262178 QAQ262177:QAY262178 QKM262177:QKU262178 QUI262177:QUQ262178 REE262177:REM262178 ROA262177:ROI262178 RXW262177:RYE262178 SHS262177:SIA262178 SRO262177:SRW262178 TBK262177:TBS262178 TLG262177:TLO262178 TVC262177:TVK262178 UEY262177:UFG262178 UOU262177:UPC262178 UYQ262177:UYY262178 VIM262177:VIU262178 VSI262177:VSQ262178 WCE262177:WCM262178 WMA262177:WMI262178 WVW262177:WWE262178 O327713:W327714 JK327713:JS327714 TG327713:TO327714 ADC327713:ADK327714 AMY327713:ANG327714 AWU327713:AXC327714 BGQ327713:BGY327714 BQM327713:BQU327714 CAI327713:CAQ327714 CKE327713:CKM327714 CUA327713:CUI327714 DDW327713:DEE327714 DNS327713:DOA327714 DXO327713:DXW327714 EHK327713:EHS327714 ERG327713:ERO327714 FBC327713:FBK327714 FKY327713:FLG327714 FUU327713:FVC327714 GEQ327713:GEY327714 GOM327713:GOU327714 GYI327713:GYQ327714 HIE327713:HIM327714 HSA327713:HSI327714 IBW327713:ICE327714 ILS327713:IMA327714 IVO327713:IVW327714 JFK327713:JFS327714 JPG327713:JPO327714 JZC327713:JZK327714 KIY327713:KJG327714 KSU327713:KTC327714 LCQ327713:LCY327714 LMM327713:LMU327714 LWI327713:LWQ327714 MGE327713:MGM327714 MQA327713:MQI327714 MZW327713:NAE327714 NJS327713:NKA327714 NTO327713:NTW327714 ODK327713:ODS327714 ONG327713:ONO327714 OXC327713:OXK327714 PGY327713:PHG327714 PQU327713:PRC327714 QAQ327713:QAY327714 QKM327713:QKU327714 QUI327713:QUQ327714 REE327713:REM327714 ROA327713:ROI327714 RXW327713:RYE327714 SHS327713:SIA327714 SRO327713:SRW327714 TBK327713:TBS327714 TLG327713:TLO327714 TVC327713:TVK327714 UEY327713:UFG327714 UOU327713:UPC327714 UYQ327713:UYY327714 VIM327713:VIU327714 VSI327713:VSQ327714 WCE327713:WCM327714 WMA327713:WMI327714 WVW327713:WWE327714 O393249:W393250 JK393249:JS393250 TG393249:TO393250 ADC393249:ADK393250 AMY393249:ANG393250 AWU393249:AXC393250 BGQ393249:BGY393250 BQM393249:BQU393250 CAI393249:CAQ393250 CKE393249:CKM393250 CUA393249:CUI393250 DDW393249:DEE393250 DNS393249:DOA393250 DXO393249:DXW393250 EHK393249:EHS393250 ERG393249:ERO393250 FBC393249:FBK393250 FKY393249:FLG393250 FUU393249:FVC393250 GEQ393249:GEY393250 GOM393249:GOU393250 GYI393249:GYQ393250 HIE393249:HIM393250 HSA393249:HSI393250 IBW393249:ICE393250 ILS393249:IMA393250 IVO393249:IVW393250 JFK393249:JFS393250 JPG393249:JPO393250 JZC393249:JZK393250 KIY393249:KJG393250 KSU393249:KTC393250 LCQ393249:LCY393250 LMM393249:LMU393250 LWI393249:LWQ393250 MGE393249:MGM393250 MQA393249:MQI393250 MZW393249:NAE393250 NJS393249:NKA393250 NTO393249:NTW393250 ODK393249:ODS393250 ONG393249:ONO393250 OXC393249:OXK393250 PGY393249:PHG393250 PQU393249:PRC393250 QAQ393249:QAY393250 QKM393249:QKU393250 QUI393249:QUQ393250 REE393249:REM393250 ROA393249:ROI393250 RXW393249:RYE393250 SHS393249:SIA393250 SRO393249:SRW393250 TBK393249:TBS393250 TLG393249:TLO393250 TVC393249:TVK393250 UEY393249:UFG393250 UOU393249:UPC393250 UYQ393249:UYY393250 VIM393249:VIU393250 VSI393249:VSQ393250 WCE393249:WCM393250 WMA393249:WMI393250 WVW393249:WWE393250 O458785:W458786 JK458785:JS458786 TG458785:TO458786 ADC458785:ADK458786 AMY458785:ANG458786 AWU458785:AXC458786 BGQ458785:BGY458786 BQM458785:BQU458786 CAI458785:CAQ458786 CKE458785:CKM458786 CUA458785:CUI458786 DDW458785:DEE458786 DNS458785:DOA458786 DXO458785:DXW458786 EHK458785:EHS458786 ERG458785:ERO458786 FBC458785:FBK458786 FKY458785:FLG458786 FUU458785:FVC458786 GEQ458785:GEY458786 GOM458785:GOU458786 GYI458785:GYQ458786 HIE458785:HIM458786 HSA458785:HSI458786 IBW458785:ICE458786 ILS458785:IMA458786 IVO458785:IVW458786 JFK458785:JFS458786 JPG458785:JPO458786 JZC458785:JZK458786 KIY458785:KJG458786 KSU458785:KTC458786 LCQ458785:LCY458786 LMM458785:LMU458786 LWI458785:LWQ458786 MGE458785:MGM458786 MQA458785:MQI458786 MZW458785:NAE458786 NJS458785:NKA458786 NTO458785:NTW458786 ODK458785:ODS458786 ONG458785:ONO458786 OXC458785:OXK458786 PGY458785:PHG458786 PQU458785:PRC458786 QAQ458785:QAY458786 QKM458785:QKU458786 QUI458785:QUQ458786 REE458785:REM458786 ROA458785:ROI458786 RXW458785:RYE458786 SHS458785:SIA458786 SRO458785:SRW458786 TBK458785:TBS458786 TLG458785:TLO458786 TVC458785:TVK458786 UEY458785:UFG458786 UOU458785:UPC458786 UYQ458785:UYY458786 VIM458785:VIU458786 VSI458785:VSQ458786 WCE458785:WCM458786 WMA458785:WMI458786 WVW458785:WWE458786 O524321:W524322 JK524321:JS524322 TG524321:TO524322 ADC524321:ADK524322 AMY524321:ANG524322 AWU524321:AXC524322 BGQ524321:BGY524322 BQM524321:BQU524322 CAI524321:CAQ524322 CKE524321:CKM524322 CUA524321:CUI524322 DDW524321:DEE524322 DNS524321:DOA524322 DXO524321:DXW524322 EHK524321:EHS524322 ERG524321:ERO524322 FBC524321:FBK524322 FKY524321:FLG524322 FUU524321:FVC524322 GEQ524321:GEY524322 GOM524321:GOU524322 GYI524321:GYQ524322 HIE524321:HIM524322 HSA524321:HSI524322 IBW524321:ICE524322 ILS524321:IMA524322 IVO524321:IVW524322 JFK524321:JFS524322 JPG524321:JPO524322 JZC524321:JZK524322 KIY524321:KJG524322 KSU524321:KTC524322 LCQ524321:LCY524322 LMM524321:LMU524322 LWI524321:LWQ524322 MGE524321:MGM524322 MQA524321:MQI524322 MZW524321:NAE524322 NJS524321:NKA524322 NTO524321:NTW524322 ODK524321:ODS524322 ONG524321:ONO524322 OXC524321:OXK524322 PGY524321:PHG524322 PQU524321:PRC524322 QAQ524321:QAY524322 QKM524321:QKU524322 QUI524321:QUQ524322 REE524321:REM524322 ROA524321:ROI524322 RXW524321:RYE524322 SHS524321:SIA524322 SRO524321:SRW524322 TBK524321:TBS524322 TLG524321:TLO524322 TVC524321:TVK524322 UEY524321:UFG524322 UOU524321:UPC524322 UYQ524321:UYY524322 VIM524321:VIU524322 VSI524321:VSQ524322 WCE524321:WCM524322 WMA524321:WMI524322 WVW524321:WWE524322 O589857:W589858 JK589857:JS589858 TG589857:TO589858 ADC589857:ADK589858 AMY589857:ANG589858 AWU589857:AXC589858 BGQ589857:BGY589858 BQM589857:BQU589858 CAI589857:CAQ589858 CKE589857:CKM589858 CUA589857:CUI589858 DDW589857:DEE589858 DNS589857:DOA589858 DXO589857:DXW589858 EHK589857:EHS589858 ERG589857:ERO589858 FBC589857:FBK589858 FKY589857:FLG589858 FUU589857:FVC589858 GEQ589857:GEY589858 GOM589857:GOU589858 GYI589857:GYQ589858 HIE589857:HIM589858 HSA589857:HSI589858 IBW589857:ICE589858 ILS589857:IMA589858 IVO589857:IVW589858 JFK589857:JFS589858 JPG589857:JPO589858 JZC589857:JZK589858 KIY589857:KJG589858 KSU589857:KTC589858 LCQ589857:LCY589858 LMM589857:LMU589858 LWI589857:LWQ589858 MGE589857:MGM589858 MQA589857:MQI589858 MZW589857:NAE589858 NJS589857:NKA589858 NTO589857:NTW589858 ODK589857:ODS589858 ONG589857:ONO589858 OXC589857:OXK589858 PGY589857:PHG589858 PQU589857:PRC589858 QAQ589857:QAY589858 QKM589857:QKU589858 QUI589857:QUQ589858 REE589857:REM589858 ROA589857:ROI589858 RXW589857:RYE589858 SHS589857:SIA589858 SRO589857:SRW589858 TBK589857:TBS589858 TLG589857:TLO589858 TVC589857:TVK589858 UEY589857:UFG589858 UOU589857:UPC589858 UYQ589857:UYY589858 VIM589857:VIU589858 VSI589857:VSQ589858 WCE589857:WCM589858 WMA589857:WMI589858 WVW589857:WWE589858 O655393:W655394 JK655393:JS655394 TG655393:TO655394 ADC655393:ADK655394 AMY655393:ANG655394 AWU655393:AXC655394 BGQ655393:BGY655394 BQM655393:BQU655394 CAI655393:CAQ655394 CKE655393:CKM655394 CUA655393:CUI655394 DDW655393:DEE655394 DNS655393:DOA655394 DXO655393:DXW655394 EHK655393:EHS655394 ERG655393:ERO655394 FBC655393:FBK655394 FKY655393:FLG655394 FUU655393:FVC655394 GEQ655393:GEY655394 GOM655393:GOU655394 GYI655393:GYQ655394 HIE655393:HIM655394 HSA655393:HSI655394 IBW655393:ICE655394 ILS655393:IMA655394 IVO655393:IVW655394 JFK655393:JFS655394 JPG655393:JPO655394 JZC655393:JZK655394 KIY655393:KJG655394 KSU655393:KTC655394 LCQ655393:LCY655394 LMM655393:LMU655394 LWI655393:LWQ655394 MGE655393:MGM655394 MQA655393:MQI655394 MZW655393:NAE655394 NJS655393:NKA655394 NTO655393:NTW655394 ODK655393:ODS655394 ONG655393:ONO655394 OXC655393:OXK655394 PGY655393:PHG655394 PQU655393:PRC655394 QAQ655393:QAY655394 QKM655393:QKU655394 QUI655393:QUQ655394 REE655393:REM655394 ROA655393:ROI655394 RXW655393:RYE655394 SHS655393:SIA655394 SRO655393:SRW655394 TBK655393:TBS655394 TLG655393:TLO655394 TVC655393:TVK655394 UEY655393:UFG655394 UOU655393:UPC655394 UYQ655393:UYY655394 VIM655393:VIU655394 VSI655393:VSQ655394 WCE655393:WCM655394 WMA655393:WMI655394 WVW655393:WWE655394 O720929:W720930 JK720929:JS720930 TG720929:TO720930 ADC720929:ADK720930 AMY720929:ANG720930 AWU720929:AXC720930 BGQ720929:BGY720930 BQM720929:BQU720930 CAI720929:CAQ720930 CKE720929:CKM720930 CUA720929:CUI720930 DDW720929:DEE720930 DNS720929:DOA720930 DXO720929:DXW720930 EHK720929:EHS720930 ERG720929:ERO720930 FBC720929:FBK720930 FKY720929:FLG720930 FUU720929:FVC720930 GEQ720929:GEY720930 GOM720929:GOU720930 GYI720929:GYQ720930 HIE720929:HIM720930 HSA720929:HSI720930 IBW720929:ICE720930 ILS720929:IMA720930 IVO720929:IVW720930 JFK720929:JFS720930 JPG720929:JPO720930 JZC720929:JZK720930 KIY720929:KJG720930 KSU720929:KTC720930 LCQ720929:LCY720930 LMM720929:LMU720930 LWI720929:LWQ720930 MGE720929:MGM720930 MQA720929:MQI720930 MZW720929:NAE720930 NJS720929:NKA720930 NTO720929:NTW720930 ODK720929:ODS720930 ONG720929:ONO720930 OXC720929:OXK720930 PGY720929:PHG720930 PQU720929:PRC720930 QAQ720929:QAY720930 QKM720929:QKU720930 QUI720929:QUQ720930 REE720929:REM720930 ROA720929:ROI720930 RXW720929:RYE720930 SHS720929:SIA720930 SRO720929:SRW720930 TBK720929:TBS720930 TLG720929:TLO720930 TVC720929:TVK720930 UEY720929:UFG720930 UOU720929:UPC720930 UYQ720929:UYY720930 VIM720929:VIU720930 VSI720929:VSQ720930 WCE720929:WCM720930 WMA720929:WMI720930 WVW720929:WWE720930 O786465:W786466 JK786465:JS786466 TG786465:TO786466 ADC786465:ADK786466 AMY786465:ANG786466 AWU786465:AXC786466 BGQ786465:BGY786466 BQM786465:BQU786466 CAI786465:CAQ786466 CKE786465:CKM786466 CUA786465:CUI786466 DDW786465:DEE786466 DNS786465:DOA786466 DXO786465:DXW786466 EHK786465:EHS786466 ERG786465:ERO786466 FBC786465:FBK786466 FKY786465:FLG786466 FUU786465:FVC786466 GEQ786465:GEY786466 GOM786465:GOU786466 GYI786465:GYQ786466 HIE786465:HIM786466 HSA786465:HSI786466 IBW786465:ICE786466 ILS786465:IMA786466 IVO786465:IVW786466 JFK786465:JFS786466 JPG786465:JPO786466 JZC786465:JZK786466 KIY786465:KJG786466 KSU786465:KTC786466 LCQ786465:LCY786466 LMM786465:LMU786466 LWI786465:LWQ786466 MGE786465:MGM786466 MQA786465:MQI786466 MZW786465:NAE786466 NJS786465:NKA786466 NTO786465:NTW786466 ODK786465:ODS786466 ONG786465:ONO786466 OXC786465:OXK786466 PGY786465:PHG786466 PQU786465:PRC786466 QAQ786465:QAY786466 QKM786465:QKU786466 QUI786465:QUQ786466 REE786465:REM786466 ROA786465:ROI786466 RXW786465:RYE786466 SHS786465:SIA786466 SRO786465:SRW786466 TBK786465:TBS786466 TLG786465:TLO786466 TVC786465:TVK786466 UEY786465:UFG786466 UOU786465:UPC786466 UYQ786465:UYY786466 VIM786465:VIU786466 VSI786465:VSQ786466 WCE786465:WCM786466 WMA786465:WMI786466 WVW786465:WWE786466 O852001:W852002 JK852001:JS852002 TG852001:TO852002 ADC852001:ADK852002 AMY852001:ANG852002 AWU852001:AXC852002 BGQ852001:BGY852002 BQM852001:BQU852002 CAI852001:CAQ852002 CKE852001:CKM852002 CUA852001:CUI852002 DDW852001:DEE852002 DNS852001:DOA852002 DXO852001:DXW852002 EHK852001:EHS852002 ERG852001:ERO852002 FBC852001:FBK852002 FKY852001:FLG852002 FUU852001:FVC852002 GEQ852001:GEY852002 GOM852001:GOU852002 GYI852001:GYQ852002 HIE852001:HIM852002 HSA852001:HSI852002 IBW852001:ICE852002 ILS852001:IMA852002 IVO852001:IVW852002 JFK852001:JFS852002 JPG852001:JPO852002 JZC852001:JZK852002 KIY852001:KJG852002 KSU852001:KTC852002 LCQ852001:LCY852002 LMM852001:LMU852002 LWI852001:LWQ852002 MGE852001:MGM852002 MQA852001:MQI852002 MZW852001:NAE852002 NJS852001:NKA852002 NTO852001:NTW852002 ODK852001:ODS852002 ONG852001:ONO852002 OXC852001:OXK852002 PGY852001:PHG852002 PQU852001:PRC852002 QAQ852001:QAY852002 QKM852001:QKU852002 QUI852001:QUQ852002 REE852001:REM852002 ROA852001:ROI852002 RXW852001:RYE852002 SHS852001:SIA852002 SRO852001:SRW852002 TBK852001:TBS852002 TLG852001:TLO852002 TVC852001:TVK852002 UEY852001:UFG852002 UOU852001:UPC852002 UYQ852001:UYY852002 VIM852001:VIU852002 VSI852001:VSQ852002 WCE852001:WCM852002 WMA852001:WMI852002 WVW852001:WWE852002 O917537:W917538 JK917537:JS917538 TG917537:TO917538 ADC917537:ADK917538 AMY917537:ANG917538 AWU917537:AXC917538 BGQ917537:BGY917538 BQM917537:BQU917538 CAI917537:CAQ917538 CKE917537:CKM917538 CUA917537:CUI917538 DDW917537:DEE917538 DNS917537:DOA917538 DXO917537:DXW917538 EHK917537:EHS917538 ERG917537:ERO917538 FBC917537:FBK917538 FKY917537:FLG917538 FUU917537:FVC917538 GEQ917537:GEY917538 GOM917537:GOU917538 GYI917537:GYQ917538 HIE917537:HIM917538 HSA917537:HSI917538 IBW917537:ICE917538 ILS917537:IMA917538 IVO917537:IVW917538 JFK917537:JFS917538 JPG917537:JPO917538 JZC917537:JZK917538 KIY917537:KJG917538 KSU917537:KTC917538 LCQ917537:LCY917538 LMM917537:LMU917538 LWI917537:LWQ917538 MGE917537:MGM917538 MQA917537:MQI917538 MZW917537:NAE917538 NJS917537:NKA917538 NTO917537:NTW917538 ODK917537:ODS917538 ONG917537:ONO917538 OXC917537:OXK917538 PGY917537:PHG917538 PQU917537:PRC917538 QAQ917537:QAY917538 QKM917537:QKU917538 QUI917537:QUQ917538 REE917537:REM917538 ROA917537:ROI917538 RXW917537:RYE917538 SHS917537:SIA917538 SRO917537:SRW917538 TBK917537:TBS917538 TLG917537:TLO917538 TVC917537:TVK917538 UEY917537:UFG917538 UOU917537:UPC917538 UYQ917537:UYY917538 VIM917537:VIU917538 VSI917537:VSQ917538 WCE917537:WCM917538 WMA917537:WMI917538 WVW917537:WWE917538 O983073:W983074 JK983073:JS983074 TG983073:TO983074 ADC983073:ADK983074 AMY983073:ANG983074 AWU983073:AXC983074 BGQ983073:BGY983074 BQM983073:BQU983074 CAI983073:CAQ983074 CKE983073:CKM983074 CUA983073:CUI983074 DDW983073:DEE983074 DNS983073:DOA983074 DXO983073:DXW983074 EHK983073:EHS983074 ERG983073:ERO983074 FBC983073:FBK983074 FKY983073:FLG983074 FUU983073:FVC983074 GEQ983073:GEY983074 GOM983073:GOU983074 GYI983073:GYQ983074 HIE983073:HIM983074 HSA983073:HSI983074 IBW983073:ICE983074 ILS983073:IMA983074 IVO983073:IVW983074 JFK983073:JFS983074 JPG983073:JPO983074 JZC983073:JZK983074 KIY983073:KJG983074 KSU983073:KTC983074 LCQ983073:LCY983074 LMM983073:LMU983074 LWI983073:LWQ983074 MGE983073:MGM983074 MQA983073:MQI983074 MZW983073:NAE983074 NJS983073:NKA983074 NTO983073:NTW983074 ODK983073:ODS983074 ONG983073:ONO983074 OXC983073:OXK983074 PGY983073:PHG983074 PQU983073:PRC983074 QAQ983073:QAY983074 QKM983073:QKU983074 QUI983073:QUQ983074 REE983073:REM983074 ROA983073:ROI983074 RXW983073:RYE983074 SHS983073:SIA983074 SRO983073:SRW983074 TBK983073:TBS983074 TLG983073:TLO983074 TVC983073:TVK983074 UEY983073:UFG983074 UOU983073:UPC983074 UYQ983073:UYY983074 VIM983073:VIU983074 VSI983073:VSQ983074 WCE983073:WCM983074 WMA983073:WMI983074 WVW983073:WWE983074 O29:W29 JK29:JS29 TG29:TO29 ADC29:ADK29 AMY29:ANG29 AWU29:AXC29 BGQ29:BGY29 BQM29:BQU29 CAI29:CAQ29 CKE29:CKM29 CUA29:CUI29 DDW29:DEE29 DNS29:DOA29 DXO29:DXW29 EHK29:EHS29 ERG29:ERO29 FBC29:FBK29 FKY29:FLG29 FUU29:FVC29 GEQ29:GEY29 GOM29:GOU29 GYI29:GYQ29 HIE29:HIM29 HSA29:HSI29 IBW29:ICE29 ILS29:IMA29 IVO29:IVW29 JFK29:JFS29 JPG29:JPO29 JZC29:JZK29 KIY29:KJG29 KSU29:KTC29 LCQ29:LCY29 LMM29:LMU29 LWI29:LWQ29 MGE29:MGM29 MQA29:MQI29 MZW29:NAE29 NJS29:NKA29 NTO29:NTW29 ODK29:ODS29 ONG29:ONO29 OXC29:OXK29 PGY29:PHG29 PQU29:PRC29 QAQ29:QAY29 QKM29:QKU29 QUI29:QUQ29 REE29:REM29 ROA29:ROI29 RXW29:RYE29 SHS29:SIA29 SRO29:SRW29 TBK29:TBS29 TLG29:TLO29 TVC29:TVK29 UEY29:UFG29 UOU29:UPC29 UYQ29:UYY29 VIM29:VIU29 VSI29:VSQ29 WCE29:WCM29 WMA29:WMI29 WVW29:WWE29 O65565:W65565 JK65565:JS65565 TG65565:TO65565 ADC65565:ADK65565 AMY65565:ANG65565 AWU65565:AXC65565 BGQ65565:BGY65565 BQM65565:BQU65565 CAI65565:CAQ65565 CKE65565:CKM65565 CUA65565:CUI65565 DDW65565:DEE65565 DNS65565:DOA65565 DXO65565:DXW65565 EHK65565:EHS65565 ERG65565:ERO65565 FBC65565:FBK65565 FKY65565:FLG65565 FUU65565:FVC65565 GEQ65565:GEY65565 GOM65565:GOU65565 GYI65565:GYQ65565 HIE65565:HIM65565 HSA65565:HSI65565 IBW65565:ICE65565 ILS65565:IMA65565 IVO65565:IVW65565 JFK65565:JFS65565 JPG65565:JPO65565 JZC65565:JZK65565 KIY65565:KJG65565 KSU65565:KTC65565 LCQ65565:LCY65565 LMM65565:LMU65565 LWI65565:LWQ65565 MGE65565:MGM65565 MQA65565:MQI65565 MZW65565:NAE65565 NJS65565:NKA65565 NTO65565:NTW65565 ODK65565:ODS65565 ONG65565:ONO65565 OXC65565:OXK65565 PGY65565:PHG65565 PQU65565:PRC65565 QAQ65565:QAY65565 QKM65565:QKU65565 QUI65565:QUQ65565 REE65565:REM65565 ROA65565:ROI65565 RXW65565:RYE65565 SHS65565:SIA65565 SRO65565:SRW65565 TBK65565:TBS65565 TLG65565:TLO65565 TVC65565:TVK65565 UEY65565:UFG65565 UOU65565:UPC65565 UYQ65565:UYY65565 VIM65565:VIU65565 VSI65565:VSQ65565 WCE65565:WCM65565 WMA65565:WMI65565 WVW65565:WWE65565 O131101:W131101 JK131101:JS131101 TG131101:TO131101 ADC131101:ADK131101 AMY131101:ANG131101 AWU131101:AXC131101 BGQ131101:BGY131101 BQM131101:BQU131101 CAI131101:CAQ131101 CKE131101:CKM131101 CUA131101:CUI131101 DDW131101:DEE131101 DNS131101:DOA131101 DXO131101:DXW131101 EHK131101:EHS131101 ERG131101:ERO131101 FBC131101:FBK131101 FKY131101:FLG131101 FUU131101:FVC131101 GEQ131101:GEY131101 GOM131101:GOU131101 GYI131101:GYQ131101 HIE131101:HIM131101 HSA131101:HSI131101 IBW131101:ICE131101 ILS131101:IMA131101 IVO131101:IVW131101 JFK131101:JFS131101 JPG131101:JPO131101 JZC131101:JZK131101 KIY131101:KJG131101 KSU131101:KTC131101 LCQ131101:LCY131101 LMM131101:LMU131101 LWI131101:LWQ131101 MGE131101:MGM131101 MQA131101:MQI131101 MZW131101:NAE131101 NJS131101:NKA131101 NTO131101:NTW131101 ODK131101:ODS131101 ONG131101:ONO131101 OXC131101:OXK131101 PGY131101:PHG131101 PQU131101:PRC131101 QAQ131101:QAY131101 QKM131101:QKU131101 QUI131101:QUQ131101 REE131101:REM131101 ROA131101:ROI131101 RXW131101:RYE131101 SHS131101:SIA131101 SRO131101:SRW131101 TBK131101:TBS131101 TLG131101:TLO131101 TVC131101:TVK131101 UEY131101:UFG131101 UOU131101:UPC131101 UYQ131101:UYY131101 VIM131101:VIU131101 VSI131101:VSQ131101 WCE131101:WCM131101 WMA131101:WMI131101 WVW131101:WWE131101 O196637:W196637 JK196637:JS196637 TG196637:TO196637 ADC196637:ADK196637 AMY196637:ANG196637 AWU196637:AXC196637 BGQ196637:BGY196637 BQM196637:BQU196637 CAI196637:CAQ196637 CKE196637:CKM196637 CUA196637:CUI196637 DDW196637:DEE196637 DNS196637:DOA196637 DXO196637:DXW196637 EHK196637:EHS196637 ERG196637:ERO196637 FBC196637:FBK196637 FKY196637:FLG196637 FUU196637:FVC196637 GEQ196637:GEY196637 GOM196637:GOU196637 GYI196637:GYQ196637 HIE196637:HIM196637 HSA196637:HSI196637 IBW196637:ICE196637 ILS196637:IMA196637 IVO196637:IVW196637 JFK196637:JFS196637 JPG196637:JPO196637 JZC196637:JZK196637 KIY196637:KJG196637 KSU196637:KTC196637 LCQ196637:LCY196637 LMM196637:LMU196637 LWI196637:LWQ196637 MGE196637:MGM196637 MQA196637:MQI196637 MZW196637:NAE196637 NJS196637:NKA196637 NTO196637:NTW196637 ODK196637:ODS196637 ONG196637:ONO196637 OXC196637:OXK196637 PGY196637:PHG196637 PQU196637:PRC196637 QAQ196637:QAY196637 QKM196637:QKU196637 QUI196637:QUQ196637 REE196637:REM196637 ROA196637:ROI196637 RXW196637:RYE196637 SHS196637:SIA196637 SRO196637:SRW196637 TBK196637:TBS196637 TLG196637:TLO196637 TVC196637:TVK196637 UEY196637:UFG196637 UOU196637:UPC196637 UYQ196637:UYY196637 VIM196637:VIU196637 VSI196637:VSQ196637 WCE196637:WCM196637 WMA196637:WMI196637 WVW196637:WWE196637 O262173:W262173 JK262173:JS262173 TG262173:TO262173 ADC262173:ADK262173 AMY262173:ANG262173 AWU262173:AXC262173 BGQ262173:BGY262173 BQM262173:BQU262173 CAI262173:CAQ262173 CKE262173:CKM262173 CUA262173:CUI262173 DDW262173:DEE262173 DNS262173:DOA262173 DXO262173:DXW262173 EHK262173:EHS262173 ERG262173:ERO262173 FBC262173:FBK262173 FKY262173:FLG262173 FUU262173:FVC262173 GEQ262173:GEY262173 GOM262173:GOU262173 GYI262173:GYQ262173 HIE262173:HIM262173 HSA262173:HSI262173 IBW262173:ICE262173 ILS262173:IMA262173 IVO262173:IVW262173 JFK262173:JFS262173 JPG262173:JPO262173 JZC262173:JZK262173 KIY262173:KJG262173 KSU262173:KTC262173 LCQ262173:LCY262173 LMM262173:LMU262173 LWI262173:LWQ262173 MGE262173:MGM262173 MQA262173:MQI262173 MZW262173:NAE262173 NJS262173:NKA262173 NTO262173:NTW262173 ODK262173:ODS262173 ONG262173:ONO262173 OXC262173:OXK262173 PGY262173:PHG262173 PQU262173:PRC262173 QAQ262173:QAY262173 QKM262173:QKU262173 QUI262173:QUQ262173 REE262173:REM262173 ROA262173:ROI262173 RXW262173:RYE262173 SHS262173:SIA262173 SRO262173:SRW262173 TBK262173:TBS262173 TLG262173:TLO262173 TVC262173:TVK262173 UEY262173:UFG262173 UOU262173:UPC262173 UYQ262173:UYY262173 VIM262173:VIU262173 VSI262173:VSQ262173 WCE262173:WCM262173 WMA262173:WMI262173 WVW262173:WWE262173 O327709:W327709 JK327709:JS327709 TG327709:TO327709 ADC327709:ADK327709 AMY327709:ANG327709 AWU327709:AXC327709 BGQ327709:BGY327709 BQM327709:BQU327709 CAI327709:CAQ327709 CKE327709:CKM327709 CUA327709:CUI327709 DDW327709:DEE327709 DNS327709:DOA327709 DXO327709:DXW327709 EHK327709:EHS327709 ERG327709:ERO327709 FBC327709:FBK327709 FKY327709:FLG327709 FUU327709:FVC327709 GEQ327709:GEY327709 GOM327709:GOU327709 GYI327709:GYQ327709 HIE327709:HIM327709 HSA327709:HSI327709 IBW327709:ICE327709 ILS327709:IMA327709 IVO327709:IVW327709 JFK327709:JFS327709 JPG327709:JPO327709 JZC327709:JZK327709 KIY327709:KJG327709 KSU327709:KTC327709 LCQ327709:LCY327709 LMM327709:LMU327709 LWI327709:LWQ327709 MGE327709:MGM327709 MQA327709:MQI327709 MZW327709:NAE327709 NJS327709:NKA327709 NTO327709:NTW327709 ODK327709:ODS327709 ONG327709:ONO327709 OXC327709:OXK327709 PGY327709:PHG327709 PQU327709:PRC327709 QAQ327709:QAY327709 QKM327709:QKU327709 QUI327709:QUQ327709 REE327709:REM327709 ROA327709:ROI327709 RXW327709:RYE327709 SHS327709:SIA327709 SRO327709:SRW327709 TBK327709:TBS327709 TLG327709:TLO327709 TVC327709:TVK327709 UEY327709:UFG327709 UOU327709:UPC327709 UYQ327709:UYY327709 VIM327709:VIU327709 VSI327709:VSQ327709 WCE327709:WCM327709 WMA327709:WMI327709 WVW327709:WWE327709 O393245:W393245 JK393245:JS393245 TG393245:TO393245 ADC393245:ADK393245 AMY393245:ANG393245 AWU393245:AXC393245 BGQ393245:BGY393245 BQM393245:BQU393245 CAI393245:CAQ393245 CKE393245:CKM393245 CUA393245:CUI393245 DDW393245:DEE393245 DNS393245:DOA393245 DXO393245:DXW393245 EHK393245:EHS393245 ERG393245:ERO393245 FBC393245:FBK393245 FKY393245:FLG393245 FUU393245:FVC393245 GEQ393245:GEY393245 GOM393245:GOU393245 GYI393245:GYQ393245 HIE393245:HIM393245 HSA393245:HSI393245 IBW393245:ICE393245 ILS393245:IMA393245 IVO393245:IVW393245 JFK393245:JFS393245 JPG393245:JPO393245 JZC393245:JZK393245 KIY393245:KJG393245 KSU393245:KTC393245 LCQ393245:LCY393245 LMM393245:LMU393245 LWI393245:LWQ393245 MGE393245:MGM393245 MQA393245:MQI393245 MZW393245:NAE393245 NJS393245:NKA393245 NTO393245:NTW393245 ODK393245:ODS393245 ONG393245:ONO393245 OXC393245:OXK393245 PGY393245:PHG393245 PQU393245:PRC393245 QAQ393245:QAY393245 QKM393245:QKU393245 QUI393245:QUQ393245 REE393245:REM393245 ROA393245:ROI393245 RXW393245:RYE393245 SHS393245:SIA393245 SRO393245:SRW393245 TBK393245:TBS393245 TLG393245:TLO393245 TVC393245:TVK393245 UEY393245:UFG393245 UOU393245:UPC393245 UYQ393245:UYY393245 VIM393245:VIU393245 VSI393245:VSQ393245 WCE393245:WCM393245 WMA393245:WMI393245 WVW393245:WWE393245 O458781:W458781 JK458781:JS458781 TG458781:TO458781 ADC458781:ADK458781 AMY458781:ANG458781 AWU458781:AXC458781 BGQ458781:BGY458781 BQM458781:BQU458781 CAI458781:CAQ458781 CKE458781:CKM458781 CUA458781:CUI458781 DDW458781:DEE458781 DNS458781:DOA458781 DXO458781:DXW458781 EHK458781:EHS458781 ERG458781:ERO458781 FBC458781:FBK458781 FKY458781:FLG458781 FUU458781:FVC458781 GEQ458781:GEY458781 GOM458781:GOU458781 GYI458781:GYQ458781 HIE458781:HIM458781 HSA458781:HSI458781 IBW458781:ICE458781 ILS458781:IMA458781 IVO458781:IVW458781 JFK458781:JFS458781 JPG458781:JPO458781 JZC458781:JZK458781 KIY458781:KJG458781 KSU458781:KTC458781 LCQ458781:LCY458781 LMM458781:LMU458781 LWI458781:LWQ458781 MGE458781:MGM458781 MQA458781:MQI458781 MZW458781:NAE458781 NJS458781:NKA458781 NTO458781:NTW458781 ODK458781:ODS458781 ONG458781:ONO458781 OXC458781:OXK458781 PGY458781:PHG458781 PQU458781:PRC458781 QAQ458781:QAY458781 QKM458781:QKU458781 QUI458781:QUQ458781 REE458781:REM458781 ROA458781:ROI458781 RXW458781:RYE458781 SHS458781:SIA458781 SRO458781:SRW458781 TBK458781:TBS458781 TLG458781:TLO458781 TVC458781:TVK458781 UEY458781:UFG458781 UOU458781:UPC458781 UYQ458781:UYY458781 VIM458781:VIU458781 VSI458781:VSQ458781 WCE458781:WCM458781 WMA458781:WMI458781 WVW458781:WWE458781 O524317:W524317 JK524317:JS524317 TG524317:TO524317 ADC524317:ADK524317 AMY524317:ANG524317 AWU524317:AXC524317 BGQ524317:BGY524317 BQM524317:BQU524317 CAI524317:CAQ524317 CKE524317:CKM524317 CUA524317:CUI524317 DDW524317:DEE524317 DNS524317:DOA524317 DXO524317:DXW524317 EHK524317:EHS524317 ERG524317:ERO524317 FBC524317:FBK524317 FKY524317:FLG524317 FUU524317:FVC524317 GEQ524317:GEY524317 GOM524317:GOU524317 GYI524317:GYQ524317 HIE524317:HIM524317 HSA524317:HSI524317 IBW524317:ICE524317 ILS524317:IMA524317 IVO524317:IVW524317 JFK524317:JFS524317 JPG524317:JPO524317 JZC524317:JZK524317 KIY524317:KJG524317 KSU524317:KTC524317 LCQ524317:LCY524317 LMM524317:LMU524317 LWI524317:LWQ524317 MGE524317:MGM524317 MQA524317:MQI524317 MZW524317:NAE524317 NJS524317:NKA524317 NTO524317:NTW524317 ODK524317:ODS524317 ONG524317:ONO524317 OXC524317:OXK524317 PGY524317:PHG524317 PQU524317:PRC524317 QAQ524317:QAY524317 QKM524317:QKU524317 QUI524317:QUQ524317 REE524317:REM524317 ROA524317:ROI524317 RXW524317:RYE524317 SHS524317:SIA524317 SRO524317:SRW524317 TBK524317:TBS524317 TLG524317:TLO524317 TVC524317:TVK524317 UEY524317:UFG524317 UOU524317:UPC524317 UYQ524317:UYY524317 VIM524317:VIU524317 VSI524317:VSQ524317 WCE524317:WCM524317 WMA524317:WMI524317 WVW524317:WWE524317 O589853:W589853 JK589853:JS589853 TG589853:TO589853 ADC589853:ADK589853 AMY589853:ANG589853 AWU589853:AXC589853 BGQ589853:BGY589853 BQM589853:BQU589853 CAI589853:CAQ589853 CKE589853:CKM589853 CUA589853:CUI589853 DDW589853:DEE589853 DNS589853:DOA589853 DXO589853:DXW589853 EHK589853:EHS589853 ERG589853:ERO589853 FBC589853:FBK589853 FKY589853:FLG589853 FUU589853:FVC589853 GEQ589853:GEY589853 GOM589853:GOU589853 GYI589853:GYQ589853 HIE589853:HIM589853 HSA589853:HSI589853 IBW589853:ICE589853 ILS589853:IMA589853 IVO589853:IVW589853 JFK589853:JFS589853 JPG589853:JPO589853 JZC589853:JZK589853 KIY589853:KJG589853 KSU589853:KTC589853 LCQ589853:LCY589853 LMM589853:LMU589853 LWI589853:LWQ589853 MGE589853:MGM589853 MQA589853:MQI589853 MZW589853:NAE589853 NJS589853:NKA589853 NTO589853:NTW589853 ODK589853:ODS589853 ONG589853:ONO589853 OXC589853:OXK589853 PGY589853:PHG589853 PQU589853:PRC589853 QAQ589853:QAY589853 QKM589853:QKU589853 QUI589853:QUQ589853 REE589853:REM589853 ROA589853:ROI589853 RXW589853:RYE589853 SHS589853:SIA589853 SRO589853:SRW589853 TBK589853:TBS589853 TLG589853:TLO589853 TVC589853:TVK589853 UEY589853:UFG589853 UOU589853:UPC589853 UYQ589853:UYY589853 VIM589853:VIU589853 VSI589853:VSQ589853 WCE589853:WCM589853 WMA589853:WMI589853 WVW589853:WWE589853 O655389:W655389 JK655389:JS655389 TG655389:TO655389 ADC655389:ADK655389 AMY655389:ANG655389 AWU655389:AXC655389 BGQ655389:BGY655389 BQM655389:BQU655389 CAI655389:CAQ655389 CKE655389:CKM655389 CUA655389:CUI655389 DDW655389:DEE655389 DNS655389:DOA655389 DXO655389:DXW655389 EHK655389:EHS655389 ERG655389:ERO655389 FBC655389:FBK655389 FKY655389:FLG655389 FUU655389:FVC655389 GEQ655389:GEY655389 GOM655389:GOU655389 GYI655389:GYQ655389 HIE655389:HIM655389 HSA655389:HSI655389 IBW655389:ICE655389 ILS655389:IMA655389 IVO655389:IVW655389 JFK655389:JFS655389 JPG655389:JPO655389 JZC655389:JZK655389 KIY655389:KJG655389 KSU655389:KTC655389 LCQ655389:LCY655389 LMM655389:LMU655389 LWI655389:LWQ655389 MGE655389:MGM655389 MQA655389:MQI655389 MZW655389:NAE655389 NJS655389:NKA655389 NTO655389:NTW655389 ODK655389:ODS655389 ONG655389:ONO655389 OXC655389:OXK655389 PGY655389:PHG655389 PQU655389:PRC655389 QAQ655389:QAY655389 QKM655389:QKU655389 QUI655389:QUQ655389 REE655389:REM655389 ROA655389:ROI655389 RXW655389:RYE655389 SHS655389:SIA655389 SRO655389:SRW655389 TBK655389:TBS655389 TLG655389:TLO655389 TVC655389:TVK655389 UEY655389:UFG655389 UOU655389:UPC655389 UYQ655389:UYY655389 VIM655389:VIU655389 VSI655389:VSQ655389 WCE655389:WCM655389 WMA655389:WMI655389 WVW655389:WWE655389 O720925:W720925 JK720925:JS720925 TG720925:TO720925 ADC720925:ADK720925 AMY720925:ANG720925 AWU720925:AXC720925 BGQ720925:BGY720925 BQM720925:BQU720925 CAI720925:CAQ720925 CKE720925:CKM720925 CUA720925:CUI720925 DDW720925:DEE720925 DNS720925:DOA720925 DXO720925:DXW720925 EHK720925:EHS720925 ERG720925:ERO720925 FBC720925:FBK720925 FKY720925:FLG720925 FUU720925:FVC720925 GEQ720925:GEY720925 GOM720925:GOU720925 GYI720925:GYQ720925 HIE720925:HIM720925 HSA720925:HSI720925 IBW720925:ICE720925 ILS720925:IMA720925 IVO720925:IVW720925 JFK720925:JFS720925 JPG720925:JPO720925 JZC720925:JZK720925 KIY720925:KJG720925 KSU720925:KTC720925 LCQ720925:LCY720925 LMM720925:LMU720925 LWI720925:LWQ720925 MGE720925:MGM720925 MQA720925:MQI720925 MZW720925:NAE720925 NJS720925:NKA720925 NTO720925:NTW720925 ODK720925:ODS720925 ONG720925:ONO720925 OXC720925:OXK720925 PGY720925:PHG720925 PQU720925:PRC720925 QAQ720925:QAY720925 QKM720925:QKU720925 QUI720925:QUQ720925 REE720925:REM720925 ROA720925:ROI720925 RXW720925:RYE720925 SHS720925:SIA720925 SRO720925:SRW720925 TBK720925:TBS720925 TLG720925:TLO720925 TVC720925:TVK720925 UEY720925:UFG720925 UOU720925:UPC720925 UYQ720925:UYY720925 VIM720925:VIU720925 VSI720925:VSQ720925 WCE720925:WCM720925 WMA720925:WMI720925 WVW720925:WWE720925 O786461:W786461 JK786461:JS786461 TG786461:TO786461 ADC786461:ADK786461 AMY786461:ANG786461 AWU786461:AXC786461 BGQ786461:BGY786461 BQM786461:BQU786461 CAI786461:CAQ786461 CKE786461:CKM786461 CUA786461:CUI786461 DDW786461:DEE786461 DNS786461:DOA786461 DXO786461:DXW786461 EHK786461:EHS786461 ERG786461:ERO786461 FBC786461:FBK786461 FKY786461:FLG786461 FUU786461:FVC786461 GEQ786461:GEY786461 GOM786461:GOU786461 GYI786461:GYQ786461 HIE786461:HIM786461 HSA786461:HSI786461 IBW786461:ICE786461 ILS786461:IMA786461 IVO786461:IVW786461 JFK786461:JFS786461 JPG786461:JPO786461 JZC786461:JZK786461 KIY786461:KJG786461 KSU786461:KTC786461 LCQ786461:LCY786461 LMM786461:LMU786461 LWI786461:LWQ786461 MGE786461:MGM786461 MQA786461:MQI786461 MZW786461:NAE786461 NJS786461:NKA786461 NTO786461:NTW786461 ODK786461:ODS786461 ONG786461:ONO786461 OXC786461:OXK786461 PGY786461:PHG786461 PQU786461:PRC786461 QAQ786461:QAY786461 QKM786461:QKU786461 QUI786461:QUQ786461 REE786461:REM786461 ROA786461:ROI786461 RXW786461:RYE786461 SHS786461:SIA786461 SRO786461:SRW786461 TBK786461:TBS786461 TLG786461:TLO786461 TVC786461:TVK786461 UEY786461:UFG786461 UOU786461:UPC786461 UYQ786461:UYY786461 VIM786461:VIU786461 VSI786461:VSQ786461 WCE786461:WCM786461 WMA786461:WMI786461 WVW786461:WWE786461 O851997:W851997 JK851997:JS851997 TG851997:TO851997 ADC851997:ADK851997 AMY851997:ANG851997 AWU851997:AXC851997 BGQ851997:BGY851997 BQM851997:BQU851997 CAI851997:CAQ851997 CKE851997:CKM851997 CUA851997:CUI851997 DDW851997:DEE851997 DNS851997:DOA851997 DXO851997:DXW851997 EHK851997:EHS851997 ERG851997:ERO851997 FBC851997:FBK851997 FKY851997:FLG851997 FUU851997:FVC851997 GEQ851997:GEY851997 GOM851997:GOU851997 GYI851997:GYQ851997 HIE851997:HIM851997 HSA851997:HSI851997 IBW851997:ICE851997 ILS851997:IMA851997 IVO851997:IVW851997 JFK851997:JFS851997 JPG851997:JPO851997 JZC851997:JZK851997 KIY851997:KJG851997 KSU851997:KTC851997 LCQ851997:LCY851997 LMM851997:LMU851997 LWI851997:LWQ851997 MGE851997:MGM851997 MQA851997:MQI851997 MZW851997:NAE851997 NJS851997:NKA851997 NTO851997:NTW851997 ODK851997:ODS851997 ONG851997:ONO851997 OXC851997:OXK851997 PGY851997:PHG851997 PQU851997:PRC851997 QAQ851997:QAY851997 QKM851997:QKU851997 QUI851997:QUQ851997 REE851997:REM851997 ROA851997:ROI851997 RXW851997:RYE851997 SHS851997:SIA851997 SRO851997:SRW851997 TBK851997:TBS851997 TLG851997:TLO851997 TVC851997:TVK851997 UEY851997:UFG851997 UOU851997:UPC851997 UYQ851997:UYY851997 VIM851997:VIU851997 VSI851997:VSQ851997 WCE851997:WCM851997 WMA851997:WMI851997 WVW851997:WWE851997 O917533:W917533 JK917533:JS917533 TG917533:TO917533 ADC917533:ADK917533 AMY917533:ANG917533 AWU917533:AXC917533 BGQ917533:BGY917533 BQM917533:BQU917533 CAI917533:CAQ917533 CKE917533:CKM917533 CUA917533:CUI917533 DDW917533:DEE917533 DNS917533:DOA917533 DXO917533:DXW917533 EHK917533:EHS917533 ERG917533:ERO917533 FBC917533:FBK917533 FKY917533:FLG917533 FUU917533:FVC917533 GEQ917533:GEY917533 GOM917533:GOU917533 GYI917533:GYQ917533 HIE917533:HIM917533 HSA917533:HSI917533 IBW917533:ICE917533 ILS917533:IMA917533 IVO917533:IVW917533 JFK917533:JFS917533 JPG917533:JPO917533 JZC917533:JZK917533 KIY917533:KJG917533 KSU917533:KTC917533 LCQ917533:LCY917533 LMM917533:LMU917533 LWI917533:LWQ917533 MGE917533:MGM917533 MQA917533:MQI917533 MZW917533:NAE917533 NJS917533:NKA917533 NTO917533:NTW917533 ODK917533:ODS917533 ONG917533:ONO917533 OXC917533:OXK917533 PGY917533:PHG917533 PQU917533:PRC917533 QAQ917533:QAY917533 QKM917533:QKU917533 QUI917533:QUQ917533 REE917533:REM917533 ROA917533:ROI917533 RXW917533:RYE917533 SHS917533:SIA917533 SRO917533:SRW917533 TBK917533:TBS917533 TLG917533:TLO917533 TVC917533:TVK917533 UEY917533:UFG917533 UOU917533:UPC917533 UYQ917533:UYY917533 VIM917533:VIU917533 VSI917533:VSQ917533 WCE917533:WCM917533 WMA917533:WMI917533 WVW917533:WWE917533 O983069:W983069 JK983069:JS983069 TG983069:TO983069 ADC983069:ADK983069 AMY983069:ANG983069 AWU983069:AXC983069 BGQ983069:BGY983069 BQM983069:BQU983069 CAI983069:CAQ983069 CKE983069:CKM983069 CUA983069:CUI983069 DDW983069:DEE983069 DNS983069:DOA983069 DXO983069:DXW983069 EHK983069:EHS983069 ERG983069:ERO983069 FBC983069:FBK983069 FKY983069:FLG983069 FUU983069:FVC983069 GEQ983069:GEY983069 GOM983069:GOU983069 GYI983069:GYQ983069 HIE983069:HIM983069 HSA983069:HSI983069 IBW983069:ICE983069 ILS983069:IMA983069 IVO983069:IVW983069 JFK983069:JFS983069 JPG983069:JPO983069 JZC983069:JZK983069 KIY983069:KJG983069 KSU983069:KTC983069 LCQ983069:LCY983069 LMM983069:LMU983069 LWI983069:LWQ983069 MGE983069:MGM983069 MQA983069:MQI983069 MZW983069:NAE983069 NJS983069:NKA983069 NTO983069:NTW983069 ODK983069:ODS983069 ONG983069:ONO983069 OXC983069:OXK983069 PGY983069:PHG983069 PQU983069:PRC983069 QAQ983069:QAY983069 QKM983069:QKU983069 QUI983069:QUQ983069 REE983069:REM983069 ROA983069:ROI983069 RXW983069:RYE983069 SHS983069:SIA983069 SRO983069:SRW983069 TBK983069:TBS983069 TLG983069:TLO983069 TVC983069:TVK983069 UEY983069:UFG983069 UOU983069:UPC983069 UYQ983069:UYY983069 VIM983069:VIU983069 VSI983069:VSQ983069 WCE983069:WCM983069 WMA983069:WMI983069 WVW983069:WWE983069 O25:V25 JK25:JR25 TG25:TN25 ADC25:ADJ25 AMY25:ANF25 AWU25:AXB25 BGQ25:BGX25 BQM25:BQT25 CAI25:CAP25 CKE25:CKL25 CUA25:CUH25 DDW25:DED25 DNS25:DNZ25 DXO25:DXV25 EHK25:EHR25 ERG25:ERN25 FBC25:FBJ25 FKY25:FLF25 FUU25:FVB25 GEQ25:GEX25 GOM25:GOT25 GYI25:GYP25 HIE25:HIL25 HSA25:HSH25 IBW25:ICD25 ILS25:ILZ25 IVO25:IVV25 JFK25:JFR25 JPG25:JPN25 JZC25:JZJ25 KIY25:KJF25 KSU25:KTB25 LCQ25:LCX25 LMM25:LMT25 LWI25:LWP25 MGE25:MGL25 MQA25:MQH25 MZW25:NAD25 NJS25:NJZ25 NTO25:NTV25 ODK25:ODR25 ONG25:ONN25 OXC25:OXJ25 PGY25:PHF25 PQU25:PRB25 QAQ25:QAX25 QKM25:QKT25 QUI25:QUP25 REE25:REL25 ROA25:ROH25 RXW25:RYD25 SHS25:SHZ25 SRO25:SRV25 TBK25:TBR25 TLG25:TLN25 TVC25:TVJ25 UEY25:UFF25 UOU25:UPB25 UYQ25:UYX25 VIM25:VIT25 VSI25:VSP25 WCE25:WCL25 WMA25:WMH25 WVW25:WWD25 O65561:V65561 JK65561:JR65561 TG65561:TN65561 ADC65561:ADJ65561 AMY65561:ANF65561 AWU65561:AXB65561 BGQ65561:BGX65561 BQM65561:BQT65561 CAI65561:CAP65561 CKE65561:CKL65561 CUA65561:CUH65561 DDW65561:DED65561 DNS65561:DNZ65561 DXO65561:DXV65561 EHK65561:EHR65561 ERG65561:ERN65561 FBC65561:FBJ65561 FKY65561:FLF65561 FUU65561:FVB65561 GEQ65561:GEX65561 GOM65561:GOT65561 GYI65561:GYP65561 HIE65561:HIL65561 HSA65561:HSH65561 IBW65561:ICD65561 ILS65561:ILZ65561 IVO65561:IVV65561 JFK65561:JFR65561 JPG65561:JPN65561 JZC65561:JZJ65561 KIY65561:KJF65561 KSU65561:KTB65561 LCQ65561:LCX65561 LMM65561:LMT65561 LWI65561:LWP65561 MGE65561:MGL65561 MQA65561:MQH65561 MZW65561:NAD65561 NJS65561:NJZ65561 NTO65561:NTV65561 ODK65561:ODR65561 ONG65561:ONN65561 OXC65561:OXJ65561 PGY65561:PHF65561 PQU65561:PRB65561 QAQ65561:QAX65561 QKM65561:QKT65561 QUI65561:QUP65561 REE65561:REL65561 ROA65561:ROH65561 RXW65561:RYD65561 SHS65561:SHZ65561 SRO65561:SRV65561 TBK65561:TBR65561 TLG65561:TLN65561 TVC65561:TVJ65561 UEY65561:UFF65561 UOU65561:UPB65561 UYQ65561:UYX65561 VIM65561:VIT65561 VSI65561:VSP65561 WCE65561:WCL65561 WMA65561:WMH65561 WVW65561:WWD65561 O131097:V131097 JK131097:JR131097 TG131097:TN131097 ADC131097:ADJ131097 AMY131097:ANF131097 AWU131097:AXB131097 BGQ131097:BGX131097 BQM131097:BQT131097 CAI131097:CAP131097 CKE131097:CKL131097 CUA131097:CUH131097 DDW131097:DED131097 DNS131097:DNZ131097 DXO131097:DXV131097 EHK131097:EHR131097 ERG131097:ERN131097 FBC131097:FBJ131097 FKY131097:FLF131097 FUU131097:FVB131097 GEQ131097:GEX131097 GOM131097:GOT131097 GYI131097:GYP131097 HIE131097:HIL131097 HSA131097:HSH131097 IBW131097:ICD131097 ILS131097:ILZ131097 IVO131097:IVV131097 JFK131097:JFR131097 JPG131097:JPN131097 JZC131097:JZJ131097 KIY131097:KJF131097 KSU131097:KTB131097 LCQ131097:LCX131097 LMM131097:LMT131097 LWI131097:LWP131097 MGE131097:MGL131097 MQA131097:MQH131097 MZW131097:NAD131097 NJS131097:NJZ131097 NTO131097:NTV131097 ODK131097:ODR131097 ONG131097:ONN131097 OXC131097:OXJ131097 PGY131097:PHF131097 PQU131097:PRB131097 QAQ131097:QAX131097 QKM131097:QKT131097 QUI131097:QUP131097 REE131097:REL131097 ROA131097:ROH131097 RXW131097:RYD131097 SHS131097:SHZ131097 SRO131097:SRV131097 TBK131097:TBR131097 TLG131097:TLN131097 TVC131097:TVJ131097 UEY131097:UFF131097 UOU131097:UPB131097 UYQ131097:UYX131097 VIM131097:VIT131097 VSI131097:VSP131097 WCE131097:WCL131097 WMA131097:WMH131097 WVW131097:WWD131097 O196633:V196633 JK196633:JR196633 TG196633:TN196633 ADC196633:ADJ196633 AMY196633:ANF196633 AWU196633:AXB196633 BGQ196633:BGX196633 BQM196633:BQT196633 CAI196633:CAP196633 CKE196633:CKL196633 CUA196633:CUH196633 DDW196633:DED196633 DNS196633:DNZ196633 DXO196633:DXV196633 EHK196633:EHR196633 ERG196633:ERN196633 FBC196633:FBJ196633 FKY196633:FLF196633 FUU196633:FVB196633 GEQ196633:GEX196633 GOM196633:GOT196633 GYI196633:GYP196633 HIE196633:HIL196633 HSA196633:HSH196633 IBW196633:ICD196633 ILS196633:ILZ196633 IVO196633:IVV196633 JFK196633:JFR196633 JPG196633:JPN196633 JZC196633:JZJ196633 KIY196633:KJF196633 KSU196633:KTB196633 LCQ196633:LCX196633 LMM196633:LMT196633 LWI196633:LWP196633 MGE196633:MGL196633 MQA196633:MQH196633 MZW196633:NAD196633 NJS196633:NJZ196633 NTO196633:NTV196633 ODK196633:ODR196633 ONG196633:ONN196633 OXC196633:OXJ196633 PGY196633:PHF196633 PQU196633:PRB196633 QAQ196633:QAX196633 QKM196633:QKT196633 QUI196633:QUP196633 REE196633:REL196633 ROA196633:ROH196633 RXW196633:RYD196633 SHS196633:SHZ196633 SRO196633:SRV196633 TBK196633:TBR196633 TLG196633:TLN196633 TVC196633:TVJ196633 UEY196633:UFF196633 UOU196633:UPB196633 UYQ196633:UYX196633 VIM196633:VIT196633 VSI196633:VSP196633 WCE196633:WCL196633 WMA196633:WMH196633 WVW196633:WWD196633 O262169:V262169 JK262169:JR262169 TG262169:TN262169 ADC262169:ADJ262169 AMY262169:ANF262169 AWU262169:AXB262169 BGQ262169:BGX262169 BQM262169:BQT262169 CAI262169:CAP262169 CKE262169:CKL262169 CUA262169:CUH262169 DDW262169:DED262169 DNS262169:DNZ262169 DXO262169:DXV262169 EHK262169:EHR262169 ERG262169:ERN262169 FBC262169:FBJ262169 FKY262169:FLF262169 FUU262169:FVB262169 GEQ262169:GEX262169 GOM262169:GOT262169 GYI262169:GYP262169 HIE262169:HIL262169 HSA262169:HSH262169 IBW262169:ICD262169 ILS262169:ILZ262169 IVO262169:IVV262169 JFK262169:JFR262169 JPG262169:JPN262169 JZC262169:JZJ262169 KIY262169:KJF262169 KSU262169:KTB262169 LCQ262169:LCX262169 LMM262169:LMT262169 LWI262169:LWP262169 MGE262169:MGL262169 MQA262169:MQH262169 MZW262169:NAD262169 NJS262169:NJZ262169 NTO262169:NTV262169 ODK262169:ODR262169 ONG262169:ONN262169 OXC262169:OXJ262169 PGY262169:PHF262169 PQU262169:PRB262169 QAQ262169:QAX262169 QKM262169:QKT262169 QUI262169:QUP262169 REE262169:REL262169 ROA262169:ROH262169 RXW262169:RYD262169 SHS262169:SHZ262169 SRO262169:SRV262169 TBK262169:TBR262169 TLG262169:TLN262169 TVC262169:TVJ262169 UEY262169:UFF262169 UOU262169:UPB262169 UYQ262169:UYX262169 VIM262169:VIT262169 VSI262169:VSP262169 WCE262169:WCL262169 WMA262169:WMH262169 WVW262169:WWD262169 O327705:V327705 JK327705:JR327705 TG327705:TN327705 ADC327705:ADJ327705 AMY327705:ANF327705 AWU327705:AXB327705 BGQ327705:BGX327705 BQM327705:BQT327705 CAI327705:CAP327705 CKE327705:CKL327705 CUA327705:CUH327705 DDW327705:DED327705 DNS327705:DNZ327705 DXO327705:DXV327705 EHK327705:EHR327705 ERG327705:ERN327705 FBC327705:FBJ327705 FKY327705:FLF327705 FUU327705:FVB327705 GEQ327705:GEX327705 GOM327705:GOT327705 GYI327705:GYP327705 HIE327705:HIL327705 HSA327705:HSH327705 IBW327705:ICD327705 ILS327705:ILZ327705 IVO327705:IVV327705 JFK327705:JFR327705 JPG327705:JPN327705 JZC327705:JZJ327705 KIY327705:KJF327705 KSU327705:KTB327705 LCQ327705:LCX327705 LMM327705:LMT327705 LWI327705:LWP327705 MGE327705:MGL327705 MQA327705:MQH327705 MZW327705:NAD327705 NJS327705:NJZ327705 NTO327705:NTV327705 ODK327705:ODR327705 ONG327705:ONN327705 OXC327705:OXJ327705 PGY327705:PHF327705 PQU327705:PRB327705 QAQ327705:QAX327705 QKM327705:QKT327705 QUI327705:QUP327705 REE327705:REL327705 ROA327705:ROH327705 RXW327705:RYD327705 SHS327705:SHZ327705 SRO327705:SRV327705 TBK327705:TBR327705 TLG327705:TLN327705 TVC327705:TVJ327705 UEY327705:UFF327705 UOU327705:UPB327705 UYQ327705:UYX327705 VIM327705:VIT327705 VSI327705:VSP327705 WCE327705:WCL327705 WMA327705:WMH327705 WVW327705:WWD327705 O393241:V393241 JK393241:JR393241 TG393241:TN393241 ADC393241:ADJ393241 AMY393241:ANF393241 AWU393241:AXB393241 BGQ393241:BGX393241 BQM393241:BQT393241 CAI393241:CAP393241 CKE393241:CKL393241 CUA393241:CUH393241 DDW393241:DED393241 DNS393241:DNZ393241 DXO393241:DXV393241 EHK393241:EHR393241 ERG393241:ERN393241 FBC393241:FBJ393241 FKY393241:FLF393241 FUU393241:FVB393241 GEQ393241:GEX393241 GOM393241:GOT393241 GYI393241:GYP393241 HIE393241:HIL393241 HSA393241:HSH393241 IBW393241:ICD393241 ILS393241:ILZ393241 IVO393241:IVV393241 JFK393241:JFR393241 JPG393241:JPN393241 JZC393241:JZJ393241 KIY393241:KJF393241 KSU393241:KTB393241 LCQ393241:LCX393241 LMM393241:LMT393241 LWI393241:LWP393241 MGE393241:MGL393241 MQA393241:MQH393241 MZW393241:NAD393241 NJS393241:NJZ393241 NTO393241:NTV393241 ODK393241:ODR393241 ONG393241:ONN393241 OXC393241:OXJ393241 PGY393241:PHF393241 PQU393241:PRB393241 QAQ393241:QAX393241 QKM393241:QKT393241 QUI393241:QUP393241 REE393241:REL393241 ROA393241:ROH393241 RXW393241:RYD393241 SHS393241:SHZ393241 SRO393241:SRV393241 TBK393241:TBR393241 TLG393241:TLN393241 TVC393241:TVJ393241 UEY393241:UFF393241 UOU393241:UPB393241 UYQ393241:UYX393241 VIM393241:VIT393241 VSI393241:VSP393241 WCE393241:WCL393241 WMA393241:WMH393241 WVW393241:WWD393241 O458777:V458777 JK458777:JR458777 TG458777:TN458777 ADC458777:ADJ458777 AMY458777:ANF458777 AWU458777:AXB458777 BGQ458777:BGX458777 BQM458777:BQT458777 CAI458777:CAP458777 CKE458777:CKL458777 CUA458777:CUH458777 DDW458777:DED458777 DNS458777:DNZ458777 DXO458777:DXV458777 EHK458777:EHR458777 ERG458777:ERN458777 FBC458777:FBJ458777 FKY458777:FLF458777 FUU458777:FVB458777 GEQ458777:GEX458777 GOM458777:GOT458777 GYI458777:GYP458777 HIE458777:HIL458777 HSA458777:HSH458777 IBW458777:ICD458777 ILS458777:ILZ458777 IVO458777:IVV458777 JFK458777:JFR458777 JPG458777:JPN458777 JZC458777:JZJ458777 KIY458777:KJF458777 KSU458777:KTB458777 LCQ458777:LCX458777 LMM458777:LMT458777 LWI458777:LWP458777 MGE458777:MGL458777 MQA458777:MQH458777 MZW458777:NAD458777 NJS458777:NJZ458777 NTO458777:NTV458777 ODK458777:ODR458777 ONG458777:ONN458777 OXC458777:OXJ458777 PGY458777:PHF458777 PQU458777:PRB458777 QAQ458777:QAX458777 QKM458777:QKT458777 QUI458777:QUP458777 REE458777:REL458777 ROA458777:ROH458777 RXW458777:RYD458777 SHS458777:SHZ458777 SRO458777:SRV458777 TBK458777:TBR458777 TLG458777:TLN458777 TVC458777:TVJ458777 UEY458777:UFF458777 UOU458777:UPB458777 UYQ458777:UYX458777 VIM458777:VIT458777 VSI458777:VSP458777 WCE458777:WCL458777 WMA458777:WMH458777 WVW458777:WWD458777 O524313:V524313 JK524313:JR524313 TG524313:TN524313 ADC524313:ADJ524313 AMY524313:ANF524313 AWU524313:AXB524313 BGQ524313:BGX524313 BQM524313:BQT524313 CAI524313:CAP524313 CKE524313:CKL524313 CUA524313:CUH524313 DDW524313:DED524313 DNS524313:DNZ524313 DXO524313:DXV524313 EHK524313:EHR524313 ERG524313:ERN524313 FBC524313:FBJ524313 FKY524313:FLF524313 FUU524313:FVB524313 GEQ524313:GEX524313 GOM524313:GOT524313 GYI524313:GYP524313 HIE524313:HIL524313 HSA524313:HSH524313 IBW524313:ICD524313 ILS524313:ILZ524313 IVO524313:IVV524313 JFK524313:JFR524313 JPG524313:JPN524313 JZC524313:JZJ524313 KIY524313:KJF524313 KSU524313:KTB524313 LCQ524313:LCX524313 LMM524313:LMT524313 LWI524313:LWP524313 MGE524313:MGL524313 MQA524313:MQH524313 MZW524313:NAD524313 NJS524313:NJZ524313 NTO524313:NTV524313 ODK524313:ODR524313 ONG524313:ONN524313 OXC524313:OXJ524313 PGY524313:PHF524313 PQU524313:PRB524313 QAQ524313:QAX524313 QKM524313:QKT524313 QUI524313:QUP524313 REE524313:REL524313 ROA524313:ROH524313 RXW524313:RYD524313 SHS524313:SHZ524313 SRO524313:SRV524313 TBK524313:TBR524313 TLG524313:TLN524313 TVC524313:TVJ524313 UEY524313:UFF524313 UOU524313:UPB524313 UYQ524313:UYX524313 VIM524313:VIT524313 VSI524313:VSP524313 WCE524313:WCL524313 WMA524313:WMH524313 WVW524313:WWD524313 O589849:V589849 JK589849:JR589849 TG589849:TN589849 ADC589849:ADJ589849 AMY589849:ANF589849 AWU589849:AXB589849 BGQ589849:BGX589849 BQM589849:BQT589849 CAI589849:CAP589849 CKE589849:CKL589849 CUA589849:CUH589849 DDW589849:DED589849 DNS589849:DNZ589849 DXO589849:DXV589849 EHK589849:EHR589849 ERG589849:ERN589849 FBC589849:FBJ589849 FKY589849:FLF589849 FUU589849:FVB589849 GEQ589849:GEX589849 GOM589849:GOT589849 GYI589849:GYP589849 HIE589849:HIL589849 HSA589849:HSH589849 IBW589849:ICD589849 ILS589849:ILZ589849 IVO589849:IVV589849 JFK589849:JFR589849 JPG589849:JPN589849 JZC589849:JZJ589849 KIY589849:KJF589849 KSU589849:KTB589849 LCQ589849:LCX589849 LMM589849:LMT589849 LWI589849:LWP589849 MGE589849:MGL589849 MQA589849:MQH589849 MZW589849:NAD589849 NJS589849:NJZ589849 NTO589849:NTV589849 ODK589849:ODR589849 ONG589849:ONN589849 OXC589849:OXJ589849 PGY589849:PHF589849 PQU589849:PRB589849 QAQ589849:QAX589849 QKM589849:QKT589849 QUI589849:QUP589849 REE589849:REL589849 ROA589849:ROH589849 RXW589849:RYD589849 SHS589849:SHZ589849 SRO589849:SRV589849 TBK589849:TBR589849 TLG589849:TLN589849 TVC589849:TVJ589849 UEY589849:UFF589849 UOU589849:UPB589849 UYQ589849:UYX589849 VIM589849:VIT589849 VSI589849:VSP589849 WCE589849:WCL589849 WMA589849:WMH589849 WVW589849:WWD589849 O655385:V655385 JK655385:JR655385 TG655385:TN655385 ADC655385:ADJ655385 AMY655385:ANF655385 AWU655385:AXB655385 BGQ655385:BGX655385 BQM655385:BQT655385 CAI655385:CAP655385 CKE655385:CKL655385 CUA655385:CUH655385 DDW655385:DED655385 DNS655385:DNZ655385 DXO655385:DXV655385 EHK655385:EHR655385 ERG655385:ERN655385 FBC655385:FBJ655385 FKY655385:FLF655385 FUU655385:FVB655385 GEQ655385:GEX655385 GOM655385:GOT655385 GYI655385:GYP655385 HIE655385:HIL655385 HSA655385:HSH655385 IBW655385:ICD655385 ILS655385:ILZ655385 IVO655385:IVV655385 JFK655385:JFR655385 JPG655385:JPN655385 JZC655385:JZJ655385 KIY655385:KJF655385 KSU655385:KTB655385 LCQ655385:LCX655385 LMM655385:LMT655385 LWI655385:LWP655385 MGE655385:MGL655385 MQA655385:MQH655385 MZW655385:NAD655385 NJS655385:NJZ655385 NTO655385:NTV655385 ODK655385:ODR655385 ONG655385:ONN655385 OXC655385:OXJ655385 PGY655385:PHF655385 PQU655385:PRB655385 QAQ655385:QAX655385 QKM655385:QKT655385 QUI655385:QUP655385 REE655385:REL655385 ROA655385:ROH655385 RXW655385:RYD655385 SHS655385:SHZ655385 SRO655385:SRV655385 TBK655385:TBR655385 TLG655385:TLN655385 TVC655385:TVJ655385 UEY655385:UFF655385 UOU655385:UPB655385 UYQ655385:UYX655385 VIM655385:VIT655385 VSI655385:VSP655385 WCE655385:WCL655385 WMA655385:WMH655385 WVW655385:WWD655385 O720921:V720921 JK720921:JR720921 TG720921:TN720921 ADC720921:ADJ720921 AMY720921:ANF720921 AWU720921:AXB720921 BGQ720921:BGX720921 BQM720921:BQT720921 CAI720921:CAP720921 CKE720921:CKL720921 CUA720921:CUH720921 DDW720921:DED720921 DNS720921:DNZ720921 DXO720921:DXV720921 EHK720921:EHR720921 ERG720921:ERN720921 FBC720921:FBJ720921 FKY720921:FLF720921 FUU720921:FVB720921 GEQ720921:GEX720921 GOM720921:GOT720921 GYI720921:GYP720921 HIE720921:HIL720921 HSA720921:HSH720921 IBW720921:ICD720921 ILS720921:ILZ720921 IVO720921:IVV720921 JFK720921:JFR720921 JPG720921:JPN720921 JZC720921:JZJ720921 KIY720921:KJF720921 KSU720921:KTB720921 LCQ720921:LCX720921 LMM720921:LMT720921 LWI720921:LWP720921 MGE720921:MGL720921 MQA720921:MQH720921 MZW720921:NAD720921 NJS720921:NJZ720921 NTO720921:NTV720921 ODK720921:ODR720921 ONG720921:ONN720921 OXC720921:OXJ720921 PGY720921:PHF720921 PQU720921:PRB720921 QAQ720921:QAX720921 QKM720921:QKT720921 QUI720921:QUP720921 REE720921:REL720921 ROA720921:ROH720921 RXW720921:RYD720921 SHS720921:SHZ720921 SRO720921:SRV720921 TBK720921:TBR720921 TLG720921:TLN720921 TVC720921:TVJ720921 UEY720921:UFF720921 UOU720921:UPB720921 UYQ720921:UYX720921 VIM720921:VIT720921 VSI720921:VSP720921 WCE720921:WCL720921 WMA720921:WMH720921 WVW720921:WWD720921 O786457:V786457 JK786457:JR786457 TG786457:TN786457 ADC786457:ADJ786457 AMY786457:ANF786457 AWU786457:AXB786457 BGQ786457:BGX786457 BQM786457:BQT786457 CAI786457:CAP786457 CKE786457:CKL786457 CUA786457:CUH786457 DDW786457:DED786457 DNS786457:DNZ786457 DXO786457:DXV786457 EHK786457:EHR786457 ERG786457:ERN786457 FBC786457:FBJ786457 FKY786457:FLF786457 FUU786457:FVB786457 GEQ786457:GEX786457 GOM786457:GOT786457 GYI786457:GYP786457 HIE786457:HIL786457 HSA786457:HSH786457 IBW786457:ICD786457 ILS786457:ILZ786457 IVO786457:IVV786457 JFK786457:JFR786457 JPG786457:JPN786457 JZC786457:JZJ786457 KIY786457:KJF786457 KSU786457:KTB786457 LCQ786457:LCX786457 LMM786457:LMT786457 LWI786457:LWP786457 MGE786457:MGL786457 MQA786457:MQH786457 MZW786457:NAD786457 NJS786457:NJZ786457 NTO786457:NTV786457 ODK786457:ODR786457 ONG786457:ONN786457 OXC786457:OXJ786457 PGY786457:PHF786457 PQU786457:PRB786457 QAQ786457:QAX786457 QKM786457:QKT786457 QUI786457:QUP786457 REE786457:REL786457 ROA786457:ROH786457 RXW786457:RYD786457 SHS786457:SHZ786457 SRO786457:SRV786457 TBK786457:TBR786457 TLG786457:TLN786457 TVC786457:TVJ786457 UEY786457:UFF786457 UOU786457:UPB786457 UYQ786457:UYX786457 VIM786457:VIT786457 VSI786457:VSP786457 WCE786457:WCL786457 WMA786457:WMH786457 WVW786457:WWD786457 O851993:V851993 JK851993:JR851993 TG851993:TN851993 ADC851993:ADJ851993 AMY851993:ANF851993 AWU851993:AXB851993 BGQ851993:BGX851993 BQM851993:BQT851993 CAI851993:CAP851993 CKE851993:CKL851993 CUA851993:CUH851993 DDW851993:DED851993 DNS851993:DNZ851993 DXO851993:DXV851993 EHK851993:EHR851993 ERG851993:ERN851993 FBC851993:FBJ851993 FKY851993:FLF851993 FUU851993:FVB851993 GEQ851993:GEX851993 GOM851993:GOT851993 GYI851993:GYP851993 HIE851993:HIL851993 HSA851993:HSH851993 IBW851993:ICD851993 ILS851993:ILZ851993 IVO851993:IVV851993 JFK851993:JFR851993 JPG851993:JPN851993 JZC851993:JZJ851993 KIY851993:KJF851993 KSU851993:KTB851993 LCQ851993:LCX851993 LMM851993:LMT851993 LWI851993:LWP851993 MGE851993:MGL851993 MQA851993:MQH851993 MZW851993:NAD851993 NJS851993:NJZ851993 NTO851993:NTV851993 ODK851993:ODR851993 ONG851993:ONN851993 OXC851993:OXJ851993 PGY851993:PHF851993 PQU851993:PRB851993 QAQ851993:QAX851993 QKM851993:QKT851993 QUI851993:QUP851993 REE851993:REL851993 ROA851993:ROH851993 RXW851993:RYD851993 SHS851993:SHZ851993 SRO851993:SRV851993 TBK851993:TBR851993 TLG851993:TLN851993 TVC851993:TVJ851993 UEY851993:UFF851993 UOU851993:UPB851993 UYQ851993:UYX851993 VIM851993:VIT851993 VSI851993:VSP851993 WCE851993:WCL851993 WMA851993:WMH851993 WVW851993:WWD851993 O917529:V917529 JK917529:JR917529 TG917529:TN917529 ADC917529:ADJ917529 AMY917529:ANF917529 AWU917529:AXB917529 BGQ917529:BGX917529 BQM917529:BQT917529 CAI917529:CAP917529 CKE917529:CKL917529 CUA917529:CUH917529 DDW917529:DED917529 DNS917529:DNZ917529 DXO917529:DXV917529 EHK917529:EHR917529 ERG917529:ERN917529 FBC917529:FBJ917529 FKY917529:FLF917529 FUU917529:FVB917529 GEQ917529:GEX917529 GOM917529:GOT917529 GYI917529:GYP917529 HIE917529:HIL917529 HSA917529:HSH917529 IBW917529:ICD917529 ILS917529:ILZ917529 IVO917529:IVV917529 JFK917529:JFR917529 JPG917529:JPN917529 JZC917529:JZJ917529 KIY917529:KJF917529 KSU917529:KTB917529 LCQ917529:LCX917529 LMM917529:LMT917529 LWI917529:LWP917529 MGE917529:MGL917529 MQA917529:MQH917529 MZW917529:NAD917529 NJS917529:NJZ917529 NTO917529:NTV917529 ODK917529:ODR917529 ONG917529:ONN917529 OXC917529:OXJ917529 PGY917529:PHF917529 PQU917529:PRB917529 QAQ917529:QAX917529 QKM917529:QKT917529 QUI917529:QUP917529 REE917529:REL917529 ROA917529:ROH917529 RXW917529:RYD917529 SHS917529:SHZ917529 SRO917529:SRV917529 TBK917529:TBR917529 TLG917529:TLN917529 TVC917529:TVJ917529 UEY917529:UFF917529 UOU917529:UPB917529 UYQ917529:UYX917529 VIM917529:VIT917529 VSI917529:VSP917529 WCE917529:WCL917529 WMA917529:WMH917529 WVW917529:WWD917529 O983065:V983065 JK983065:JR983065 TG983065:TN983065 ADC983065:ADJ983065 AMY983065:ANF983065 AWU983065:AXB983065 BGQ983065:BGX983065 BQM983065:BQT983065 CAI983065:CAP983065 CKE983065:CKL983065 CUA983065:CUH983065 DDW983065:DED983065 DNS983065:DNZ983065 DXO983065:DXV983065 EHK983065:EHR983065 ERG983065:ERN983065 FBC983065:FBJ983065 FKY983065:FLF983065 FUU983065:FVB983065 GEQ983065:GEX983065 GOM983065:GOT983065 GYI983065:GYP983065 HIE983065:HIL983065 HSA983065:HSH983065 IBW983065:ICD983065 ILS983065:ILZ983065 IVO983065:IVV983065 JFK983065:JFR983065 JPG983065:JPN983065 JZC983065:JZJ983065 KIY983065:KJF983065 KSU983065:KTB983065 LCQ983065:LCX983065 LMM983065:LMT983065 LWI983065:LWP983065 MGE983065:MGL983065 MQA983065:MQH983065 MZW983065:NAD983065 NJS983065:NJZ983065 NTO983065:NTV983065 ODK983065:ODR983065 ONG983065:ONN983065 OXC983065:OXJ983065 PGY983065:PHF983065 PQU983065:PRB983065 QAQ983065:QAX983065 QKM983065:QKT983065 QUI983065:QUP983065 REE983065:REL983065 ROA983065:ROH983065 RXW983065:RYD983065 SHS983065:SHZ983065 SRO983065:SRV983065 TBK983065:TBR983065 TLG983065:TLN983065 TVC983065:TVJ983065 UEY983065:UFF983065 UOU983065:UPB983065 UYQ983065:UYX983065 VIM983065:VIT983065 VSI983065:VSP983065 WCE983065:WCL983065 WMA983065:WMH983065 WVW983065:WWD983065 W24:W25 JS24:JS25 TO24:TO25 ADK24:ADK25 ANG24:ANG25 AXC24:AXC25 BGY24:BGY25 BQU24:BQU25 CAQ24:CAQ25 CKM24:CKM25 CUI24:CUI25 DEE24:DEE25 DOA24:DOA25 DXW24:DXW25 EHS24:EHS25 ERO24:ERO25 FBK24:FBK25 FLG24:FLG25 FVC24:FVC25 GEY24:GEY25 GOU24:GOU25 GYQ24:GYQ25 HIM24:HIM25 HSI24:HSI25 ICE24:ICE25 IMA24:IMA25 IVW24:IVW25 JFS24:JFS25 JPO24:JPO25 JZK24:JZK25 KJG24:KJG25 KTC24:KTC25 LCY24:LCY25 LMU24:LMU25 LWQ24:LWQ25 MGM24:MGM25 MQI24:MQI25 NAE24:NAE25 NKA24:NKA25 NTW24:NTW25 ODS24:ODS25 ONO24:ONO25 OXK24:OXK25 PHG24:PHG25 PRC24:PRC25 QAY24:QAY25 QKU24:QKU25 QUQ24:QUQ25 REM24:REM25 ROI24:ROI25 RYE24:RYE25 SIA24:SIA25 SRW24:SRW25 TBS24:TBS25 TLO24:TLO25 TVK24:TVK25 UFG24:UFG25 UPC24:UPC25 UYY24:UYY25 VIU24:VIU25 VSQ24:VSQ25 WCM24:WCM25 WMI24:WMI25 WWE24:WWE25 W65560:W65561 JS65560:JS65561 TO65560:TO65561 ADK65560:ADK65561 ANG65560:ANG65561 AXC65560:AXC65561 BGY65560:BGY65561 BQU65560:BQU65561 CAQ65560:CAQ65561 CKM65560:CKM65561 CUI65560:CUI65561 DEE65560:DEE65561 DOA65560:DOA65561 DXW65560:DXW65561 EHS65560:EHS65561 ERO65560:ERO65561 FBK65560:FBK65561 FLG65560:FLG65561 FVC65560:FVC65561 GEY65560:GEY65561 GOU65560:GOU65561 GYQ65560:GYQ65561 HIM65560:HIM65561 HSI65560:HSI65561 ICE65560:ICE65561 IMA65560:IMA65561 IVW65560:IVW65561 JFS65560:JFS65561 JPO65560:JPO65561 JZK65560:JZK65561 KJG65560:KJG65561 KTC65560:KTC65561 LCY65560:LCY65561 LMU65560:LMU65561 LWQ65560:LWQ65561 MGM65560:MGM65561 MQI65560:MQI65561 NAE65560:NAE65561 NKA65560:NKA65561 NTW65560:NTW65561 ODS65560:ODS65561 ONO65560:ONO65561 OXK65560:OXK65561 PHG65560:PHG65561 PRC65560:PRC65561 QAY65560:QAY65561 QKU65560:QKU65561 QUQ65560:QUQ65561 REM65560:REM65561 ROI65560:ROI65561 RYE65560:RYE65561 SIA65560:SIA65561 SRW65560:SRW65561 TBS65560:TBS65561 TLO65560:TLO65561 TVK65560:TVK65561 UFG65560:UFG65561 UPC65560:UPC65561 UYY65560:UYY65561 VIU65560:VIU65561 VSQ65560:VSQ65561 WCM65560:WCM65561 WMI65560:WMI65561 WWE65560:WWE65561 W131096:W131097 JS131096:JS131097 TO131096:TO131097 ADK131096:ADK131097 ANG131096:ANG131097 AXC131096:AXC131097 BGY131096:BGY131097 BQU131096:BQU131097 CAQ131096:CAQ131097 CKM131096:CKM131097 CUI131096:CUI131097 DEE131096:DEE131097 DOA131096:DOA131097 DXW131096:DXW131097 EHS131096:EHS131097 ERO131096:ERO131097 FBK131096:FBK131097 FLG131096:FLG131097 FVC131096:FVC131097 GEY131096:GEY131097 GOU131096:GOU131097 GYQ131096:GYQ131097 HIM131096:HIM131097 HSI131096:HSI131097 ICE131096:ICE131097 IMA131096:IMA131097 IVW131096:IVW131097 JFS131096:JFS131097 JPO131096:JPO131097 JZK131096:JZK131097 KJG131096:KJG131097 KTC131096:KTC131097 LCY131096:LCY131097 LMU131096:LMU131097 LWQ131096:LWQ131097 MGM131096:MGM131097 MQI131096:MQI131097 NAE131096:NAE131097 NKA131096:NKA131097 NTW131096:NTW131097 ODS131096:ODS131097 ONO131096:ONO131097 OXK131096:OXK131097 PHG131096:PHG131097 PRC131096:PRC131097 QAY131096:QAY131097 QKU131096:QKU131097 QUQ131096:QUQ131097 REM131096:REM131097 ROI131096:ROI131097 RYE131096:RYE131097 SIA131096:SIA131097 SRW131096:SRW131097 TBS131096:TBS131097 TLO131096:TLO131097 TVK131096:TVK131097 UFG131096:UFG131097 UPC131096:UPC131097 UYY131096:UYY131097 VIU131096:VIU131097 VSQ131096:VSQ131097 WCM131096:WCM131097 WMI131096:WMI131097 WWE131096:WWE131097 W196632:W196633 JS196632:JS196633 TO196632:TO196633 ADK196632:ADK196633 ANG196632:ANG196633 AXC196632:AXC196633 BGY196632:BGY196633 BQU196632:BQU196633 CAQ196632:CAQ196633 CKM196632:CKM196633 CUI196632:CUI196633 DEE196632:DEE196633 DOA196632:DOA196633 DXW196632:DXW196633 EHS196632:EHS196633 ERO196632:ERO196633 FBK196632:FBK196633 FLG196632:FLG196633 FVC196632:FVC196633 GEY196632:GEY196633 GOU196632:GOU196633 GYQ196632:GYQ196633 HIM196632:HIM196633 HSI196632:HSI196633 ICE196632:ICE196633 IMA196632:IMA196633 IVW196632:IVW196633 JFS196632:JFS196633 JPO196632:JPO196633 JZK196632:JZK196633 KJG196632:KJG196633 KTC196632:KTC196633 LCY196632:LCY196633 LMU196632:LMU196633 LWQ196632:LWQ196633 MGM196632:MGM196633 MQI196632:MQI196633 NAE196632:NAE196633 NKA196632:NKA196633 NTW196632:NTW196633 ODS196632:ODS196633 ONO196632:ONO196633 OXK196632:OXK196633 PHG196632:PHG196633 PRC196632:PRC196633 QAY196632:QAY196633 QKU196632:QKU196633 QUQ196632:QUQ196633 REM196632:REM196633 ROI196632:ROI196633 RYE196632:RYE196633 SIA196632:SIA196633 SRW196632:SRW196633 TBS196632:TBS196633 TLO196632:TLO196633 TVK196632:TVK196633 UFG196632:UFG196633 UPC196632:UPC196633 UYY196632:UYY196633 VIU196632:VIU196633 VSQ196632:VSQ196633 WCM196632:WCM196633 WMI196632:WMI196633 WWE196632:WWE196633 W262168:W262169 JS262168:JS262169 TO262168:TO262169 ADK262168:ADK262169 ANG262168:ANG262169 AXC262168:AXC262169 BGY262168:BGY262169 BQU262168:BQU262169 CAQ262168:CAQ262169 CKM262168:CKM262169 CUI262168:CUI262169 DEE262168:DEE262169 DOA262168:DOA262169 DXW262168:DXW262169 EHS262168:EHS262169 ERO262168:ERO262169 FBK262168:FBK262169 FLG262168:FLG262169 FVC262168:FVC262169 GEY262168:GEY262169 GOU262168:GOU262169 GYQ262168:GYQ262169 HIM262168:HIM262169 HSI262168:HSI262169 ICE262168:ICE262169 IMA262168:IMA262169 IVW262168:IVW262169 JFS262168:JFS262169 JPO262168:JPO262169 JZK262168:JZK262169 KJG262168:KJG262169 KTC262168:KTC262169 LCY262168:LCY262169 LMU262168:LMU262169 LWQ262168:LWQ262169 MGM262168:MGM262169 MQI262168:MQI262169 NAE262168:NAE262169 NKA262168:NKA262169 NTW262168:NTW262169 ODS262168:ODS262169 ONO262168:ONO262169 OXK262168:OXK262169 PHG262168:PHG262169 PRC262168:PRC262169 QAY262168:QAY262169 QKU262168:QKU262169 QUQ262168:QUQ262169 REM262168:REM262169 ROI262168:ROI262169 RYE262168:RYE262169 SIA262168:SIA262169 SRW262168:SRW262169 TBS262168:TBS262169 TLO262168:TLO262169 TVK262168:TVK262169 UFG262168:UFG262169 UPC262168:UPC262169 UYY262168:UYY262169 VIU262168:VIU262169 VSQ262168:VSQ262169 WCM262168:WCM262169 WMI262168:WMI262169 WWE262168:WWE262169 W327704:W327705 JS327704:JS327705 TO327704:TO327705 ADK327704:ADK327705 ANG327704:ANG327705 AXC327704:AXC327705 BGY327704:BGY327705 BQU327704:BQU327705 CAQ327704:CAQ327705 CKM327704:CKM327705 CUI327704:CUI327705 DEE327704:DEE327705 DOA327704:DOA327705 DXW327704:DXW327705 EHS327704:EHS327705 ERO327704:ERO327705 FBK327704:FBK327705 FLG327704:FLG327705 FVC327704:FVC327705 GEY327704:GEY327705 GOU327704:GOU327705 GYQ327704:GYQ327705 HIM327704:HIM327705 HSI327704:HSI327705 ICE327704:ICE327705 IMA327704:IMA327705 IVW327704:IVW327705 JFS327704:JFS327705 JPO327704:JPO327705 JZK327704:JZK327705 KJG327704:KJG327705 KTC327704:KTC327705 LCY327704:LCY327705 LMU327704:LMU327705 LWQ327704:LWQ327705 MGM327704:MGM327705 MQI327704:MQI327705 NAE327704:NAE327705 NKA327704:NKA327705 NTW327704:NTW327705 ODS327704:ODS327705 ONO327704:ONO327705 OXK327704:OXK327705 PHG327704:PHG327705 PRC327704:PRC327705 QAY327704:QAY327705 QKU327704:QKU327705 QUQ327704:QUQ327705 REM327704:REM327705 ROI327704:ROI327705 RYE327704:RYE327705 SIA327704:SIA327705 SRW327704:SRW327705 TBS327704:TBS327705 TLO327704:TLO327705 TVK327704:TVK327705 UFG327704:UFG327705 UPC327704:UPC327705 UYY327704:UYY327705 VIU327704:VIU327705 VSQ327704:VSQ327705 WCM327704:WCM327705 WMI327704:WMI327705 WWE327704:WWE327705 W393240:W393241 JS393240:JS393241 TO393240:TO393241 ADK393240:ADK393241 ANG393240:ANG393241 AXC393240:AXC393241 BGY393240:BGY393241 BQU393240:BQU393241 CAQ393240:CAQ393241 CKM393240:CKM393241 CUI393240:CUI393241 DEE393240:DEE393241 DOA393240:DOA393241 DXW393240:DXW393241 EHS393240:EHS393241 ERO393240:ERO393241 FBK393240:FBK393241 FLG393240:FLG393241 FVC393240:FVC393241 GEY393240:GEY393241 GOU393240:GOU393241 GYQ393240:GYQ393241 HIM393240:HIM393241 HSI393240:HSI393241 ICE393240:ICE393241 IMA393240:IMA393241 IVW393240:IVW393241 JFS393240:JFS393241 JPO393240:JPO393241 JZK393240:JZK393241 KJG393240:KJG393241 KTC393240:KTC393241 LCY393240:LCY393241 LMU393240:LMU393241 LWQ393240:LWQ393241 MGM393240:MGM393241 MQI393240:MQI393241 NAE393240:NAE393241 NKA393240:NKA393241 NTW393240:NTW393241 ODS393240:ODS393241 ONO393240:ONO393241 OXK393240:OXK393241 PHG393240:PHG393241 PRC393240:PRC393241 QAY393240:QAY393241 QKU393240:QKU393241 QUQ393240:QUQ393241 REM393240:REM393241 ROI393240:ROI393241 RYE393240:RYE393241 SIA393240:SIA393241 SRW393240:SRW393241 TBS393240:TBS393241 TLO393240:TLO393241 TVK393240:TVK393241 UFG393240:UFG393241 UPC393240:UPC393241 UYY393240:UYY393241 VIU393240:VIU393241 VSQ393240:VSQ393241 WCM393240:WCM393241 WMI393240:WMI393241 WWE393240:WWE393241 W458776:W458777 JS458776:JS458777 TO458776:TO458777 ADK458776:ADK458777 ANG458776:ANG458777 AXC458776:AXC458777 BGY458776:BGY458777 BQU458776:BQU458777 CAQ458776:CAQ458777 CKM458776:CKM458777 CUI458776:CUI458777 DEE458776:DEE458777 DOA458776:DOA458777 DXW458776:DXW458777 EHS458776:EHS458777 ERO458776:ERO458777 FBK458776:FBK458777 FLG458776:FLG458777 FVC458776:FVC458777 GEY458776:GEY458777 GOU458776:GOU458777 GYQ458776:GYQ458777 HIM458776:HIM458777 HSI458776:HSI458777 ICE458776:ICE458777 IMA458776:IMA458777 IVW458776:IVW458777 JFS458776:JFS458777 JPO458776:JPO458777 JZK458776:JZK458777 KJG458776:KJG458777 KTC458776:KTC458777 LCY458776:LCY458777 LMU458776:LMU458777 LWQ458776:LWQ458777 MGM458776:MGM458777 MQI458776:MQI458777 NAE458776:NAE458777 NKA458776:NKA458777 NTW458776:NTW458777 ODS458776:ODS458777 ONO458776:ONO458777 OXK458776:OXK458777 PHG458776:PHG458777 PRC458776:PRC458777 QAY458776:QAY458777 QKU458776:QKU458777 QUQ458776:QUQ458777 REM458776:REM458777 ROI458776:ROI458777 RYE458776:RYE458777 SIA458776:SIA458777 SRW458776:SRW458777 TBS458776:TBS458777 TLO458776:TLO458777 TVK458776:TVK458777 UFG458776:UFG458777 UPC458776:UPC458777 UYY458776:UYY458777 VIU458776:VIU458777 VSQ458776:VSQ458777 WCM458776:WCM458777 WMI458776:WMI458777 WWE458776:WWE458777 W524312:W524313 JS524312:JS524313 TO524312:TO524313 ADK524312:ADK524313 ANG524312:ANG524313 AXC524312:AXC524313 BGY524312:BGY524313 BQU524312:BQU524313 CAQ524312:CAQ524313 CKM524312:CKM524313 CUI524312:CUI524313 DEE524312:DEE524313 DOA524312:DOA524313 DXW524312:DXW524313 EHS524312:EHS524313 ERO524312:ERO524313 FBK524312:FBK524313 FLG524312:FLG524313 FVC524312:FVC524313 GEY524312:GEY524313 GOU524312:GOU524313 GYQ524312:GYQ524313 HIM524312:HIM524313 HSI524312:HSI524313 ICE524312:ICE524313 IMA524312:IMA524313 IVW524312:IVW524313 JFS524312:JFS524313 JPO524312:JPO524313 JZK524312:JZK524313 KJG524312:KJG524313 KTC524312:KTC524313 LCY524312:LCY524313 LMU524312:LMU524313 LWQ524312:LWQ524313 MGM524312:MGM524313 MQI524312:MQI524313 NAE524312:NAE524313 NKA524312:NKA524313 NTW524312:NTW524313 ODS524312:ODS524313 ONO524312:ONO524313 OXK524312:OXK524313 PHG524312:PHG524313 PRC524312:PRC524313 QAY524312:QAY524313 QKU524312:QKU524313 QUQ524312:QUQ524313 REM524312:REM524313 ROI524312:ROI524313 RYE524312:RYE524313 SIA524312:SIA524313 SRW524312:SRW524313 TBS524312:TBS524313 TLO524312:TLO524313 TVK524312:TVK524313 UFG524312:UFG524313 UPC524312:UPC524313 UYY524312:UYY524313 VIU524312:VIU524313 VSQ524312:VSQ524313 WCM524312:WCM524313 WMI524312:WMI524313 WWE524312:WWE524313 W589848:W589849 JS589848:JS589849 TO589848:TO589849 ADK589848:ADK589849 ANG589848:ANG589849 AXC589848:AXC589849 BGY589848:BGY589849 BQU589848:BQU589849 CAQ589848:CAQ589849 CKM589848:CKM589849 CUI589848:CUI589849 DEE589848:DEE589849 DOA589848:DOA589849 DXW589848:DXW589849 EHS589848:EHS589849 ERO589848:ERO589849 FBK589848:FBK589849 FLG589848:FLG589849 FVC589848:FVC589849 GEY589848:GEY589849 GOU589848:GOU589849 GYQ589848:GYQ589849 HIM589848:HIM589849 HSI589848:HSI589849 ICE589848:ICE589849 IMA589848:IMA589849 IVW589848:IVW589849 JFS589848:JFS589849 JPO589848:JPO589849 JZK589848:JZK589849 KJG589848:KJG589849 KTC589848:KTC589849 LCY589848:LCY589849 LMU589848:LMU589849 LWQ589848:LWQ589849 MGM589848:MGM589849 MQI589848:MQI589849 NAE589848:NAE589849 NKA589848:NKA589849 NTW589848:NTW589849 ODS589848:ODS589849 ONO589848:ONO589849 OXK589848:OXK589849 PHG589848:PHG589849 PRC589848:PRC589849 QAY589848:QAY589849 QKU589848:QKU589849 QUQ589848:QUQ589849 REM589848:REM589849 ROI589848:ROI589849 RYE589848:RYE589849 SIA589848:SIA589849 SRW589848:SRW589849 TBS589848:TBS589849 TLO589848:TLO589849 TVK589848:TVK589849 UFG589848:UFG589849 UPC589848:UPC589849 UYY589848:UYY589849 VIU589848:VIU589849 VSQ589848:VSQ589849 WCM589848:WCM589849 WMI589848:WMI589849 WWE589848:WWE589849 W655384:W655385 JS655384:JS655385 TO655384:TO655385 ADK655384:ADK655385 ANG655384:ANG655385 AXC655384:AXC655385 BGY655384:BGY655385 BQU655384:BQU655385 CAQ655384:CAQ655385 CKM655384:CKM655385 CUI655384:CUI655385 DEE655384:DEE655385 DOA655384:DOA655385 DXW655384:DXW655385 EHS655384:EHS655385 ERO655384:ERO655385 FBK655384:FBK655385 FLG655384:FLG655385 FVC655384:FVC655385 GEY655384:GEY655385 GOU655384:GOU655385 GYQ655384:GYQ655385 HIM655384:HIM655385 HSI655384:HSI655385 ICE655384:ICE655385 IMA655384:IMA655385 IVW655384:IVW655385 JFS655384:JFS655385 JPO655384:JPO655385 JZK655384:JZK655385 KJG655384:KJG655385 KTC655384:KTC655385 LCY655384:LCY655385 LMU655384:LMU655385 LWQ655384:LWQ655385 MGM655384:MGM655385 MQI655384:MQI655385 NAE655384:NAE655385 NKA655384:NKA655385 NTW655384:NTW655385 ODS655384:ODS655385 ONO655384:ONO655385 OXK655384:OXK655385 PHG655384:PHG655385 PRC655384:PRC655385 QAY655384:QAY655385 QKU655384:QKU655385 QUQ655384:QUQ655385 REM655384:REM655385 ROI655384:ROI655385 RYE655384:RYE655385 SIA655384:SIA655385 SRW655384:SRW655385 TBS655384:TBS655385 TLO655384:TLO655385 TVK655384:TVK655385 UFG655384:UFG655385 UPC655384:UPC655385 UYY655384:UYY655385 VIU655384:VIU655385 VSQ655384:VSQ655385 WCM655384:WCM655385 WMI655384:WMI655385 WWE655384:WWE655385 W720920:W720921 JS720920:JS720921 TO720920:TO720921 ADK720920:ADK720921 ANG720920:ANG720921 AXC720920:AXC720921 BGY720920:BGY720921 BQU720920:BQU720921 CAQ720920:CAQ720921 CKM720920:CKM720921 CUI720920:CUI720921 DEE720920:DEE720921 DOA720920:DOA720921 DXW720920:DXW720921 EHS720920:EHS720921 ERO720920:ERO720921 FBK720920:FBK720921 FLG720920:FLG720921 FVC720920:FVC720921 GEY720920:GEY720921 GOU720920:GOU720921 GYQ720920:GYQ720921 HIM720920:HIM720921 HSI720920:HSI720921 ICE720920:ICE720921 IMA720920:IMA720921 IVW720920:IVW720921 JFS720920:JFS720921 JPO720920:JPO720921 JZK720920:JZK720921 KJG720920:KJG720921 KTC720920:KTC720921 LCY720920:LCY720921 LMU720920:LMU720921 LWQ720920:LWQ720921 MGM720920:MGM720921 MQI720920:MQI720921 NAE720920:NAE720921 NKA720920:NKA720921 NTW720920:NTW720921 ODS720920:ODS720921 ONO720920:ONO720921 OXK720920:OXK720921 PHG720920:PHG720921 PRC720920:PRC720921 QAY720920:QAY720921 QKU720920:QKU720921 QUQ720920:QUQ720921 REM720920:REM720921 ROI720920:ROI720921 RYE720920:RYE720921 SIA720920:SIA720921 SRW720920:SRW720921 TBS720920:TBS720921 TLO720920:TLO720921 TVK720920:TVK720921 UFG720920:UFG720921 UPC720920:UPC720921 UYY720920:UYY720921 VIU720920:VIU720921 VSQ720920:VSQ720921 WCM720920:WCM720921 WMI720920:WMI720921 WWE720920:WWE720921 W786456:W786457 JS786456:JS786457 TO786456:TO786457 ADK786456:ADK786457 ANG786456:ANG786457 AXC786456:AXC786457 BGY786456:BGY786457 BQU786456:BQU786457 CAQ786456:CAQ786457 CKM786456:CKM786457 CUI786456:CUI786457 DEE786456:DEE786457 DOA786456:DOA786457 DXW786456:DXW786457 EHS786456:EHS786457 ERO786456:ERO786457 FBK786456:FBK786457 FLG786456:FLG786457 FVC786456:FVC786457 GEY786456:GEY786457 GOU786456:GOU786457 GYQ786456:GYQ786457 HIM786456:HIM786457 HSI786456:HSI786457 ICE786456:ICE786457 IMA786456:IMA786457 IVW786456:IVW786457 JFS786456:JFS786457 JPO786456:JPO786457 JZK786456:JZK786457 KJG786456:KJG786457 KTC786456:KTC786457 LCY786456:LCY786457 LMU786456:LMU786457 LWQ786456:LWQ786457 MGM786456:MGM786457 MQI786456:MQI786457 NAE786456:NAE786457 NKA786456:NKA786457 NTW786456:NTW786457 ODS786456:ODS786457 ONO786456:ONO786457 OXK786456:OXK786457 PHG786456:PHG786457 PRC786456:PRC786457 QAY786456:QAY786457 QKU786456:QKU786457 QUQ786456:QUQ786457 REM786456:REM786457 ROI786456:ROI786457 RYE786456:RYE786457 SIA786456:SIA786457 SRW786456:SRW786457 TBS786456:TBS786457 TLO786456:TLO786457 TVK786456:TVK786457 UFG786456:UFG786457 UPC786456:UPC786457 UYY786456:UYY786457 VIU786456:VIU786457 VSQ786456:VSQ786457 WCM786456:WCM786457 WMI786456:WMI786457 WWE786456:WWE786457 W851992:W851993 JS851992:JS851993 TO851992:TO851993 ADK851992:ADK851993 ANG851992:ANG851993 AXC851992:AXC851993 BGY851992:BGY851993 BQU851992:BQU851993 CAQ851992:CAQ851993 CKM851992:CKM851993 CUI851992:CUI851993 DEE851992:DEE851993 DOA851992:DOA851993 DXW851992:DXW851993 EHS851992:EHS851993 ERO851992:ERO851993 FBK851992:FBK851993 FLG851992:FLG851993 FVC851992:FVC851993 GEY851992:GEY851993 GOU851992:GOU851993 GYQ851992:GYQ851993 HIM851992:HIM851993 HSI851992:HSI851993 ICE851992:ICE851993 IMA851992:IMA851993 IVW851992:IVW851993 JFS851992:JFS851993 JPO851992:JPO851993 JZK851992:JZK851993 KJG851992:KJG851993 KTC851992:KTC851993 LCY851992:LCY851993 LMU851992:LMU851993 LWQ851992:LWQ851993 MGM851992:MGM851993 MQI851992:MQI851993 NAE851992:NAE851993 NKA851992:NKA851993 NTW851992:NTW851993 ODS851992:ODS851993 ONO851992:ONO851993 OXK851992:OXK851993 PHG851992:PHG851993 PRC851992:PRC851993 QAY851992:QAY851993 QKU851992:QKU851993 QUQ851992:QUQ851993 REM851992:REM851993 ROI851992:ROI851993 RYE851992:RYE851993 SIA851992:SIA851993 SRW851992:SRW851993 TBS851992:TBS851993 TLO851992:TLO851993 TVK851992:TVK851993 UFG851992:UFG851993 UPC851992:UPC851993 UYY851992:UYY851993 VIU851992:VIU851993 VSQ851992:VSQ851993 WCM851992:WCM851993 WMI851992:WMI851993 WWE851992:WWE851993 W917528:W917529 JS917528:JS917529 TO917528:TO917529 ADK917528:ADK917529 ANG917528:ANG917529 AXC917528:AXC917529 BGY917528:BGY917529 BQU917528:BQU917529 CAQ917528:CAQ917529 CKM917528:CKM917529 CUI917528:CUI917529 DEE917528:DEE917529 DOA917528:DOA917529 DXW917528:DXW917529 EHS917528:EHS917529 ERO917528:ERO917529 FBK917528:FBK917529 FLG917528:FLG917529 FVC917528:FVC917529 GEY917528:GEY917529 GOU917528:GOU917529 GYQ917528:GYQ917529 HIM917528:HIM917529 HSI917528:HSI917529 ICE917528:ICE917529 IMA917528:IMA917529 IVW917528:IVW917529 JFS917528:JFS917529 JPO917528:JPO917529 JZK917528:JZK917529 KJG917528:KJG917529 KTC917528:KTC917529 LCY917528:LCY917529 LMU917528:LMU917529 LWQ917528:LWQ917529 MGM917528:MGM917529 MQI917528:MQI917529 NAE917528:NAE917529 NKA917528:NKA917529 NTW917528:NTW917529 ODS917528:ODS917529 ONO917528:ONO917529 OXK917528:OXK917529 PHG917528:PHG917529 PRC917528:PRC917529 QAY917528:QAY917529 QKU917528:QKU917529 QUQ917528:QUQ917529 REM917528:REM917529 ROI917528:ROI917529 RYE917528:RYE917529 SIA917528:SIA917529 SRW917528:SRW917529 TBS917528:TBS917529 TLO917528:TLO917529 TVK917528:TVK917529 UFG917528:UFG917529 UPC917528:UPC917529 UYY917528:UYY917529 VIU917528:VIU917529 VSQ917528:VSQ917529 WCM917528:WCM917529 WMI917528:WMI917529 WWE917528:WWE917529 W983064:W983065 JS983064:JS983065 TO983064:TO983065 ADK983064:ADK983065 ANG983064:ANG983065 AXC983064:AXC983065 BGY983064:BGY983065 BQU983064:BQU983065 CAQ983064:CAQ983065 CKM983064:CKM983065 CUI983064:CUI983065 DEE983064:DEE983065 DOA983064:DOA983065 DXW983064:DXW983065 EHS983064:EHS983065 ERO983064:ERO983065 FBK983064:FBK983065 FLG983064:FLG983065 FVC983064:FVC983065 GEY983064:GEY983065 GOU983064:GOU983065 GYQ983064:GYQ983065 HIM983064:HIM983065 HSI983064:HSI983065 ICE983064:ICE983065 IMA983064:IMA983065 IVW983064:IVW983065 JFS983064:JFS983065 JPO983064:JPO983065 JZK983064:JZK983065 KJG983064:KJG983065 KTC983064:KTC983065 LCY983064:LCY983065 LMU983064:LMU983065 LWQ983064:LWQ983065 MGM983064:MGM983065 MQI983064:MQI983065 NAE983064:NAE983065 NKA983064:NKA983065 NTW983064:NTW983065 ODS983064:ODS983065 ONO983064:ONO983065 OXK983064:OXK983065 PHG983064:PHG983065 PRC983064:PRC983065 QAY983064:QAY983065 QKU983064:QKU983065 QUQ983064:QUQ983065 REM983064:REM983065 ROI983064:ROI983065 RYE983064:RYE983065 SIA983064:SIA983065 SRW983064:SRW983065 TBS983064:TBS983065 TLO983064:TLO983065 TVK983064:TVK983065 UFG983064:UFG983065 UPC983064:UPC983065 UYY983064:UYY983065 VIU983064:VIU983065 VSQ983064:VSQ983065 WCM983064:WCM983065 WMI983064:WMI983065 WWE983064:WWE983065 M24:V24 JI24:JR24 TE24:TN24 ADA24:ADJ24 AMW24:ANF24 AWS24:AXB24 BGO24:BGX24 BQK24:BQT24 CAG24:CAP24 CKC24:CKL24 CTY24:CUH24 DDU24:DED24 DNQ24:DNZ24 DXM24:DXV24 EHI24:EHR24 ERE24:ERN24 FBA24:FBJ24 FKW24:FLF24 FUS24:FVB24 GEO24:GEX24 GOK24:GOT24 GYG24:GYP24 HIC24:HIL24 HRY24:HSH24 IBU24:ICD24 ILQ24:ILZ24 IVM24:IVV24 JFI24:JFR24 JPE24:JPN24 JZA24:JZJ24 KIW24:KJF24 KSS24:KTB24 LCO24:LCX24 LMK24:LMT24 LWG24:LWP24 MGC24:MGL24 MPY24:MQH24 MZU24:NAD24 NJQ24:NJZ24 NTM24:NTV24 ODI24:ODR24 ONE24:ONN24 OXA24:OXJ24 PGW24:PHF24 PQS24:PRB24 QAO24:QAX24 QKK24:QKT24 QUG24:QUP24 REC24:REL24 RNY24:ROH24 RXU24:RYD24 SHQ24:SHZ24 SRM24:SRV24 TBI24:TBR24 TLE24:TLN24 TVA24:TVJ24 UEW24:UFF24 UOS24:UPB24 UYO24:UYX24 VIK24:VIT24 VSG24:VSP24 WCC24:WCL24 WLY24:WMH24 WVU24:WWD24 M65560:V65560 JI65560:JR65560 TE65560:TN65560 ADA65560:ADJ65560 AMW65560:ANF65560 AWS65560:AXB65560 BGO65560:BGX65560 BQK65560:BQT65560 CAG65560:CAP65560 CKC65560:CKL65560 CTY65560:CUH65560 DDU65560:DED65560 DNQ65560:DNZ65560 DXM65560:DXV65560 EHI65560:EHR65560 ERE65560:ERN65560 FBA65560:FBJ65560 FKW65560:FLF65560 FUS65560:FVB65560 GEO65560:GEX65560 GOK65560:GOT65560 GYG65560:GYP65560 HIC65560:HIL65560 HRY65560:HSH65560 IBU65560:ICD65560 ILQ65560:ILZ65560 IVM65560:IVV65560 JFI65560:JFR65560 JPE65560:JPN65560 JZA65560:JZJ65560 KIW65560:KJF65560 KSS65560:KTB65560 LCO65560:LCX65560 LMK65560:LMT65560 LWG65560:LWP65560 MGC65560:MGL65560 MPY65560:MQH65560 MZU65560:NAD65560 NJQ65560:NJZ65560 NTM65560:NTV65560 ODI65560:ODR65560 ONE65560:ONN65560 OXA65560:OXJ65560 PGW65560:PHF65560 PQS65560:PRB65560 QAO65560:QAX65560 QKK65560:QKT65560 QUG65560:QUP65560 REC65560:REL65560 RNY65560:ROH65560 RXU65560:RYD65560 SHQ65560:SHZ65560 SRM65560:SRV65560 TBI65560:TBR65560 TLE65560:TLN65560 TVA65560:TVJ65560 UEW65560:UFF65560 UOS65560:UPB65560 UYO65560:UYX65560 VIK65560:VIT65560 VSG65560:VSP65560 WCC65560:WCL65560 WLY65560:WMH65560 WVU65560:WWD65560 M131096:V131096 JI131096:JR131096 TE131096:TN131096 ADA131096:ADJ131096 AMW131096:ANF131096 AWS131096:AXB131096 BGO131096:BGX131096 BQK131096:BQT131096 CAG131096:CAP131096 CKC131096:CKL131096 CTY131096:CUH131096 DDU131096:DED131096 DNQ131096:DNZ131096 DXM131096:DXV131096 EHI131096:EHR131096 ERE131096:ERN131096 FBA131096:FBJ131096 FKW131096:FLF131096 FUS131096:FVB131096 GEO131096:GEX131096 GOK131096:GOT131096 GYG131096:GYP131096 HIC131096:HIL131096 HRY131096:HSH131096 IBU131096:ICD131096 ILQ131096:ILZ131096 IVM131096:IVV131096 JFI131096:JFR131096 JPE131096:JPN131096 JZA131096:JZJ131096 KIW131096:KJF131096 KSS131096:KTB131096 LCO131096:LCX131096 LMK131096:LMT131096 LWG131096:LWP131096 MGC131096:MGL131096 MPY131096:MQH131096 MZU131096:NAD131096 NJQ131096:NJZ131096 NTM131096:NTV131096 ODI131096:ODR131096 ONE131096:ONN131096 OXA131096:OXJ131096 PGW131096:PHF131096 PQS131096:PRB131096 QAO131096:QAX131096 QKK131096:QKT131096 QUG131096:QUP131096 REC131096:REL131096 RNY131096:ROH131096 RXU131096:RYD131096 SHQ131096:SHZ131096 SRM131096:SRV131096 TBI131096:TBR131096 TLE131096:TLN131096 TVA131096:TVJ131096 UEW131096:UFF131096 UOS131096:UPB131096 UYO131096:UYX131096 VIK131096:VIT131096 VSG131096:VSP131096 WCC131096:WCL131096 WLY131096:WMH131096 WVU131096:WWD131096 M196632:V196632 JI196632:JR196632 TE196632:TN196632 ADA196632:ADJ196632 AMW196632:ANF196632 AWS196632:AXB196632 BGO196632:BGX196632 BQK196632:BQT196632 CAG196632:CAP196632 CKC196632:CKL196632 CTY196632:CUH196632 DDU196632:DED196632 DNQ196632:DNZ196632 DXM196632:DXV196632 EHI196632:EHR196632 ERE196632:ERN196632 FBA196632:FBJ196632 FKW196632:FLF196632 FUS196632:FVB196632 GEO196632:GEX196632 GOK196632:GOT196632 GYG196632:GYP196632 HIC196632:HIL196632 HRY196632:HSH196632 IBU196632:ICD196632 ILQ196632:ILZ196632 IVM196632:IVV196632 JFI196632:JFR196632 JPE196632:JPN196632 JZA196632:JZJ196632 KIW196632:KJF196632 KSS196632:KTB196632 LCO196632:LCX196632 LMK196632:LMT196632 LWG196632:LWP196632 MGC196632:MGL196632 MPY196632:MQH196632 MZU196632:NAD196632 NJQ196632:NJZ196632 NTM196632:NTV196632 ODI196632:ODR196632 ONE196632:ONN196632 OXA196632:OXJ196632 PGW196632:PHF196632 PQS196632:PRB196632 QAO196632:QAX196632 QKK196632:QKT196632 QUG196632:QUP196632 REC196632:REL196632 RNY196632:ROH196632 RXU196632:RYD196632 SHQ196632:SHZ196632 SRM196632:SRV196632 TBI196632:TBR196632 TLE196632:TLN196632 TVA196632:TVJ196632 UEW196632:UFF196632 UOS196632:UPB196632 UYO196632:UYX196632 VIK196632:VIT196632 VSG196632:VSP196632 WCC196632:WCL196632 WLY196632:WMH196632 WVU196632:WWD196632 M262168:V262168 JI262168:JR262168 TE262168:TN262168 ADA262168:ADJ262168 AMW262168:ANF262168 AWS262168:AXB262168 BGO262168:BGX262168 BQK262168:BQT262168 CAG262168:CAP262168 CKC262168:CKL262168 CTY262168:CUH262168 DDU262168:DED262168 DNQ262168:DNZ262168 DXM262168:DXV262168 EHI262168:EHR262168 ERE262168:ERN262168 FBA262168:FBJ262168 FKW262168:FLF262168 FUS262168:FVB262168 GEO262168:GEX262168 GOK262168:GOT262168 GYG262168:GYP262168 HIC262168:HIL262168 HRY262168:HSH262168 IBU262168:ICD262168 ILQ262168:ILZ262168 IVM262168:IVV262168 JFI262168:JFR262168 JPE262168:JPN262168 JZA262168:JZJ262168 KIW262168:KJF262168 KSS262168:KTB262168 LCO262168:LCX262168 LMK262168:LMT262168 LWG262168:LWP262168 MGC262168:MGL262168 MPY262168:MQH262168 MZU262168:NAD262168 NJQ262168:NJZ262168 NTM262168:NTV262168 ODI262168:ODR262168 ONE262168:ONN262168 OXA262168:OXJ262168 PGW262168:PHF262168 PQS262168:PRB262168 QAO262168:QAX262168 QKK262168:QKT262168 QUG262168:QUP262168 REC262168:REL262168 RNY262168:ROH262168 RXU262168:RYD262168 SHQ262168:SHZ262168 SRM262168:SRV262168 TBI262168:TBR262168 TLE262168:TLN262168 TVA262168:TVJ262168 UEW262168:UFF262168 UOS262168:UPB262168 UYO262168:UYX262168 VIK262168:VIT262168 VSG262168:VSP262168 WCC262168:WCL262168 WLY262168:WMH262168 WVU262168:WWD262168 M327704:V327704 JI327704:JR327704 TE327704:TN327704 ADA327704:ADJ327704 AMW327704:ANF327704 AWS327704:AXB327704 BGO327704:BGX327704 BQK327704:BQT327704 CAG327704:CAP327704 CKC327704:CKL327704 CTY327704:CUH327704 DDU327704:DED327704 DNQ327704:DNZ327704 DXM327704:DXV327704 EHI327704:EHR327704 ERE327704:ERN327704 FBA327704:FBJ327704 FKW327704:FLF327704 FUS327704:FVB327704 GEO327704:GEX327704 GOK327704:GOT327704 GYG327704:GYP327704 HIC327704:HIL327704 HRY327704:HSH327704 IBU327704:ICD327704 ILQ327704:ILZ327704 IVM327704:IVV327704 JFI327704:JFR327704 JPE327704:JPN327704 JZA327704:JZJ327704 KIW327704:KJF327704 KSS327704:KTB327704 LCO327704:LCX327704 LMK327704:LMT327704 LWG327704:LWP327704 MGC327704:MGL327704 MPY327704:MQH327704 MZU327704:NAD327704 NJQ327704:NJZ327704 NTM327704:NTV327704 ODI327704:ODR327704 ONE327704:ONN327704 OXA327704:OXJ327704 PGW327704:PHF327704 PQS327704:PRB327704 QAO327704:QAX327704 QKK327704:QKT327704 QUG327704:QUP327704 REC327704:REL327704 RNY327704:ROH327704 RXU327704:RYD327704 SHQ327704:SHZ327704 SRM327704:SRV327704 TBI327704:TBR327704 TLE327704:TLN327704 TVA327704:TVJ327704 UEW327704:UFF327704 UOS327704:UPB327704 UYO327704:UYX327704 VIK327704:VIT327704 VSG327704:VSP327704 WCC327704:WCL327704 WLY327704:WMH327704 WVU327704:WWD327704 M393240:V393240 JI393240:JR393240 TE393240:TN393240 ADA393240:ADJ393240 AMW393240:ANF393240 AWS393240:AXB393240 BGO393240:BGX393240 BQK393240:BQT393240 CAG393240:CAP393240 CKC393240:CKL393240 CTY393240:CUH393240 DDU393240:DED393240 DNQ393240:DNZ393240 DXM393240:DXV393240 EHI393240:EHR393240 ERE393240:ERN393240 FBA393240:FBJ393240 FKW393240:FLF393240 FUS393240:FVB393240 GEO393240:GEX393240 GOK393240:GOT393240 GYG393240:GYP393240 HIC393240:HIL393240 HRY393240:HSH393240 IBU393240:ICD393240 ILQ393240:ILZ393240 IVM393240:IVV393240 JFI393240:JFR393240 JPE393240:JPN393240 JZA393240:JZJ393240 KIW393240:KJF393240 KSS393240:KTB393240 LCO393240:LCX393240 LMK393240:LMT393240 LWG393240:LWP393240 MGC393240:MGL393240 MPY393240:MQH393240 MZU393240:NAD393240 NJQ393240:NJZ393240 NTM393240:NTV393240 ODI393240:ODR393240 ONE393240:ONN393240 OXA393240:OXJ393240 PGW393240:PHF393240 PQS393240:PRB393240 QAO393240:QAX393240 QKK393240:QKT393240 QUG393240:QUP393240 REC393240:REL393240 RNY393240:ROH393240 RXU393240:RYD393240 SHQ393240:SHZ393240 SRM393240:SRV393240 TBI393240:TBR393240 TLE393240:TLN393240 TVA393240:TVJ393240 UEW393240:UFF393240 UOS393240:UPB393240 UYO393240:UYX393240 VIK393240:VIT393240 VSG393240:VSP393240 WCC393240:WCL393240 WLY393240:WMH393240 WVU393240:WWD393240 M458776:V458776 JI458776:JR458776 TE458776:TN458776 ADA458776:ADJ458776 AMW458776:ANF458776 AWS458776:AXB458776 BGO458776:BGX458776 BQK458776:BQT458776 CAG458776:CAP458776 CKC458776:CKL458776 CTY458776:CUH458776 DDU458776:DED458776 DNQ458776:DNZ458776 DXM458776:DXV458776 EHI458776:EHR458776 ERE458776:ERN458776 FBA458776:FBJ458776 FKW458776:FLF458776 FUS458776:FVB458776 GEO458776:GEX458776 GOK458776:GOT458776 GYG458776:GYP458776 HIC458776:HIL458776 HRY458776:HSH458776 IBU458776:ICD458776 ILQ458776:ILZ458776 IVM458776:IVV458776 JFI458776:JFR458776 JPE458776:JPN458776 JZA458776:JZJ458776 KIW458776:KJF458776 KSS458776:KTB458776 LCO458776:LCX458776 LMK458776:LMT458776 LWG458776:LWP458776 MGC458776:MGL458776 MPY458776:MQH458776 MZU458776:NAD458776 NJQ458776:NJZ458776 NTM458776:NTV458776 ODI458776:ODR458776 ONE458776:ONN458776 OXA458776:OXJ458776 PGW458776:PHF458776 PQS458776:PRB458776 QAO458776:QAX458776 QKK458776:QKT458776 QUG458776:QUP458776 REC458776:REL458776 RNY458776:ROH458776 RXU458776:RYD458776 SHQ458776:SHZ458776 SRM458776:SRV458776 TBI458776:TBR458776 TLE458776:TLN458776 TVA458776:TVJ458776 UEW458776:UFF458776 UOS458776:UPB458776 UYO458776:UYX458776 VIK458776:VIT458776 VSG458776:VSP458776 WCC458776:WCL458776 WLY458776:WMH458776 WVU458776:WWD458776 M524312:V524312 JI524312:JR524312 TE524312:TN524312 ADA524312:ADJ524312 AMW524312:ANF524312 AWS524312:AXB524312 BGO524312:BGX524312 BQK524312:BQT524312 CAG524312:CAP524312 CKC524312:CKL524312 CTY524312:CUH524312 DDU524312:DED524312 DNQ524312:DNZ524312 DXM524312:DXV524312 EHI524312:EHR524312 ERE524312:ERN524312 FBA524312:FBJ524312 FKW524312:FLF524312 FUS524312:FVB524312 GEO524312:GEX524312 GOK524312:GOT524312 GYG524312:GYP524312 HIC524312:HIL524312 HRY524312:HSH524312 IBU524312:ICD524312 ILQ524312:ILZ524312 IVM524312:IVV524312 JFI524312:JFR524312 JPE524312:JPN524312 JZA524312:JZJ524312 KIW524312:KJF524312 KSS524312:KTB524312 LCO524312:LCX524312 LMK524312:LMT524312 LWG524312:LWP524312 MGC524312:MGL524312 MPY524312:MQH524312 MZU524312:NAD524312 NJQ524312:NJZ524312 NTM524312:NTV524312 ODI524312:ODR524312 ONE524312:ONN524312 OXA524312:OXJ524312 PGW524312:PHF524312 PQS524312:PRB524312 QAO524312:QAX524312 QKK524312:QKT524312 QUG524312:QUP524312 REC524312:REL524312 RNY524312:ROH524312 RXU524312:RYD524312 SHQ524312:SHZ524312 SRM524312:SRV524312 TBI524312:TBR524312 TLE524312:TLN524312 TVA524312:TVJ524312 UEW524312:UFF524312 UOS524312:UPB524312 UYO524312:UYX524312 VIK524312:VIT524312 VSG524312:VSP524312 WCC524312:WCL524312 WLY524312:WMH524312 WVU524312:WWD524312 M589848:V589848 JI589848:JR589848 TE589848:TN589848 ADA589848:ADJ589848 AMW589848:ANF589848 AWS589848:AXB589848 BGO589848:BGX589848 BQK589848:BQT589848 CAG589848:CAP589848 CKC589848:CKL589848 CTY589848:CUH589848 DDU589848:DED589848 DNQ589848:DNZ589848 DXM589848:DXV589848 EHI589848:EHR589848 ERE589848:ERN589848 FBA589848:FBJ589848 FKW589848:FLF589848 FUS589848:FVB589848 GEO589848:GEX589848 GOK589848:GOT589848 GYG589848:GYP589848 HIC589848:HIL589848 HRY589848:HSH589848 IBU589848:ICD589848 ILQ589848:ILZ589848 IVM589848:IVV589848 JFI589848:JFR589848 JPE589848:JPN589848 JZA589848:JZJ589848 KIW589848:KJF589848 KSS589848:KTB589848 LCO589848:LCX589848 LMK589848:LMT589848 LWG589848:LWP589848 MGC589848:MGL589848 MPY589848:MQH589848 MZU589848:NAD589848 NJQ589848:NJZ589848 NTM589848:NTV589848 ODI589848:ODR589848 ONE589848:ONN589848 OXA589848:OXJ589848 PGW589848:PHF589848 PQS589848:PRB589848 QAO589848:QAX589848 QKK589848:QKT589848 QUG589848:QUP589848 REC589848:REL589848 RNY589848:ROH589848 RXU589848:RYD589848 SHQ589848:SHZ589848 SRM589848:SRV589848 TBI589848:TBR589848 TLE589848:TLN589848 TVA589848:TVJ589848 UEW589848:UFF589848 UOS589848:UPB589848 UYO589848:UYX589848 VIK589848:VIT589848 VSG589848:VSP589848 WCC589848:WCL589848 WLY589848:WMH589848 WVU589848:WWD589848 M655384:V655384 JI655384:JR655384 TE655384:TN655384 ADA655384:ADJ655384 AMW655384:ANF655384 AWS655384:AXB655384 BGO655384:BGX655384 BQK655384:BQT655384 CAG655384:CAP655384 CKC655384:CKL655384 CTY655384:CUH655384 DDU655384:DED655384 DNQ655384:DNZ655384 DXM655384:DXV655384 EHI655384:EHR655384 ERE655384:ERN655384 FBA655384:FBJ655384 FKW655384:FLF655384 FUS655384:FVB655384 GEO655384:GEX655384 GOK655384:GOT655384 GYG655384:GYP655384 HIC655384:HIL655384 HRY655384:HSH655384 IBU655384:ICD655384 ILQ655384:ILZ655384 IVM655384:IVV655384 JFI655384:JFR655384 JPE655384:JPN655384 JZA655384:JZJ655384 KIW655384:KJF655384 KSS655384:KTB655384 LCO655384:LCX655384 LMK655384:LMT655384 LWG655384:LWP655384 MGC655384:MGL655384 MPY655384:MQH655384 MZU655384:NAD655384 NJQ655384:NJZ655384 NTM655384:NTV655384 ODI655384:ODR655384 ONE655384:ONN655384 OXA655384:OXJ655384 PGW655384:PHF655384 PQS655384:PRB655384 QAO655384:QAX655384 QKK655384:QKT655384 QUG655384:QUP655384 REC655384:REL655384 RNY655384:ROH655384 RXU655384:RYD655384 SHQ655384:SHZ655384 SRM655384:SRV655384 TBI655384:TBR655384 TLE655384:TLN655384 TVA655384:TVJ655384 UEW655384:UFF655384 UOS655384:UPB655384 UYO655384:UYX655384 VIK655384:VIT655384 VSG655384:VSP655384 WCC655384:WCL655384 WLY655384:WMH655384 WVU655384:WWD655384 M720920:V720920 JI720920:JR720920 TE720920:TN720920 ADA720920:ADJ720920 AMW720920:ANF720920 AWS720920:AXB720920 BGO720920:BGX720920 BQK720920:BQT720920 CAG720920:CAP720920 CKC720920:CKL720920 CTY720920:CUH720920 DDU720920:DED720920 DNQ720920:DNZ720920 DXM720920:DXV720920 EHI720920:EHR720920 ERE720920:ERN720920 FBA720920:FBJ720920 FKW720920:FLF720920 FUS720920:FVB720920 GEO720920:GEX720920 GOK720920:GOT720920 GYG720920:GYP720920 HIC720920:HIL720920 HRY720920:HSH720920 IBU720920:ICD720920 ILQ720920:ILZ720920 IVM720920:IVV720920 JFI720920:JFR720920 JPE720920:JPN720920 JZA720920:JZJ720920 KIW720920:KJF720920 KSS720920:KTB720920 LCO720920:LCX720920 LMK720920:LMT720920 LWG720920:LWP720920 MGC720920:MGL720920 MPY720920:MQH720920 MZU720920:NAD720920 NJQ720920:NJZ720920 NTM720920:NTV720920 ODI720920:ODR720920 ONE720920:ONN720920 OXA720920:OXJ720920 PGW720920:PHF720920 PQS720920:PRB720920 QAO720920:QAX720920 QKK720920:QKT720920 QUG720920:QUP720920 REC720920:REL720920 RNY720920:ROH720920 RXU720920:RYD720920 SHQ720920:SHZ720920 SRM720920:SRV720920 TBI720920:TBR720920 TLE720920:TLN720920 TVA720920:TVJ720920 UEW720920:UFF720920 UOS720920:UPB720920 UYO720920:UYX720920 VIK720920:VIT720920 VSG720920:VSP720920 WCC720920:WCL720920 WLY720920:WMH720920 WVU720920:WWD720920 M786456:V786456 JI786456:JR786456 TE786456:TN786456 ADA786456:ADJ786456 AMW786456:ANF786456 AWS786456:AXB786456 BGO786456:BGX786456 BQK786456:BQT786456 CAG786456:CAP786456 CKC786456:CKL786456 CTY786456:CUH786456 DDU786456:DED786456 DNQ786456:DNZ786456 DXM786456:DXV786456 EHI786456:EHR786456 ERE786456:ERN786456 FBA786456:FBJ786456 FKW786456:FLF786456 FUS786456:FVB786456 GEO786456:GEX786456 GOK786456:GOT786456 GYG786456:GYP786456 HIC786456:HIL786456 HRY786456:HSH786456 IBU786456:ICD786456 ILQ786456:ILZ786456 IVM786456:IVV786456 JFI786456:JFR786456 JPE786456:JPN786456 JZA786456:JZJ786456 KIW786456:KJF786456 KSS786456:KTB786456 LCO786456:LCX786456 LMK786456:LMT786456 LWG786456:LWP786456 MGC786456:MGL786456 MPY786456:MQH786456 MZU786456:NAD786456 NJQ786456:NJZ786456 NTM786456:NTV786456 ODI786456:ODR786456 ONE786456:ONN786456 OXA786456:OXJ786456 PGW786456:PHF786456 PQS786456:PRB786456 QAO786456:QAX786456 QKK786456:QKT786456 QUG786456:QUP786456 REC786456:REL786456 RNY786456:ROH786456 RXU786456:RYD786456 SHQ786456:SHZ786456 SRM786456:SRV786456 TBI786456:TBR786456 TLE786456:TLN786456 TVA786456:TVJ786456 UEW786456:UFF786456 UOS786456:UPB786456 UYO786456:UYX786456 VIK786456:VIT786456 VSG786456:VSP786456 WCC786456:WCL786456 WLY786456:WMH786456 WVU786456:WWD786456 M851992:V851992 JI851992:JR851992 TE851992:TN851992 ADA851992:ADJ851992 AMW851992:ANF851992 AWS851992:AXB851992 BGO851992:BGX851992 BQK851992:BQT851992 CAG851992:CAP851992 CKC851992:CKL851992 CTY851992:CUH851992 DDU851992:DED851992 DNQ851992:DNZ851992 DXM851992:DXV851992 EHI851992:EHR851992 ERE851992:ERN851992 FBA851992:FBJ851992 FKW851992:FLF851992 FUS851992:FVB851992 GEO851992:GEX851992 GOK851992:GOT851992 GYG851992:GYP851992 HIC851992:HIL851992 HRY851992:HSH851992 IBU851992:ICD851992 ILQ851992:ILZ851992 IVM851992:IVV851992 JFI851992:JFR851992 JPE851992:JPN851992 JZA851992:JZJ851992 KIW851992:KJF851992 KSS851992:KTB851992 LCO851992:LCX851992 LMK851992:LMT851992 LWG851992:LWP851992 MGC851992:MGL851992 MPY851992:MQH851992 MZU851992:NAD851992 NJQ851992:NJZ851992 NTM851992:NTV851992 ODI851992:ODR851992 ONE851992:ONN851992 OXA851992:OXJ851992 PGW851992:PHF851992 PQS851992:PRB851992 QAO851992:QAX851992 QKK851992:QKT851992 QUG851992:QUP851992 REC851992:REL851992 RNY851992:ROH851992 RXU851992:RYD851992 SHQ851992:SHZ851992 SRM851992:SRV851992 TBI851992:TBR851992 TLE851992:TLN851992 TVA851992:TVJ851992 UEW851992:UFF851992 UOS851992:UPB851992 UYO851992:UYX851992 VIK851992:VIT851992 VSG851992:VSP851992 WCC851992:WCL851992 WLY851992:WMH851992 WVU851992:WWD851992 M917528:V917528 JI917528:JR917528 TE917528:TN917528 ADA917528:ADJ917528 AMW917528:ANF917528 AWS917528:AXB917528 BGO917528:BGX917528 BQK917528:BQT917528 CAG917528:CAP917528 CKC917528:CKL917528 CTY917528:CUH917528 DDU917528:DED917528 DNQ917528:DNZ917528 DXM917528:DXV917528 EHI917528:EHR917528 ERE917528:ERN917528 FBA917528:FBJ917528 FKW917528:FLF917528 FUS917528:FVB917528 GEO917528:GEX917528 GOK917528:GOT917528 GYG917528:GYP917528 HIC917528:HIL917528 HRY917528:HSH917528 IBU917528:ICD917528 ILQ917528:ILZ917528 IVM917528:IVV917528 JFI917528:JFR917528 JPE917528:JPN917528 JZA917528:JZJ917528 KIW917528:KJF917528 KSS917528:KTB917528 LCO917528:LCX917528 LMK917528:LMT917528 LWG917528:LWP917528 MGC917528:MGL917528 MPY917528:MQH917528 MZU917528:NAD917528 NJQ917528:NJZ917528 NTM917528:NTV917528 ODI917528:ODR917528 ONE917528:ONN917528 OXA917528:OXJ917528 PGW917528:PHF917528 PQS917528:PRB917528 QAO917528:QAX917528 QKK917528:QKT917528 QUG917528:QUP917528 REC917528:REL917528 RNY917528:ROH917528 RXU917528:RYD917528 SHQ917528:SHZ917528 SRM917528:SRV917528 TBI917528:TBR917528 TLE917528:TLN917528 TVA917528:TVJ917528 UEW917528:UFF917528 UOS917528:UPB917528 UYO917528:UYX917528 VIK917528:VIT917528 VSG917528:VSP917528 WCC917528:WCL917528 WLY917528:WMH917528 WVU917528:WWD917528 M983064:V983064 JI983064:JR983064 TE983064:TN983064 ADA983064:ADJ983064 AMW983064:ANF983064 AWS983064:AXB983064 BGO983064:BGX983064 BQK983064:BQT983064 CAG983064:CAP983064 CKC983064:CKL983064 CTY983064:CUH983064 DDU983064:DED983064 DNQ983064:DNZ983064 DXM983064:DXV983064 EHI983064:EHR983064 ERE983064:ERN983064 FBA983064:FBJ983064 FKW983064:FLF983064 FUS983064:FVB983064 GEO983064:GEX983064 GOK983064:GOT983064 GYG983064:GYP983064 HIC983064:HIL983064 HRY983064:HSH983064 IBU983064:ICD983064 ILQ983064:ILZ983064 IVM983064:IVV983064 JFI983064:JFR983064 JPE983064:JPN983064 JZA983064:JZJ983064 KIW983064:KJF983064 KSS983064:KTB983064 LCO983064:LCX983064 LMK983064:LMT983064 LWG983064:LWP983064 MGC983064:MGL983064 MPY983064:MQH983064 MZU983064:NAD983064 NJQ983064:NJZ983064 NTM983064:NTV983064 ODI983064:ODR983064 ONE983064:ONN983064 OXA983064:OXJ983064 PGW983064:PHF983064 PQS983064:PRB983064 QAO983064:QAX983064 QKK983064:QKT983064 QUG983064:QUP983064 REC983064:REL983064 RNY983064:ROH983064 RXU983064:RYD983064 SHQ983064:SHZ983064 SRM983064:SRV983064 TBI983064:TBR983064 TLE983064:TLN983064 TVA983064:TVJ983064 UEW983064:UFF983064 UOS983064:UPB983064 UYO983064:UYX983064 VIK983064:VIT983064 VSG983064:VSP983064 WCC983064:WCL983064 WLY983064:WMH983064 WVU983064:WWD983064 M22:U22 JI22:JQ22 TE22:TM22 ADA22:ADI22 AMW22:ANE22 AWS22:AXA22 BGO22:BGW22 BQK22:BQS22 CAG22:CAO22 CKC22:CKK22 CTY22:CUG22 DDU22:DEC22 DNQ22:DNY22 DXM22:DXU22 EHI22:EHQ22 ERE22:ERM22 FBA22:FBI22 FKW22:FLE22 FUS22:FVA22 GEO22:GEW22 GOK22:GOS22 GYG22:GYO22 HIC22:HIK22 HRY22:HSG22 IBU22:ICC22 ILQ22:ILY22 IVM22:IVU22 JFI22:JFQ22 JPE22:JPM22 JZA22:JZI22 KIW22:KJE22 KSS22:KTA22 LCO22:LCW22 LMK22:LMS22 LWG22:LWO22 MGC22:MGK22 MPY22:MQG22 MZU22:NAC22 NJQ22:NJY22 NTM22:NTU22 ODI22:ODQ22 ONE22:ONM22 OXA22:OXI22 PGW22:PHE22 PQS22:PRA22 QAO22:QAW22 QKK22:QKS22 QUG22:QUO22 REC22:REK22 RNY22:ROG22 RXU22:RYC22 SHQ22:SHY22 SRM22:SRU22 TBI22:TBQ22 TLE22:TLM22 TVA22:TVI22 UEW22:UFE22 UOS22:UPA22 UYO22:UYW22 VIK22:VIS22 VSG22:VSO22 WCC22:WCK22 WLY22:WMG22 WVU22:WWC22 M65558:U65558 JI65558:JQ65558 TE65558:TM65558 ADA65558:ADI65558 AMW65558:ANE65558 AWS65558:AXA65558 BGO65558:BGW65558 BQK65558:BQS65558 CAG65558:CAO65558 CKC65558:CKK65558 CTY65558:CUG65558 DDU65558:DEC65558 DNQ65558:DNY65558 DXM65558:DXU65558 EHI65558:EHQ65558 ERE65558:ERM65558 FBA65558:FBI65558 FKW65558:FLE65558 FUS65558:FVA65558 GEO65558:GEW65558 GOK65558:GOS65558 GYG65558:GYO65558 HIC65558:HIK65558 HRY65558:HSG65558 IBU65558:ICC65558 ILQ65558:ILY65558 IVM65558:IVU65558 JFI65558:JFQ65558 JPE65558:JPM65558 JZA65558:JZI65558 KIW65558:KJE65558 KSS65558:KTA65558 LCO65558:LCW65558 LMK65558:LMS65558 LWG65558:LWO65558 MGC65558:MGK65558 MPY65558:MQG65558 MZU65558:NAC65558 NJQ65558:NJY65558 NTM65558:NTU65558 ODI65558:ODQ65558 ONE65558:ONM65558 OXA65558:OXI65558 PGW65558:PHE65558 PQS65558:PRA65558 QAO65558:QAW65558 QKK65558:QKS65558 QUG65558:QUO65558 REC65558:REK65558 RNY65558:ROG65558 RXU65558:RYC65558 SHQ65558:SHY65558 SRM65558:SRU65558 TBI65558:TBQ65558 TLE65558:TLM65558 TVA65558:TVI65558 UEW65558:UFE65558 UOS65558:UPA65558 UYO65558:UYW65558 VIK65558:VIS65558 VSG65558:VSO65558 WCC65558:WCK65558 WLY65558:WMG65558 WVU65558:WWC65558 M131094:U131094 JI131094:JQ131094 TE131094:TM131094 ADA131094:ADI131094 AMW131094:ANE131094 AWS131094:AXA131094 BGO131094:BGW131094 BQK131094:BQS131094 CAG131094:CAO131094 CKC131094:CKK131094 CTY131094:CUG131094 DDU131094:DEC131094 DNQ131094:DNY131094 DXM131094:DXU131094 EHI131094:EHQ131094 ERE131094:ERM131094 FBA131094:FBI131094 FKW131094:FLE131094 FUS131094:FVA131094 GEO131094:GEW131094 GOK131094:GOS131094 GYG131094:GYO131094 HIC131094:HIK131094 HRY131094:HSG131094 IBU131094:ICC131094 ILQ131094:ILY131094 IVM131094:IVU131094 JFI131094:JFQ131094 JPE131094:JPM131094 JZA131094:JZI131094 KIW131094:KJE131094 KSS131094:KTA131094 LCO131094:LCW131094 LMK131094:LMS131094 LWG131094:LWO131094 MGC131094:MGK131094 MPY131094:MQG131094 MZU131094:NAC131094 NJQ131094:NJY131094 NTM131094:NTU131094 ODI131094:ODQ131094 ONE131094:ONM131094 OXA131094:OXI131094 PGW131094:PHE131094 PQS131094:PRA131094 QAO131094:QAW131094 QKK131094:QKS131094 QUG131094:QUO131094 REC131094:REK131094 RNY131094:ROG131094 RXU131094:RYC131094 SHQ131094:SHY131094 SRM131094:SRU131094 TBI131094:TBQ131094 TLE131094:TLM131094 TVA131094:TVI131094 UEW131094:UFE131094 UOS131094:UPA131094 UYO131094:UYW131094 VIK131094:VIS131094 VSG131094:VSO131094 WCC131094:WCK131094 WLY131094:WMG131094 WVU131094:WWC131094 M196630:U196630 JI196630:JQ196630 TE196630:TM196630 ADA196630:ADI196630 AMW196630:ANE196630 AWS196630:AXA196630 BGO196630:BGW196630 BQK196630:BQS196630 CAG196630:CAO196630 CKC196630:CKK196630 CTY196630:CUG196630 DDU196630:DEC196630 DNQ196630:DNY196630 DXM196630:DXU196630 EHI196630:EHQ196630 ERE196630:ERM196630 FBA196630:FBI196630 FKW196630:FLE196630 FUS196630:FVA196630 GEO196630:GEW196630 GOK196630:GOS196630 GYG196630:GYO196630 HIC196630:HIK196630 HRY196630:HSG196630 IBU196630:ICC196630 ILQ196630:ILY196630 IVM196630:IVU196630 JFI196630:JFQ196630 JPE196630:JPM196630 JZA196630:JZI196630 KIW196630:KJE196630 KSS196630:KTA196630 LCO196630:LCW196630 LMK196630:LMS196630 LWG196630:LWO196630 MGC196630:MGK196630 MPY196630:MQG196630 MZU196630:NAC196630 NJQ196630:NJY196630 NTM196630:NTU196630 ODI196630:ODQ196630 ONE196630:ONM196630 OXA196630:OXI196630 PGW196630:PHE196630 PQS196630:PRA196630 QAO196630:QAW196630 QKK196630:QKS196630 QUG196630:QUO196630 REC196630:REK196630 RNY196630:ROG196630 RXU196630:RYC196630 SHQ196630:SHY196630 SRM196630:SRU196630 TBI196630:TBQ196630 TLE196630:TLM196630 TVA196630:TVI196630 UEW196630:UFE196630 UOS196630:UPA196630 UYO196630:UYW196630 VIK196630:VIS196630 VSG196630:VSO196630 WCC196630:WCK196630 WLY196630:WMG196630 WVU196630:WWC196630 M262166:U262166 JI262166:JQ262166 TE262166:TM262166 ADA262166:ADI262166 AMW262166:ANE262166 AWS262166:AXA262166 BGO262166:BGW262166 BQK262166:BQS262166 CAG262166:CAO262166 CKC262166:CKK262166 CTY262166:CUG262166 DDU262166:DEC262166 DNQ262166:DNY262166 DXM262166:DXU262166 EHI262166:EHQ262166 ERE262166:ERM262166 FBA262166:FBI262166 FKW262166:FLE262166 FUS262166:FVA262166 GEO262166:GEW262166 GOK262166:GOS262166 GYG262166:GYO262166 HIC262166:HIK262166 HRY262166:HSG262166 IBU262166:ICC262166 ILQ262166:ILY262166 IVM262166:IVU262166 JFI262166:JFQ262166 JPE262166:JPM262166 JZA262166:JZI262166 KIW262166:KJE262166 KSS262166:KTA262166 LCO262166:LCW262166 LMK262166:LMS262166 LWG262166:LWO262166 MGC262166:MGK262166 MPY262166:MQG262166 MZU262166:NAC262166 NJQ262166:NJY262166 NTM262166:NTU262166 ODI262166:ODQ262166 ONE262166:ONM262166 OXA262166:OXI262166 PGW262166:PHE262166 PQS262166:PRA262166 QAO262166:QAW262166 QKK262166:QKS262166 QUG262166:QUO262166 REC262166:REK262166 RNY262166:ROG262166 RXU262166:RYC262166 SHQ262166:SHY262166 SRM262166:SRU262166 TBI262166:TBQ262166 TLE262166:TLM262166 TVA262166:TVI262166 UEW262166:UFE262166 UOS262166:UPA262166 UYO262166:UYW262166 VIK262166:VIS262166 VSG262166:VSO262166 WCC262166:WCK262166 WLY262166:WMG262166 WVU262166:WWC262166 M327702:U327702 JI327702:JQ327702 TE327702:TM327702 ADA327702:ADI327702 AMW327702:ANE327702 AWS327702:AXA327702 BGO327702:BGW327702 BQK327702:BQS327702 CAG327702:CAO327702 CKC327702:CKK327702 CTY327702:CUG327702 DDU327702:DEC327702 DNQ327702:DNY327702 DXM327702:DXU327702 EHI327702:EHQ327702 ERE327702:ERM327702 FBA327702:FBI327702 FKW327702:FLE327702 FUS327702:FVA327702 GEO327702:GEW327702 GOK327702:GOS327702 GYG327702:GYO327702 HIC327702:HIK327702 HRY327702:HSG327702 IBU327702:ICC327702 ILQ327702:ILY327702 IVM327702:IVU327702 JFI327702:JFQ327702 JPE327702:JPM327702 JZA327702:JZI327702 KIW327702:KJE327702 KSS327702:KTA327702 LCO327702:LCW327702 LMK327702:LMS327702 LWG327702:LWO327702 MGC327702:MGK327702 MPY327702:MQG327702 MZU327702:NAC327702 NJQ327702:NJY327702 NTM327702:NTU327702 ODI327702:ODQ327702 ONE327702:ONM327702 OXA327702:OXI327702 PGW327702:PHE327702 PQS327702:PRA327702 QAO327702:QAW327702 QKK327702:QKS327702 QUG327702:QUO327702 REC327702:REK327702 RNY327702:ROG327702 RXU327702:RYC327702 SHQ327702:SHY327702 SRM327702:SRU327702 TBI327702:TBQ327702 TLE327702:TLM327702 TVA327702:TVI327702 UEW327702:UFE327702 UOS327702:UPA327702 UYO327702:UYW327702 VIK327702:VIS327702 VSG327702:VSO327702 WCC327702:WCK327702 WLY327702:WMG327702 WVU327702:WWC327702 M393238:U393238 JI393238:JQ393238 TE393238:TM393238 ADA393238:ADI393238 AMW393238:ANE393238 AWS393238:AXA393238 BGO393238:BGW393238 BQK393238:BQS393238 CAG393238:CAO393238 CKC393238:CKK393238 CTY393238:CUG393238 DDU393238:DEC393238 DNQ393238:DNY393238 DXM393238:DXU393238 EHI393238:EHQ393238 ERE393238:ERM393238 FBA393238:FBI393238 FKW393238:FLE393238 FUS393238:FVA393238 GEO393238:GEW393238 GOK393238:GOS393238 GYG393238:GYO393238 HIC393238:HIK393238 HRY393238:HSG393238 IBU393238:ICC393238 ILQ393238:ILY393238 IVM393238:IVU393238 JFI393238:JFQ393238 JPE393238:JPM393238 JZA393238:JZI393238 KIW393238:KJE393238 KSS393238:KTA393238 LCO393238:LCW393238 LMK393238:LMS393238 LWG393238:LWO393238 MGC393238:MGK393238 MPY393238:MQG393238 MZU393238:NAC393238 NJQ393238:NJY393238 NTM393238:NTU393238 ODI393238:ODQ393238 ONE393238:ONM393238 OXA393238:OXI393238 PGW393238:PHE393238 PQS393238:PRA393238 QAO393238:QAW393238 QKK393238:QKS393238 QUG393238:QUO393238 REC393238:REK393238 RNY393238:ROG393238 RXU393238:RYC393238 SHQ393238:SHY393238 SRM393238:SRU393238 TBI393238:TBQ393238 TLE393238:TLM393238 TVA393238:TVI393238 UEW393238:UFE393238 UOS393238:UPA393238 UYO393238:UYW393238 VIK393238:VIS393238 VSG393238:VSO393238 WCC393238:WCK393238 WLY393238:WMG393238 WVU393238:WWC393238 M458774:U458774 JI458774:JQ458774 TE458774:TM458774 ADA458774:ADI458774 AMW458774:ANE458774 AWS458774:AXA458774 BGO458774:BGW458774 BQK458774:BQS458774 CAG458774:CAO458774 CKC458774:CKK458774 CTY458774:CUG458774 DDU458774:DEC458774 DNQ458774:DNY458774 DXM458774:DXU458774 EHI458774:EHQ458774 ERE458774:ERM458774 FBA458774:FBI458774 FKW458774:FLE458774 FUS458774:FVA458774 GEO458774:GEW458774 GOK458774:GOS458774 GYG458774:GYO458774 HIC458774:HIK458774 HRY458774:HSG458774 IBU458774:ICC458774 ILQ458774:ILY458774 IVM458774:IVU458774 JFI458774:JFQ458774 JPE458774:JPM458774 JZA458774:JZI458774 KIW458774:KJE458774 KSS458774:KTA458774 LCO458774:LCW458774 LMK458774:LMS458774 LWG458774:LWO458774 MGC458774:MGK458774 MPY458774:MQG458774 MZU458774:NAC458774 NJQ458774:NJY458774 NTM458774:NTU458774 ODI458774:ODQ458774 ONE458774:ONM458774 OXA458774:OXI458774 PGW458774:PHE458774 PQS458774:PRA458774 QAO458774:QAW458774 QKK458774:QKS458774 QUG458774:QUO458774 REC458774:REK458774 RNY458774:ROG458774 RXU458774:RYC458774 SHQ458774:SHY458774 SRM458774:SRU458774 TBI458774:TBQ458774 TLE458774:TLM458774 TVA458774:TVI458774 UEW458774:UFE458774 UOS458774:UPA458774 UYO458774:UYW458774 VIK458774:VIS458774 VSG458774:VSO458774 WCC458774:WCK458774 WLY458774:WMG458774 WVU458774:WWC458774 M524310:U524310 JI524310:JQ524310 TE524310:TM524310 ADA524310:ADI524310 AMW524310:ANE524310 AWS524310:AXA524310 BGO524310:BGW524310 BQK524310:BQS524310 CAG524310:CAO524310 CKC524310:CKK524310 CTY524310:CUG524310 DDU524310:DEC524310 DNQ524310:DNY524310 DXM524310:DXU524310 EHI524310:EHQ524310 ERE524310:ERM524310 FBA524310:FBI524310 FKW524310:FLE524310 FUS524310:FVA524310 GEO524310:GEW524310 GOK524310:GOS524310 GYG524310:GYO524310 HIC524310:HIK524310 HRY524310:HSG524310 IBU524310:ICC524310 ILQ524310:ILY524310 IVM524310:IVU524310 JFI524310:JFQ524310 JPE524310:JPM524310 JZA524310:JZI524310 KIW524310:KJE524310 KSS524310:KTA524310 LCO524310:LCW524310 LMK524310:LMS524310 LWG524310:LWO524310 MGC524310:MGK524310 MPY524310:MQG524310 MZU524310:NAC524310 NJQ524310:NJY524310 NTM524310:NTU524310 ODI524310:ODQ524310 ONE524310:ONM524310 OXA524310:OXI524310 PGW524310:PHE524310 PQS524310:PRA524310 QAO524310:QAW524310 QKK524310:QKS524310 QUG524310:QUO524310 REC524310:REK524310 RNY524310:ROG524310 RXU524310:RYC524310 SHQ524310:SHY524310 SRM524310:SRU524310 TBI524310:TBQ524310 TLE524310:TLM524310 TVA524310:TVI524310 UEW524310:UFE524310 UOS524310:UPA524310 UYO524310:UYW524310 VIK524310:VIS524310 VSG524310:VSO524310 WCC524310:WCK524310 WLY524310:WMG524310 WVU524310:WWC524310 M589846:U589846 JI589846:JQ589846 TE589846:TM589846 ADA589846:ADI589846 AMW589846:ANE589846 AWS589846:AXA589846 BGO589846:BGW589846 BQK589846:BQS589846 CAG589846:CAO589846 CKC589846:CKK589846 CTY589846:CUG589846 DDU589846:DEC589846 DNQ589846:DNY589846 DXM589846:DXU589846 EHI589846:EHQ589846 ERE589846:ERM589846 FBA589846:FBI589846 FKW589846:FLE589846 FUS589846:FVA589846 GEO589846:GEW589846 GOK589846:GOS589846 GYG589846:GYO589846 HIC589846:HIK589846 HRY589846:HSG589846 IBU589846:ICC589846 ILQ589846:ILY589846 IVM589846:IVU589846 JFI589846:JFQ589846 JPE589846:JPM589846 JZA589846:JZI589846 KIW589846:KJE589846 KSS589846:KTA589846 LCO589846:LCW589846 LMK589846:LMS589846 LWG589846:LWO589846 MGC589846:MGK589846 MPY589846:MQG589846 MZU589846:NAC589846 NJQ589846:NJY589846 NTM589846:NTU589846 ODI589846:ODQ589846 ONE589846:ONM589846 OXA589846:OXI589846 PGW589846:PHE589846 PQS589846:PRA589846 QAO589846:QAW589846 QKK589846:QKS589846 QUG589846:QUO589846 REC589846:REK589846 RNY589846:ROG589846 RXU589846:RYC589846 SHQ589846:SHY589846 SRM589846:SRU589846 TBI589846:TBQ589846 TLE589846:TLM589846 TVA589846:TVI589846 UEW589846:UFE589846 UOS589846:UPA589846 UYO589846:UYW589846 VIK589846:VIS589846 VSG589846:VSO589846 WCC589846:WCK589846 WLY589846:WMG589846 WVU589846:WWC589846 M655382:U655382 JI655382:JQ655382 TE655382:TM655382 ADA655382:ADI655382 AMW655382:ANE655382 AWS655382:AXA655382 BGO655382:BGW655382 BQK655382:BQS655382 CAG655382:CAO655382 CKC655382:CKK655382 CTY655382:CUG655382 DDU655382:DEC655382 DNQ655382:DNY655382 DXM655382:DXU655382 EHI655382:EHQ655382 ERE655382:ERM655382 FBA655382:FBI655382 FKW655382:FLE655382 FUS655382:FVA655382 GEO655382:GEW655382 GOK655382:GOS655382 GYG655382:GYO655382 HIC655382:HIK655382 HRY655382:HSG655382 IBU655382:ICC655382 ILQ655382:ILY655382 IVM655382:IVU655382 JFI655382:JFQ655382 JPE655382:JPM655382 JZA655382:JZI655382 KIW655382:KJE655382 KSS655382:KTA655382 LCO655382:LCW655382 LMK655382:LMS655382 LWG655382:LWO655382 MGC655382:MGK655382 MPY655382:MQG655382 MZU655382:NAC655382 NJQ655382:NJY655382 NTM655382:NTU655382 ODI655382:ODQ655382 ONE655382:ONM655382 OXA655382:OXI655382 PGW655382:PHE655382 PQS655382:PRA655382 QAO655382:QAW655382 QKK655382:QKS655382 QUG655382:QUO655382 REC655382:REK655382 RNY655382:ROG655382 RXU655382:RYC655382 SHQ655382:SHY655382 SRM655382:SRU655382 TBI655382:TBQ655382 TLE655382:TLM655382 TVA655382:TVI655382 UEW655382:UFE655382 UOS655382:UPA655382 UYO655382:UYW655382 VIK655382:VIS655382 VSG655382:VSO655382 WCC655382:WCK655382 WLY655382:WMG655382 WVU655382:WWC655382 M720918:U720918 JI720918:JQ720918 TE720918:TM720918 ADA720918:ADI720918 AMW720918:ANE720918 AWS720918:AXA720918 BGO720918:BGW720918 BQK720918:BQS720918 CAG720918:CAO720918 CKC720918:CKK720918 CTY720918:CUG720918 DDU720918:DEC720918 DNQ720918:DNY720918 DXM720918:DXU720918 EHI720918:EHQ720918 ERE720918:ERM720918 FBA720918:FBI720918 FKW720918:FLE720918 FUS720918:FVA720918 GEO720918:GEW720918 GOK720918:GOS720918 GYG720918:GYO720918 HIC720918:HIK720918 HRY720918:HSG720918 IBU720918:ICC720918 ILQ720918:ILY720918 IVM720918:IVU720918 JFI720918:JFQ720918 JPE720918:JPM720918 JZA720918:JZI720918 KIW720918:KJE720918 KSS720918:KTA720918 LCO720918:LCW720918 LMK720918:LMS720918 LWG720918:LWO720918 MGC720918:MGK720918 MPY720918:MQG720918 MZU720918:NAC720918 NJQ720918:NJY720918 NTM720918:NTU720918 ODI720918:ODQ720918 ONE720918:ONM720918 OXA720918:OXI720918 PGW720918:PHE720918 PQS720918:PRA720918 QAO720918:QAW720918 QKK720918:QKS720918 QUG720918:QUO720918 REC720918:REK720918 RNY720918:ROG720918 RXU720918:RYC720918 SHQ720918:SHY720918 SRM720918:SRU720918 TBI720918:TBQ720918 TLE720918:TLM720918 TVA720918:TVI720918 UEW720918:UFE720918 UOS720918:UPA720918 UYO720918:UYW720918 VIK720918:VIS720918 VSG720918:VSO720918 WCC720918:WCK720918 WLY720918:WMG720918 WVU720918:WWC720918 M786454:U786454 JI786454:JQ786454 TE786454:TM786454 ADA786454:ADI786454 AMW786454:ANE786454 AWS786454:AXA786454 BGO786454:BGW786454 BQK786454:BQS786454 CAG786454:CAO786454 CKC786454:CKK786454 CTY786454:CUG786454 DDU786454:DEC786454 DNQ786454:DNY786454 DXM786454:DXU786454 EHI786454:EHQ786454 ERE786454:ERM786454 FBA786454:FBI786454 FKW786454:FLE786454 FUS786454:FVA786454 GEO786454:GEW786454 GOK786454:GOS786454 GYG786454:GYO786454 HIC786454:HIK786454 HRY786454:HSG786454 IBU786454:ICC786454 ILQ786454:ILY786454 IVM786454:IVU786454 JFI786454:JFQ786454 JPE786454:JPM786454 JZA786454:JZI786454 KIW786454:KJE786454 KSS786454:KTA786454 LCO786454:LCW786454 LMK786454:LMS786454 LWG786454:LWO786454 MGC786454:MGK786454 MPY786454:MQG786454 MZU786454:NAC786454 NJQ786454:NJY786454 NTM786454:NTU786454 ODI786454:ODQ786454 ONE786454:ONM786454 OXA786454:OXI786454 PGW786454:PHE786454 PQS786454:PRA786454 QAO786454:QAW786454 QKK786454:QKS786454 QUG786454:QUO786454 REC786454:REK786454 RNY786454:ROG786454 RXU786454:RYC786454 SHQ786454:SHY786454 SRM786454:SRU786454 TBI786454:TBQ786454 TLE786454:TLM786454 TVA786454:TVI786454 UEW786454:UFE786454 UOS786454:UPA786454 UYO786454:UYW786454 VIK786454:VIS786454 VSG786454:VSO786454 WCC786454:WCK786454 WLY786454:WMG786454 WVU786454:WWC786454 M851990:U851990 JI851990:JQ851990 TE851990:TM851990 ADA851990:ADI851990 AMW851990:ANE851990 AWS851990:AXA851990 BGO851990:BGW851990 BQK851990:BQS851990 CAG851990:CAO851990 CKC851990:CKK851990 CTY851990:CUG851990 DDU851990:DEC851990 DNQ851990:DNY851990 DXM851990:DXU851990 EHI851990:EHQ851990 ERE851990:ERM851990 FBA851990:FBI851990 FKW851990:FLE851990 FUS851990:FVA851990 GEO851990:GEW851990 GOK851990:GOS851990 GYG851990:GYO851990 HIC851990:HIK851990 HRY851990:HSG851990 IBU851990:ICC851990 ILQ851990:ILY851990 IVM851990:IVU851990 JFI851990:JFQ851990 JPE851990:JPM851990 JZA851990:JZI851990 KIW851990:KJE851990 KSS851990:KTA851990 LCO851990:LCW851990 LMK851990:LMS851990 LWG851990:LWO851990 MGC851990:MGK851990 MPY851990:MQG851990 MZU851990:NAC851990 NJQ851990:NJY851990 NTM851990:NTU851990 ODI851990:ODQ851990 ONE851990:ONM851990 OXA851990:OXI851990 PGW851990:PHE851990 PQS851990:PRA851990 QAO851990:QAW851990 QKK851990:QKS851990 QUG851990:QUO851990 REC851990:REK851990 RNY851990:ROG851990 RXU851990:RYC851990 SHQ851990:SHY851990 SRM851990:SRU851990 TBI851990:TBQ851990 TLE851990:TLM851990 TVA851990:TVI851990 UEW851990:UFE851990 UOS851990:UPA851990 UYO851990:UYW851990 VIK851990:VIS851990 VSG851990:VSO851990 WCC851990:WCK851990 WLY851990:WMG851990 WVU851990:WWC851990 M917526:U917526 JI917526:JQ917526 TE917526:TM917526 ADA917526:ADI917526 AMW917526:ANE917526 AWS917526:AXA917526 BGO917526:BGW917526 BQK917526:BQS917526 CAG917526:CAO917526 CKC917526:CKK917526 CTY917526:CUG917526 DDU917526:DEC917526 DNQ917526:DNY917526 DXM917526:DXU917526 EHI917526:EHQ917526 ERE917526:ERM917526 FBA917526:FBI917526 FKW917526:FLE917526 FUS917526:FVA917526 GEO917526:GEW917526 GOK917526:GOS917526 GYG917526:GYO917526 HIC917526:HIK917526 HRY917526:HSG917526 IBU917526:ICC917526 ILQ917526:ILY917526 IVM917526:IVU917526 JFI917526:JFQ917526 JPE917526:JPM917526 JZA917526:JZI917526 KIW917526:KJE917526 KSS917526:KTA917526 LCO917526:LCW917526 LMK917526:LMS917526 LWG917526:LWO917526 MGC917526:MGK917526 MPY917526:MQG917526 MZU917526:NAC917526 NJQ917526:NJY917526 NTM917526:NTU917526 ODI917526:ODQ917526 ONE917526:ONM917526 OXA917526:OXI917526 PGW917526:PHE917526 PQS917526:PRA917526 QAO917526:QAW917526 QKK917526:QKS917526 QUG917526:QUO917526 REC917526:REK917526 RNY917526:ROG917526 RXU917526:RYC917526 SHQ917526:SHY917526 SRM917526:SRU917526 TBI917526:TBQ917526 TLE917526:TLM917526 TVA917526:TVI917526 UEW917526:UFE917526 UOS917526:UPA917526 UYO917526:UYW917526 VIK917526:VIS917526 VSG917526:VSO917526 WCC917526:WCK917526 WLY917526:WMG917526 WVU917526:WWC917526 M983062:U983062 JI983062:JQ983062 TE983062:TM983062 ADA983062:ADI983062 AMW983062:ANE983062 AWS983062:AXA983062 BGO983062:BGW983062 BQK983062:BQS983062 CAG983062:CAO983062 CKC983062:CKK983062 CTY983062:CUG983062 DDU983062:DEC983062 DNQ983062:DNY983062 DXM983062:DXU983062 EHI983062:EHQ983062 ERE983062:ERM983062 FBA983062:FBI983062 FKW983062:FLE983062 FUS983062:FVA983062 GEO983062:GEW983062 GOK983062:GOS983062 GYG983062:GYO983062 HIC983062:HIK983062 HRY983062:HSG983062 IBU983062:ICC983062 ILQ983062:ILY983062 IVM983062:IVU983062 JFI983062:JFQ983062 JPE983062:JPM983062 JZA983062:JZI983062 KIW983062:KJE983062 KSS983062:KTA983062 LCO983062:LCW983062 LMK983062:LMS983062 LWG983062:LWO983062 MGC983062:MGK983062 MPY983062:MQG983062 MZU983062:NAC983062 NJQ983062:NJY983062 NTM983062:NTU983062 ODI983062:ODQ983062 ONE983062:ONM983062 OXA983062:OXI983062 PGW983062:PHE983062 PQS983062:PRA983062 QAO983062:QAW983062 QKK983062:QKS983062 QUG983062:QUO983062 REC983062:REK983062 RNY983062:ROG983062 RXU983062:RYC983062 SHQ983062:SHY983062 SRM983062:SRU983062 TBI983062:TBQ983062 TLE983062:TLM983062 TVA983062:TVI983062 UEW983062:UFE983062 UOS983062:UPA983062 UYO983062:UYW983062 VIK983062:VIS983062 VSG983062:VSO983062 WCC983062:WCK983062 WLY983062:WMG983062 WVU983062:WWC983062 O23:U23 JK23:JQ23 TG23:TM23 ADC23:ADI23 AMY23:ANE23 AWU23:AXA23 BGQ23:BGW23 BQM23:BQS23 CAI23:CAO23 CKE23:CKK23 CUA23:CUG23 DDW23:DEC23 DNS23:DNY23 DXO23:DXU23 EHK23:EHQ23 ERG23:ERM23 FBC23:FBI23 FKY23:FLE23 FUU23:FVA23 GEQ23:GEW23 GOM23:GOS23 GYI23:GYO23 HIE23:HIK23 HSA23:HSG23 IBW23:ICC23 ILS23:ILY23 IVO23:IVU23 JFK23:JFQ23 JPG23:JPM23 JZC23:JZI23 KIY23:KJE23 KSU23:KTA23 LCQ23:LCW23 LMM23:LMS23 LWI23:LWO23 MGE23:MGK23 MQA23:MQG23 MZW23:NAC23 NJS23:NJY23 NTO23:NTU23 ODK23:ODQ23 ONG23:ONM23 OXC23:OXI23 PGY23:PHE23 PQU23:PRA23 QAQ23:QAW23 QKM23:QKS23 QUI23:QUO23 REE23:REK23 ROA23:ROG23 RXW23:RYC23 SHS23:SHY23 SRO23:SRU23 TBK23:TBQ23 TLG23:TLM23 TVC23:TVI23 UEY23:UFE23 UOU23:UPA23 UYQ23:UYW23 VIM23:VIS23 VSI23:VSO23 WCE23:WCK23 WMA23:WMG23 WVW23:WWC23 O65559:U65559 JK65559:JQ65559 TG65559:TM65559 ADC65559:ADI65559 AMY65559:ANE65559 AWU65559:AXA65559 BGQ65559:BGW65559 BQM65559:BQS65559 CAI65559:CAO65559 CKE65559:CKK65559 CUA65559:CUG65559 DDW65559:DEC65559 DNS65559:DNY65559 DXO65559:DXU65559 EHK65559:EHQ65559 ERG65559:ERM65559 FBC65559:FBI65559 FKY65559:FLE65559 FUU65559:FVA65559 GEQ65559:GEW65559 GOM65559:GOS65559 GYI65559:GYO65559 HIE65559:HIK65559 HSA65559:HSG65559 IBW65559:ICC65559 ILS65559:ILY65559 IVO65559:IVU65559 JFK65559:JFQ65559 JPG65559:JPM65559 JZC65559:JZI65559 KIY65559:KJE65559 KSU65559:KTA65559 LCQ65559:LCW65559 LMM65559:LMS65559 LWI65559:LWO65559 MGE65559:MGK65559 MQA65559:MQG65559 MZW65559:NAC65559 NJS65559:NJY65559 NTO65559:NTU65559 ODK65559:ODQ65559 ONG65559:ONM65559 OXC65559:OXI65559 PGY65559:PHE65559 PQU65559:PRA65559 QAQ65559:QAW65559 QKM65559:QKS65559 QUI65559:QUO65559 REE65559:REK65559 ROA65559:ROG65559 RXW65559:RYC65559 SHS65559:SHY65559 SRO65559:SRU65559 TBK65559:TBQ65559 TLG65559:TLM65559 TVC65559:TVI65559 UEY65559:UFE65559 UOU65559:UPA65559 UYQ65559:UYW65559 VIM65559:VIS65559 VSI65559:VSO65559 WCE65559:WCK65559 WMA65559:WMG65559 WVW65559:WWC65559 O131095:U131095 JK131095:JQ131095 TG131095:TM131095 ADC131095:ADI131095 AMY131095:ANE131095 AWU131095:AXA131095 BGQ131095:BGW131095 BQM131095:BQS131095 CAI131095:CAO131095 CKE131095:CKK131095 CUA131095:CUG131095 DDW131095:DEC131095 DNS131095:DNY131095 DXO131095:DXU131095 EHK131095:EHQ131095 ERG131095:ERM131095 FBC131095:FBI131095 FKY131095:FLE131095 FUU131095:FVA131095 GEQ131095:GEW131095 GOM131095:GOS131095 GYI131095:GYO131095 HIE131095:HIK131095 HSA131095:HSG131095 IBW131095:ICC131095 ILS131095:ILY131095 IVO131095:IVU131095 JFK131095:JFQ131095 JPG131095:JPM131095 JZC131095:JZI131095 KIY131095:KJE131095 KSU131095:KTA131095 LCQ131095:LCW131095 LMM131095:LMS131095 LWI131095:LWO131095 MGE131095:MGK131095 MQA131095:MQG131095 MZW131095:NAC131095 NJS131095:NJY131095 NTO131095:NTU131095 ODK131095:ODQ131095 ONG131095:ONM131095 OXC131095:OXI131095 PGY131095:PHE131095 PQU131095:PRA131095 QAQ131095:QAW131095 QKM131095:QKS131095 QUI131095:QUO131095 REE131095:REK131095 ROA131095:ROG131095 RXW131095:RYC131095 SHS131095:SHY131095 SRO131095:SRU131095 TBK131095:TBQ131095 TLG131095:TLM131095 TVC131095:TVI131095 UEY131095:UFE131095 UOU131095:UPA131095 UYQ131095:UYW131095 VIM131095:VIS131095 VSI131095:VSO131095 WCE131095:WCK131095 WMA131095:WMG131095 WVW131095:WWC131095 O196631:U196631 JK196631:JQ196631 TG196631:TM196631 ADC196631:ADI196631 AMY196631:ANE196631 AWU196631:AXA196631 BGQ196631:BGW196631 BQM196631:BQS196631 CAI196631:CAO196631 CKE196631:CKK196631 CUA196631:CUG196631 DDW196631:DEC196631 DNS196631:DNY196631 DXO196631:DXU196631 EHK196631:EHQ196631 ERG196631:ERM196631 FBC196631:FBI196631 FKY196631:FLE196631 FUU196631:FVA196631 GEQ196631:GEW196631 GOM196631:GOS196631 GYI196631:GYO196631 HIE196631:HIK196631 HSA196631:HSG196631 IBW196631:ICC196631 ILS196631:ILY196631 IVO196631:IVU196631 JFK196631:JFQ196631 JPG196631:JPM196631 JZC196631:JZI196631 KIY196631:KJE196631 KSU196631:KTA196631 LCQ196631:LCW196631 LMM196631:LMS196631 LWI196631:LWO196631 MGE196631:MGK196631 MQA196631:MQG196631 MZW196631:NAC196631 NJS196631:NJY196631 NTO196631:NTU196631 ODK196631:ODQ196631 ONG196631:ONM196631 OXC196631:OXI196631 PGY196631:PHE196631 PQU196631:PRA196631 QAQ196631:QAW196631 QKM196631:QKS196631 QUI196631:QUO196631 REE196631:REK196631 ROA196631:ROG196631 RXW196631:RYC196631 SHS196631:SHY196631 SRO196631:SRU196631 TBK196631:TBQ196631 TLG196631:TLM196631 TVC196631:TVI196631 UEY196631:UFE196631 UOU196631:UPA196631 UYQ196631:UYW196631 VIM196631:VIS196631 VSI196631:VSO196631 WCE196631:WCK196631 WMA196631:WMG196631 WVW196631:WWC196631 O262167:U262167 JK262167:JQ262167 TG262167:TM262167 ADC262167:ADI262167 AMY262167:ANE262167 AWU262167:AXA262167 BGQ262167:BGW262167 BQM262167:BQS262167 CAI262167:CAO262167 CKE262167:CKK262167 CUA262167:CUG262167 DDW262167:DEC262167 DNS262167:DNY262167 DXO262167:DXU262167 EHK262167:EHQ262167 ERG262167:ERM262167 FBC262167:FBI262167 FKY262167:FLE262167 FUU262167:FVA262167 GEQ262167:GEW262167 GOM262167:GOS262167 GYI262167:GYO262167 HIE262167:HIK262167 HSA262167:HSG262167 IBW262167:ICC262167 ILS262167:ILY262167 IVO262167:IVU262167 JFK262167:JFQ262167 JPG262167:JPM262167 JZC262167:JZI262167 KIY262167:KJE262167 KSU262167:KTA262167 LCQ262167:LCW262167 LMM262167:LMS262167 LWI262167:LWO262167 MGE262167:MGK262167 MQA262167:MQG262167 MZW262167:NAC262167 NJS262167:NJY262167 NTO262167:NTU262167 ODK262167:ODQ262167 ONG262167:ONM262167 OXC262167:OXI262167 PGY262167:PHE262167 PQU262167:PRA262167 QAQ262167:QAW262167 QKM262167:QKS262167 QUI262167:QUO262167 REE262167:REK262167 ROA262167:ROG262167 RXW262167:RYC262167 SHS262167:SHY262167 SRO262167:SRU262167 TBK262167:TBQ262167 TLG262167:TLM262167 TVC262167:TVI262167 UEY262167:UFE262167 UOU262167:UPA262167 UYQ262167:UYW262167 VIM262167:VIS262167 VSI262167:VSO262167 WCE262167:WCK262167 WMA262167:WMG262167 WVW262167:WWC262167 O327703:U327703 JK327703:JQ327703 TG327703:TM327703 ADC327703:ADI327703 AMY327703:ANE327703 AWU327703:AXA327703 BGQ327703:BGW327703 BQM327703:BQS327703 CAI327703:CAO327703 CKE327703:CKK327703 CUA327703:CUG327703 DDW327703:DEC327703 DNS327703:DNY327703 DXO327703:DXU327703 EHK327703:EHQ327703 ERG327703:ERM327703 FBC327703:FBI327703 FKY327703:FLE327703 FUU327703:FVA327703 GEQ327703:GEW327703 GOM327703:GOS327703 GYI327703:GYO327703 HIE327703:HIK327703 HSA327703:HSG327703 IBW327703:ICC327703 ILS327703:ILY327703 IVO327703:IVU327703 JFK327703:JFQ327703 JPG327703:JPM327703 JZC327703:JZI327703 KIY327703:KJE327703 KSU327703:KTA327703 LCQ327703:LCW327703 LMM327703:LMS327703 LWI327703:LWO327703 MGE327703:MGK327703 MQA327703:MQG327703 MZW327703:NAC327703 NJS327703:NJY327703 NTO327703:NTU327703 ODK327703:ODQ327703 ONG327703:ONM327703 OXC327703:OXI327703 PGY327703:PHE327703 PQU327703:PRA327703 QAQ327703:QAW327703 QKM327703:QKS327703 QUI327703:QUO327703 REE327703:REK327703 ROA327703:ROG327703 RXW327703:RYC327703 SHS327703:SHY327703 SRO327703:SRU327703 TBK327703:TBQ327703 TLG327703:TLM327703 TVC327703:TVI327703 UEY327703:UFE327703 UOU327703:UPA327703 UYQ327703:UYW327703 VIM327703:VIS327703 VSI327703:VSO327703 WCE327703:WCK327703 WMA327703:WMG327703 WVW327703:WWC327703 O393239:U393239 JK393239:JQ393239 TG393239:TM393239 ADC393239:ADI393239 AMY393239:ANE393239 AWU393239:AXA393239 BGQ393239:BGW393239 BQM393239:BQS393239 CAI393239:CAO393239 CKE393239:CKK393239 CUA393239:CUG393239 DDW393239:DEC393239 DNS393239:DNY393239 DXO393239:DXU393239 EHK393239:EHQ393239 ERG393239:ERM393239 FBC393239:FBI393239 FKY393239:FLE393239 FUU393239:FVA393239 GEQ393239:GEW393239 GOM393239:GOS393239 GYI393239:GYO393239 HIE393239:HIK393239 HSA393239:HSG393239 IBW393239:ICC393239 ILS393239:ILY393239 IVO393239:IVU393239 JFK393239:JFQ393239 JPG393239:JPM393239 JZC393239:JZI393239 KIY393239:KJE393239 KSU393239:KTA393239 LCQ393239:LCW393239 LMM393239:LMS393239 LWI393239:LWO393239 MGE393239:MGK393239 MQA393239:MQG393239 MZW393239:NAC393239 NJS393239:NJY393239 NTO393239:NTU393239 ODK393239:ODQ393239 ONG393239:ONM393239 OXC393239:OXI393239 PGY393239:PHE393239 PQU393239:PRA393239 QAQ393239:QAW393239 QKM393239:QKS393239 QUI393239:QUO393239 REE393239:REK393239 ROA393239:ROG393239 RXW393239:RYC393239 SHS393239:SHY393239 SRO393239:SRU393239 TBK393239:TBQ393239 TLG393239:TLM393239 TVC393239:TVI393239 UEY393239:UFE393239 UOU393239:UPA393239 UYQ393239:UYW393239 VIM393239:VIS393239 VSI393239:VSO393239 WCE393239:WCK393239 WMA393239:WMG393239 WVW393239:WWC393239 O458775:U458775 JK458775:JQ458775 TG458775:TM458775 ADC458775:ADI458775 AMY458775:ANE458775 AWU458775:AXA458775 BGQ458775:BGW458775 BQM458775:BQS458775 CAI458775:CAO458775 CKE458775:CKK458775 CUA458775:CUG458775 DDW458775:DEC458775 DNS458775:DNY458775 DXO458775:DXU458775 EHK458775:EHQ458775 ERG458775:ERM458775 FBC458775:FBI458775 FKY458775:FLE458775 FUU458775:FVA458775 GEQ458775:GEW458775 GOM458775:GOS458775 GYI458775:GYO458775 HIE458775:HIK458775 HSA458775:HSG458775 IBW458775:ICC458775 ILS458775:ILY458775 IVO458775:IVU458775 JFK458775:JFQ458775 JPG458775:JPM458775 JZC458775:JZI458775 KIY458775:KJE458775 KSU458775:KTA458775 LCQ458775:LCW458775 LMM458775:LMS458775 LWI458775:LWO458775 MGE458775:MGK458775 MQA458775:MQG458775 MZW458775:NAC458775 NJS458775:NJY458775 NTO458775:NTU458775 ODK458775:ODQ458775 ONG458775:ONM458775 OXC458775:OXI458775 PGY458775:PHE458775 PQU458775:PRA458775 QAQ458775:QAW458775 QKM458775:QKS458775 QUI458775:QUO458775 REE458775:REK458775 ROA458775:ROG458775 RXW458775:RYC458775 SHS458775:SHY458775 SRO458775:SRU458775 TBK458775:TBQ458775 TLG458775:TLM458775 TVC458775:TVI458775 UEY458775:UFE458775 UOU458775:UPA458775 UYQ458775:UYW458775 VIM458775:VIS458775 VSI458775:VSO458775 WCE458775:WCK458775 WMA458775:WMG458775 WVW458775:WWC458775 O524311:U524311 JK524311:JQ524311 TG524311:TM524311 ADC524311:ADI524311 AMY524311:ANE524311 AWU524311:AXA524311 BGQ524311:BGW524311 BQM524311:BQS524311 CAI524311:CAO524311 CKE524311:CKK524311 CUA524311:CUG524311 DDW524311:DEC524311 DNS524311:DNY524311 DXO524311:DXU524311 EHK524311:EHQ524311 ERG524311:ERM524311 FBC524311:FBI524311 FKY524311:FLE524311 FUU524311:FVA524311 GEQ524311:GEW524311 GOM524311:GOS524311 GYI524311:GYO524311 HIE524311:HIK524311 HSA524311:HSG524311 IBW524311:ICC524311 ILS524311:ILY524311 IVO524311:IVU524311 JFK524311:JFQ524311 JPG524311:JPM524311 JZC524311:JZI524311 KIY524311:KJE524311 KSU524311:KTA524311 LCQ524311:LCW524311 LMM524311:LMS524311 LWI524311:LWO524311 MGE524311:MGK524311 MQA524311:MQG524311 MZW524311:NAC524311 NJS524311:NJY524311 NTO524311:NTU524311 ODK524311:ODQ524311 ONG524311:ONM524311 OXC524311:OXI524311 PGY524311:PHE524311 PQU524311:PRA524311 QAQ524311:QAW524311 QKM524311:QKS524311 QUI524311:QUO524311 REE524311:REK524311 ROA524311:ROG524311 RXW524311:RYC524311 SHS524311:SHY524311 SRO524311:SRU524311 TBK524311:TBQ524311 TLG524311:TLM524311 TVC524311:TVI524311 UEY524311:UFE524311 UOU524311:UPA524311 UYQ524311:UYW524311 VIM524311:VIS524311 VSI524311:VSO524311 WCE524311:WCK524311 WMA524311:WMG524311 WVW524311:WWC524311 O589847:U589847 JK589847:JQ589847 TG589847:TM589847 ADC589847:ADI589847 AMY589847:ANE589847 AWU589847:AXA589847 BGQ589847:BGW589847 BQM589847:BQS589847 CAI589847:CAO589847 CKE589847:CKK589847 CUA589847:CUG589847 DDW589847:DEC589847 DNS589847:DNY589847 DXO589847:DXU589847 EHK589847:EHQ589847 ERG589847:ERM589847 FBC589847:FBI589847 FKY589847:FLE589847 FUU589847:FVA589847 GEQ589847:GEW589847 GOM589847:GOS589847 GYI589847:GYO589847 HIE589847:HIK589847 HSA589847:HSG589847 IBW589847:ICC589847 ILS589847:ILY589847 IVO589847:IVU589847 JFK589847:JFQ589847 JPG589847:JPM589847 JZC589847:JZI589847 KIY589847:KJE589847 KSU589847:KTA589847 LCQ589847:LCW589847 LMM589847:LMS589847 LWI589847:LWO589847 MGE589847:MGK589847 MQA589847:MQG589847 MZW589847:NAC589847 NJS589847:NJY589847 NTO589847:NTU589847 ODK589847:ODQ589847 ONG589847:ONM589847 OXC589847:OXI589847 PGY589847:PHE589847 PQU589847:PRA589847 QAQ589847:QAW589847 QKM589847:QKS589847 QUI589847:QUO589847 REE589847:REK589847 ROA589847:ROG589847 RXW589847:RYC589847 SHS589847:SHY589847 SRO589847:SRU589847 TBK589847:TBQ589847 TLG589847:TLM589847 TVC589847:TVI589847 UEY589847:UFE589847 UOU589847:UPA589847 UYQ589847:UYW589847 VIM589847:VIS589847 VSI589847:VSO589847 WCE589847:WCK589847 WMA589847:WMG589847 WVW589847:WWC589847 O655383:U655383 JK655383:JQ655383 TG655383:TM655383 ADC655383:ADI655383 AMY655383:ANE655383 AWU655383:AXA655383 BGQ655383:BGW655383 BQM655383:BQS655383 CAI655383:CAO655383 CKE655383:CKK655383 CUA655383:CUG655383 DDW655383:DEC655383 DNS655383:DNY655383 DXO655383:DXU655383 EHK655383:EHQ655383 ERG655383:ERM655383 FBC655383:FBI655383 FKY655383:FLE655383 FUU655383:FVA655383 GEQ655383:GEW655383 GOM655383:GOS655383 GYI655383:GYO655383 HIE655383:HIK655383 HSA655383:HSG655383 IBW655383:ICC655383 ILS655383:ILY655383 IVO655383:IVU655383 JFK655383:JFQ655383 JPG655383:JPM655383 JZC655383:JZI655383 KIY655383:KJE655383 KSU655383:KTA655383 LCQ655383:LCW655383 LMM655383:LMS655383 LWI655383:LWO655383 MGE655383:MGK655383 MQA655383:MQG655383 MZW655383:NAC655383 NJS655383:NJY655383 NTO655383:NTU655383 ODK655383:ODQ655383 ONG655383:ONM655383 OXC655383:OXI655383 PGY655383:PHE655383 PQU655383:PRA655383 QAQ655383:QAW655383 QKM655383:QKS655383 QUI655383:QUO655383 REE655383:REK655383 ROA655383:ROG655383 RXW655383:RYC655383 SHS655383:SHY655383 SRO655383:SRU655383 TBK655383:TBQ655383 TLG655383:TLM655383 TVC655383:TVI655383 UEY655383:UFE655383 UOU655383:UPA655383 UYQ655383:UYW655383 VIM655383:VIS655383 VSI655383:VSO655383 WCE655383:WCK655383 WMA655383:WMG655383 WVW655383:WWC655383 O720919:U720919 JK720919:JQ720919 TG720919:TM720919 ADC720919:ADI720919 AMY720919:ANE720919 AWU720919:AXA720919 BGQ720919:BGW720919 BQM720919:BQS720919 CAI720919:CAO720919 CKE720919:CKK720919 CUA720919:CUG720919 DDW720919:DEC720919 DNS720919:DNY720919 DXO720919:DXU720919 EHK720919:EHQ720919 ERG720919:ERM720919 FBC720919:FBI720919 FKY720919:FLE720919 FUU720919:FVA720919 GEQ720919:GEW720919 GOM720919:GOS720919 GYI720919:GYO720919 HIE720919:HIK720919 HSA720919:HSG720919 IBW720919:ICC720919 ILS720919:ILY720919 IVO720919:IVU720919 JFK720919:JFQ720919 JPG720919:JPM720919 JZC720919:JZI720919 KIY720919:KJE720919 KSU720919:KTA720919 LCQ720919:LCW720919 LMM720919:LMS720919 LWI720919:LWO720919 MGE720919:MGK720919 MQA720919:MQG720919 MZW720919:NAC720919 NJS720919:NJY720919 NTO720919:NTU720919 ODK720919:ODQ720919 ONG720919:ONM720919 OXC720919:OXI720919 PGY720919:PHE720919 PQU720919:PRA720919 QAQ720919:QAW720919 QKM720919:QKS720919 QUI720919:QUO720919 REE720919:REK720919 ROA720919:ROG720919 RXW720919:RYC720919 SHS720919:SHY720919 SRO720919:SRU720919 TBK720919:TBQ720919 TLG720919:TLM720919 TVC720919:TVI720919 UEY720919:UFE720919 UOU720919:UPA720919 UYQ720919:UYW720919 VIM720919:VIS720919 VSI720919:VSO720919 WCE720919:WCK720919 WMA720919:WMG720919 WVW720919:WWC720919 O786455:U786455 JK786455:JQ786455 TG786455:TM786455 ADC786455:ADI786455 AMY786455:ANE786455 AWU786455:AXA786455 BGQ786455:BGW786455 BQM786455:BQS786455 CAI786455:CAO786455 CKE786455:CKK786455 CUA786455:CUG786455 DDW786455:DEC786455 DNS786455:DNY786455 DXO786455:DXU786455 EHK786455:EHQ786455 ERG786455:ERM786455 FBC786455:FBI786455 FKY786455:FLE786455 FUU786455:FVA786455 GEQ786455:GEW786455 GOM786455:GOS786455 GYI786455:GYO786455 HIE786455:HIK786455 HSA786455:HSG786455 IBW786455:ICC786455 ILS786455:ILY786455 IVO786455:IVU786455 JFK786455:JFQ786455 JPG786455:JPM786455 JZC786455:JZI786455 KIY786455:KJE786455 KSU786455:KTA786455 LCQ786455:LCW786455 LMM786455:LMS786455 LWI786455:LWO786455 MGE786455:MGK786455 MQA786455:MQG786455 MZW786455:NAC786455 NJS786455:NJY786455 NTO786455:NTU786455 ODK786455:ODQ786455 ONG786455:ONM786455 OXC786455:OXI786455 PGY786455:PHE786455 PQU786455:PRA786455 QAQ786455:QAW786455 QKM786455:QKS786455 QUI786455:QUO786455 REE786455:REK786455 ROA786455:ROG786455 RXW786455:RYC786455 SHS786455:SHY786455 SRO786455:SRU786455 TBK786455:TBQ786455 TLG786455:TLM786455 TVC786455:TVI786455 UEY786455:UFE786455 UOU786455:UPA786455 UYQ786455:UYW786455 VIM786455:VIS786455 VSI786455:VSO786455 WCE786455:WCK786455 WMA786455:WMG786455 WVW786455:WWC786455 O851991:U851991 JK851991:JQ851991 TG851991:TM851991 ADC851991:ADI851991 AMY851991:ANE851991 AWU851991:AXA851991 BGQ851991:BGW851991 BQM851991:BQS851991 CAI851991:CAO851991 CKE851991:CKK851991 CUA851991:CUG851991 DDW851991:DEC851991 DNS851991:DNY851991 DXO851991:DXU851991 EHK851991:EHQ851991 ERG851991:ERM851991 FBC851991:FBI851991 FKY851991:FLE851991 FUU851991:FVA851991 GEQ851991:GEW851991 GOM851991:GOS851991 GYI851991:GYO851991 HIE851991:HIK851991 HSA851991:HSG851991 IBW851991:ICC851991 ILS851991:ILY851991 IVO851991:IVU851991 JFK851991:JFQ851991 JPG851991:JPM851991 JZC851991:JZI851991 KIY851991:KJE851991 KSU851991:KTA851991 LCQ851991:LCW851991 LMM851991:LMS851991 LWI851991:LWO851991 MGE851991:MGK851991 MQA851991:MQG851991 MZW851991:NAC851991 NJS851991:NJY851991 NTO851991:NTU851991 ODK851991:ODQ851991 ONG851991:ONM851991 OXC851991:OXI851991 PGY851991:PHE851991 PQU851991:PRA851991 QAQ851991:QAW851991 QKM851991:QKS851991 QUI851991:QUO851991 REE851991:REK851991 ROA851991:ROG851991 RXW851991:RYC851991 SHS851991:SHY851991 SRO851991:SRU851991 TBK851991:TBQ851991 TLG851991:TLM851991 TVC851991:TVI851991 UEY851991:UFE851991 UOU851991:UPA851991 UYQ851991:UYW851991 VIM851991:VIS851991 VSI851991:VSO851991 WCE851991:WCK851991 WMA851991:WMG851991 WVW851991:WWC851991 O917527:U917527 JK917527:JQ917527 TG917527:TM917527 ADC917527:ADI917527 AMY917527:ANE917527 AWU917527:AXA917527 BGQ917527:BGW917527 BQM917527:BQS917527 CAI917527:CAO917527 CKE917527:CKK917527 CUA917527:CUG917527 DDW917527:DEC917527 DNS917527:DNY917527 DXO917527:DXU917527 EHK917527:EHQ917527 ERG917527:ERM917527 FBC917527:FBI917527 FKY917527:FLE917527 FUU917527:FVA917527 GEQ917527:GEW917527 GOM917527:GOS917527 GYI917527:GYO917527 HIE917527:HIK917527 HSA917527:HSG917527 IBW917527:ICC917527 ILS917527:ILY917527 IVO917527:IVU917527 JFK917527:JFQ917527 JPG917527:JPM917527 JZC917527:JZI917527 KIY917527:KJE917527 KSU917527:KTA917527 LCQ917527:LCW917527 LMM917527:LMS917527 LWI917527:LWO917527 MGE917527:MGK917527 MQA917527:MQG917527 MZW917527:NAC917527 NJS917527:NJY917527 NTO917527:NTU917527 ODK917527:ODQ917527 ONG917527:ONM917527 OXC917527:OXI917527 PGY917527:PHE917527 PQU917527:PRA917527 QAQ917527:QAW917527 QKM917527:QKS917527 QUI917527:QUO917527 REE917527:REK917527 ROA917527:ROG917527 RXW917527:RYC917527 SHS917527:SHY917527 SRO917527:SRU917527 TBK917527:TBQ917527 TLG917527:TLM917527 TVC917527:TVI917527 UEY917527:UFE917527 UOU917527:UPA917527 UYQ917527:UYW917527 VIM917527:VIS917527 VSI917527:VSO917527 WCE917527:WCK917527 WMA917527:WMG917527 WVW917527:WWC917527 O983063:U983063 JK983063:JQ983063 TG983063:TM983063 ADC983063:ADI983063 AMY983063:ANE983063 AWU983063:AXA983063 BGQ983063:BGW983063 BQM983063:BQS983063 CAI983063:CAO983063 CKE983063:CKK983063 CUA983063:CUG983063 DDW983063:DEC983063 DNS983063:DNY983063 DXO983063:DXU983063 EHK983063:EHQ983063 ERG983063:ERM983063 FBC983063:FBI983063 FKY983063:FLE983063 FUU983063:FVA983063 GEQ983063:GEW983063 GOM983063:GOS983063 GYI983063:GYO983063 HIE983063:HIK983063 HSA983063:HSG983063 IBW983063:ICC983063 ILS983063:ILY983063 IVO983063:IVU983063 JFK983063:JFQ983063 JPG983063:JPM983063 JZC983063:JZI983063 KIY983063:KJE983063 KSU983063:KTA983063 LCQ983063:LCW983063 LMM983063:LMS983063 LWI983063:LWO983063 MGE983063:MGK983063 MQA983063:MQG983063 MZW983063:NAC983063 NJS983063:NJY983063 NTO983063:NTU983063 ODK983063:ODQ983063 ONG983063:ONM983063 OXC983063:OXI983063 PGY983063:PHE983063 PQU983063:PRA983063 QAQ983063:QAW983063 QKM983063:QKS983063 QUI983063:QUO983063 REE983063:REK983063 ROA983063:ROG983063 RXW983063:RYC983063 SHS983063:SHY983063 SRO983063:SRU983063 TBK983063:TBQ983063 TLG983063:TLM983063 TVC983063:TVI983063 UEY983063:UFE983063 UOU983063:UPA983063 UYQ983063:UYW983063 VIM983063:VIS983063 VSI983063:VSO983063 WCE983063:WCK983063 WMA983063:WMG983063 WVW983063:WWC983063 O21:W21 JK21:JS21 TG21:TO21 ADC21:ADK21 AMY21:ANG21 AWU21:AXC21 BGQ21:BGY21 BQM21:BQU21 CAI21:CAQ21 CKE21:CKM21 CUA21:CUI21 DDW21:DEE21 DNS21:DOA21 DXO21:DXW21 EHK21:EHS21 ERG21:ERO21 FBC21:FBK21 FKY21:FLG21 FUU21:FVC21 GEQ21:GEY21 GOM21:GOU21 GYI21:GYQ21 HIE21:HIM21 HSA21:HSI21 IBW21:ICE21 ILS21:IMA21 IVO21:IVW21 JFK21:JFS21 JPG21:JPO21 JZC21:JZK21 KIY21:KJG21 KSU21:KTC21 LCQ21:LCY21 LMM21:LMU21 LWI21:LWQ21 MGE21:MGM21 MQA21:MQI21 MZW21:NAE21 NJS21:NKA21 NTO21:NTW21 ODK21:ODS21 ONG21:ONO21 OXC21:OXK21 PGY21:PHG21 PQU21:PRC21 QAQ21:QAY21 QKM21:QKU21 QUI21:QUQ21 REE21:REM21 ROA21:ROI21 RXW21:RYE21 SHS21:SIA21 SRO21:SRW21 TBK21:TBS21 TLG21:TLO21 TVC21:TVK21 UEY21:UFG21 UOU21:UPC21 UYQ21:UYY21 VIM21:VIU21 VSI21:VSQ21 WCE21:WCM21 WMA21:WMI21 WVW21:WWE21 O65557:W65557 JK65557:JS65557 TG65557:TO65557 ADC65557:ADK65557 AMY65557:ANG65557 AWU65557:AXC65557 BGQ65557:BGY65557 BQM65557:BQU65557 CAI65557:CAQ65557 CKE65557:CKM65557 CUA65557:CUI65557 DDW65557:DEE65557 DNS65557:DOA65557 DXO65557:DXW65557 EHK65557:EHS65557 ERG65557:ERO65557 FBC65557:FBK65557 FKY65557:FLG65557 FUU65557:FVC65557 GEQ65557:GEY65557 GOM65557:GOU65557 GYI65557:GYQ65557 HIE65557:HIM65557 HSA65557:HSI65557 IBW65557:ICE65557 ILS65557:IMA65557 IVO65557:IVW65557 JFK65557:JFS65557 JPG65557:JPO65557 JZC65557:JZK65557 KIY65557:KJG65557 KSU65557:KTC65557 LCQ65557:LCY65557 LMM65557:LMU65557 LWI65557:LWQ65557 MGE65557:MGM65557 MQA65557:MQI65557 MZW65557:NAE65557 NJS65557:NKA65557 NTO65557:NTW65557 ODK65557:ODS65557 ONG65557:ONO65557 OXC65557:OXK65557 PGY65557:PHG65557 PQU65557:PRC65557 QAQ65557:QAY65557 QKM65557:QKU65557 QUI65557:QUQ65557 REE65557:REM65557 ROA65557:ROI65557 RXW65557:RYE65557 SHS65557:SIA65557 SRO65557:SRW65557 TBK65557:TBS65557 TLG65557:TLO65557 TVC65557:TVK65557 UEY65557:UFG65557 UOU65557:UPC65557 UYQ65557:UYY65557 VIM65557:VIU65557 VSI65557:VSQ65557 WCE65557:WCM65557 WMA65557:WMI65557 WVW65557:WWE65557 O131093:W131093 JK131093:JS131093 TG131093:TO131093 ADC131093:ADK131093 AMY131093:ANG131093 AWU131093:AXC131093 BGQ131093:BGY131093 BQM131093:BQU131093 CAI131093:CAQ131093 CKE131093:CKM131093 CUA131093:CUI131093 DDW131093:DEE131093 DNS131093:DOA131093 DXO131093:DXW131093 EHK131093:EHS131093 ERG131093:ERO131093 FBC131093:FBK131093 FKY131093:FLG131093 FUU131093:FVC131093 GEQ131093:GEY131093 GOM131093:GOU131093 GYI131093:GYQ131093 HIE131093:HIM131093 HSA131093:HSI131093 IBW131093:ICE131093 ILS131093:IMA131093 IVO131093:IVW131093 JFK131093:JFS131093 JPG131093:JPO131093 JZC131093:JZK131093 KIY131093:KJG131093 KSU131093:KTC131093 LCQ131093:LCY131093 LMM131093:LMU131093 LWI131093:LWQ131093 MGE131093:MGM131093 MQA131093:MQI131093 MZW131093:NAE131093 NJS131093:NKA131093 NTO131093:NTW131093 ODK131093:ODS131093 ONG131093:ONO131093 OXC131093:OXK131093 PGY131093:PHG131093 PQU131093:PRC131093 QAQ131093:QAY131093 QKM131093:QKU131093 QUI131093:QUQ131093 REE131093:REM131093 ROA131093:ROI131093 RXW131093:RYE131093 SHS131093:SIA131093 SRO131093:SRW131093 TBK131093:TBS131093 TLG131093:TLO131093 TVC131093:TVK131093 UEY131093:UFG131093 UOU131093:UPC131093 UYQ131093:UYY131093 VIM131093:VIU131093 VSI131093:VSQ131093 WCE131093:WCM131093 WMA131093:WMI131093 WVW131093:WWE131093 O196629:W196629 JK196629:JS196629 TG196629:TO196629 ADC196629:ADK196629 AMY196629:ANG196629 AWU196629:AXC196629 BGQ196629:BGY196629 BQM196629:BQU196629 CAI196629:CAQ196629 CKE196629:CKM196629 CUA196629:CUI196629 DDW196629:DEE196629 DNS196629:DOA196629 DXO196629:DXW196629 EHK196629:EHS196629 ERG196629:ERO196629 FBC196629:FBK196629 FKY196629:FLG196629 FUU196629:FVC196629 GEQ196629:GEY196629 GOM196629:GOU196629 GYI196629:GYQ196629 HIE196629:HIM196629 HSA196629:HSI196629 IBW196629:ICE196629 ILS196629:IMA196629 IVO196629:IVW196629 JFK196629:JFS196629 JPG196629:JPO196629 JZC196629:JZK196629 KIY196629:KJG196629 KSU196629:KTC196629 LCQ196629:LCY196629 LMM196629:LMU196629 LWI196629:LWQ196629 MGE196629:MGM196629 MQA196629:MQI196629 MZW196629:NAE196629 NJS196629:NKA196629 NTO196629:NTW196629 ODK196629:ODS196629 ONG196629:ONO196629 OXC196629:OXK196629 PGY196629:PHG196629 PQU196629:PRC196629 QAQ196629:QAY196629 QKM196629:QKU196629 QUI196629:QUQ196629 REE196629:REM196629 ROA196629:ROI196629 RXW196629:RYE196629 SHS196629:SIA196629 SRO196629:SRW196629 TBK196629:TBS196629 TLG196629:TLO196629 TVC196629:TVK196629 UEY196629:UFG196629 UOU196629:UPC196629 UYQ196629:UYY196629 VIM196629:VIU196629 VSI196629:VSQ196629 WCE196629:WCM196629 WMA196629:WMI196629 WVW196629:WWE196629 O262165:W262165 JK262165:JS262165 TG262165:TO262165 ADC262165:ADK262165 AMY262165:ANG262165 AWU262165:AXC262165 BGQ262165:BGY262165 BQM262165:BQU262165 CAI262165:CAQ262165 CKE262165:CKM262165 CUA262165:CUI262165 DDW262165:DEE262165 DNS262165:DOA262165 DXO262165:DXW262165 EHK262165:EHS262165 ERG262165:ERO262165 FBC262165:FBK262165 FKY262165:FLG262165 FUU262165:FVC262165 GEQ262165:GEY262165 GOM262165:GOU262165 GYI262165:GYQ262165 HIE262165:HIM262165 HSA262165:HSI262165 IBW262165:ICE262165 ILS262165:IMA262165 IVO262165:IVW262165 JFK262165:JFS262165 JPG262165:JPO262165 JZC262165:JZK262165 KIY262165:KJG262165 KSU262165:KTC262165 LCQ262165:LCY262165 LMM262165:LMU262165 LWI262165:LWQ262165 MGE262165:MGM262165 MQA262165:MQI262165 MZW262165:NAE262165 NJS262165:NKA262165 NTO262165:NTW262165 ODK262165:ODS262165 ONG262165:ONO262165 OXC262165:OXK262165 PGY262165:PHG262165 PQU262165:PRC262165 QAQ262165:QAY262165 QKM262165:QKU262165 QUI262165:QUQ262165 REE262165:REM262165 ROA262165:ROI262165 RXW262165:RYE262165 SHS262165:SIA262165 SRO262165:SRW262165 TBK262165:TBS262165 TLG262165:TLO262165 TVC262165:TVK262165 UEY262165:UFG262165 UOU262165:UPC262165 UYQ262165:UYY262165 VIM262165:VIU262165 VSI262165:VSQ262165 WCE262165:WCM262165 WMA262165:WMI262165 WVW262165:WWE262165 O327701:W327701 JK327701:JS327701 TG327701:TO327701 ADC327701:ADK327701 AMY327701:ANG327701 AWU327701:AXC327701 BGQ327701:BGY327701 BQM327701:BQU327701 CAI327701:CAQ327701 CKE327701:CKM327701 CUA327701:CUI327701 DDW327701:DEE327701 DNS327701:DOA327701 DXO327701:DXW327701 EHK327701:EHS327701 ERG327701:ERO327701 FBC327701:FBK327701 FKY327701:FLG327701 FUU327701:FVC327701 GEQ327701:GEY327701 GOM327701:GOU327701 GYI327701:GYQ327701 HIE327701:HIM327701 HSA327701:HSI327701 IBW327701:ICE327701 ILS327701:IMA327701 IVO327701:IVW327701 JFK327701:JFS327701 JPG327701:JPO327701 JZC327701:JZK327701 KIY327701:KJG327701 KSU327701:KTC327701 LCQ327701:LCY327701 LMM327701:LMU327701 LWI327701:LWQ327701 MGE327701:MGM327701 MQA327701:MQI327701 MZW327701:NAE327701 NJS327701:NKA327701 NTO327701:NTW327701 ODK327701:ODS327701 ONG327701:ONO327701 OXC327701:OXK327701 PGY327701:PHG327701 PQU327701:PRC327701 QAQ327701:QAY327701 QKM327701:QKU327701 QUI327701:QUQ327701 REE327701:REM327701 ROA327701:ROI327701 RXW327701:RYE327701 SHS327701:SIA327701 SRO327701:SRW327701 TBK327701:TBS327701 TLG327701:TLO327701 TVC327701:TVK327701 UEY327701:UFG327701 UOU327701:UPC327701 UYQ327701:UYY327701 VIM327701:VIU327701 VSI327701:VSQ327701 WCE327701:WCM327701 WMA327701:WMI327701 WVW327701:WWE327701 O393237:W393237 JK393237:JS393237 TG393237:TO393237 ADC393237:ADK393237 AMY393237:ANG393237 AWU393237:AXC393237 BGQ393237:BGY393237 BQM393237:BQU393237 CAI393237:CAQ393237 CKE393237:CKM393237 CUA393237:CUI393237 DDW393237:DEE393237 DNS393237:DOA393237 DXO393237:DXW393237 EHK393237:EHS393237 ERG393237:ERO393237 FBC393237:FBK393237 FKY393237:FLG393237 FUU393237:FVC393237 GEQ393237:GEY393237 GOM393237:GOU393237 GYI393237:GYQ393237 HIE393237:HIM393237 HSA393237:HSI393237 IBW393237:ICE393237 ILS393237:IMA393237 IVO393237:IVW393237 JFK393237:JFS393237 JPG393237:JPO393237 JZC393237:JZK393237 KIY393237:KJG393237 KSU393237:KTC393237 LCQ393237:LCY393237 LMM393237:LMU393237 LWI393237:LWQ393237 MGE393237:MGM393237 MQA393237:MQI393237 MZW393237:NAE393237 NJS393237:NKA393237 NTO393237:NTW393237 ODK393237:ODS393237 ONG393237:ONO393237 OXC393237:OXK393237 PGY393237:PHG393237 PQU393237:PRC393237 QAQ393237:QAY393237 QKM393237:QKU393237 QUI393237:QUQ393237 REE393237:REM393237 ROA393237:ROI393237 RXW393237:RYE393237 SHS393237:SIA393237 SRO393237:SRW393237 TBK393237:TBS393237 TLG393237:TLO393237 TVC393237:TVK393237 UEY393237:UFG393237 UOU393237:UPC393237 UYQ393237:UYY393237 VIM393237:VIU393237 VSI393237:VSQ393237 WCE393237:WCM393237 WMA393237:WMI393237 WVW393237:WWE393237 O458773:W458773 JK458773:JS458773 TG458773:TO458773 ADC458773:ADK458773 AMY458773:ANG458773 AWU458773:AXC458773 BGQ458773:BGY458773 BQM458773:BQU458773 CAI458773:CAQ458773 CKE458773:CKM458773 CUA458773:CUI458773 DDW458773:DEE458773 DNS458773:DOA458773 DXO458773:DXW458773 EHK458773:EHS458773 ERG458773:ERO458773 FBC458773:FBK458773 FKY458773:FLG458773 FUU458773:FVC458773 GEQ458773:GEY458773 GOM458773:GOU458773 GYI458773:GYQ458773 HIE458773:HIM458773 HSA458773:HSI458773 IBW458773:ICE458773 ILS458773:IMA458773 IVO458773:IVW458773 JFK458773:JFS458773 JPG458773:JPO458773 JZC458773:JZK458773 KIY458773:KJG458773 KSU458773:KTC458773 LCQ458773:LCY458773 LMM458773:LMU458773 LWI458773:LWQ458773 MGE458773:MGM458773 MQA458773:MQI458773 MZW458773:NAE458773 NJS458773:NKA458773 NTO458773:NTW458773 ODK458773:ODS458773 ONG458773:ONO458773 OXC458773:OXK458773 PGY458773:PHG458773 PQU458773:PRC458773 QAQ458773:QAY458773 QKM458773:QKU458773 QUI458773:QUQ458773 REE458773:REM458773 ROA458773:ROI458773 RXW458773:RYE458773 SHS458773:SIA458773 SRO458773:SRW458773 TBK458773:TBS458773 TLG458773:TLO458773 TVC458773:TVK458773 UEY458773:UFG458773 UOU458773:UPC458773 UYQ458773:UYY458773 VIM458773:VIU458773 VSI458773:VSQ458773 WCE458773:WCM458773 WMA458773:WMI458773 WVW458773:WWE458773 O524309:W524309 JK524309:JS524309 TG524309:TO524309 ADC524309:ADK524309 AMY524309:ANG524309 AWU524309:AXC524309 BGQ524309:BGY524309 BQM524309:BQU524309 CAI524309:CAQ524309 CKE524309:CKM524309 CUA524309:CUI524309 DDW524309:DEE524309 DNS524309:DOA524309 DXO524309:DXW524309 EHK524309:EHS524309 ERG524309:ERO524309 FBC524309:FBK524309 FKY524309:FLG524309 FUU524309:FVC524309 GEQ524309:GEY524309 GOM524309:GOU524309 GYI524309:GYQ524309 HIE524309:HIM524309 HSA524309:HSI524309 IBW524309:ICE524309 ILS524309:IMA524309 IVO524309:IVW524309 JFK524309:JFS524309 JPG524309:JPO524309 JZC524309:JZK524309 KIY524309:KJG524309 KSU524309:KTC524309 LCQ524309:LCY524309 LMM524309:LMU524309 LWI524309:LWQ524309 MGE524309:MGM524309 MQA524309:MQI524309 MZW524309:NAE524309 NJS524309:NKA524309 NTO524309:NTW524309 ODK524309:ODS524309 ONG524309:ONO524309 OXC524309:OXK524309 PGY524309:PHG524309 PQU524309:PRC524309 QAQ524309:QAY524309 QKM524309:QKU524309 QUI524309:QUQ524309 REE524309:REM524309 ROA524309:ROI524309 RXW524309:RYE524309 SHS524309:SIA524309 SRO524309:SRW524309 TBK524309:TBS524309 TLG524309:TLO524309 TVC524309:TVK524309 UEY524309:UFG524309 UOU524309:UPC524309 UYQ524309:UYY524309 VIM524309:VIU524309 VSI524309:VSQ524309 WCE524309:WCM524309 WMA524309:WMI524309 WVW524309:WWE524309 O589845:W589845 JK589845:JS589845 TG589845:TO589845 ADC589845:ADK589845 AMY589845:ANG589845 AWU589845:AXC589845 BGQ589845:BGY589845 BQM589845:BQU589845 CAI589845:CAQ589845 CKE589845:CKM589845 CUA589845:CUI589845 DDW589845:DEE589845 DNS589845:DOA589845 DXO589845:DXW589845 EHK589845:EHS589845 ERG589845:ERO589845 FBC589845:FBK589845 FKY589845:FLG589845 FUU589845:FVC589845 GEQ589845:GEY589845 GOM589845:GOU589845 GYI589845:GYQ589845 HIE589845:HIM589845 HSA589845:HSI589845 IBW589845:ICE589845 ILS589845:IMA589845 IVO589845:IVW589845 JFK589845:JFS589845 JPG589845:JPO589845 JZC589845:JZK589845 KIY589845:KJG589845 KSU589845:KTC589845 LCQ589845:LCY589845 LMM589845:LMU589845 LWI589845:LWQ589845 MGE589845:MGM589845 MQA589845:MQI589845 MZW589845:NAE589845 NJS589845:NKA589845 NTO589845:NTW589845 ODK589845:ODS589845 ONG589845:ONO589845 OXC589845:OXK589845 PGY589845:PHG589845 PQU589845:PRC589845 QAQ589845:QAY589845 QKM589845:QKU589845 QUI589845:QUQ589845 REE589845:REM589845 ROA589845:ROI589845 RXW589845:RYE589845 SHS589845:SIA589845 SRO589845:SRW589845 TBK589845:TBS589845 TLG589845:TLO589845 TVC589845:TVK589845 UEY589845:UFG589845 UOU589845:UPC589845 UYQ589845:UYY589845 VIM589845:VIU589845 VSI589845:VSQ589845 WCE589845:WCM589845 WMA589845:WMI589845 WVW589845:WWE589845 O655381:W655381 JK655381:JS655381 TG655381:TO655381 ADC655381:ADK655381 AMY655381:ANG655381 AWU655381:AXC655381 BGQ655381:BGY655381 BQM655381:BQU655381 CAI655381:CAQ655381 CKE655381:CKM655381 CUA655381:CUI655381 DDW655381:DEE655381 DNS655381:DOA655381 DXO655381:DXW655381 EHK655381:EHS655381 ERG655381:ERO655381 FBC655381:FBK655381 FKY655381:FLG655381 FUU655381:FVC655381 GEQ655381:GEY655381 GOM655381:GOU655381 GYI655381:GYQ655381 HIE655381:HIM655381 HSA655381:HSI655381 IBW655381:ICE655381 ILS655381:IMA655381 IVO655381:IVW655381 JFK655381:JFS655381 JPG655381:JPO655381 JZC655381:JZK655381 KIY655381:KJG655381 KSU655381:KTC655381 LCQ655381:LCY655381 LMM655381:LMU655381 LWI655381:LWQ655381 MGE655381:MGM655381 MQA655381:MQI655381 MZW655381:NAE655381 NJS655381:NKA655381 NTO655381:NTW655381 ODK655381:ODS655381 ONG655381:ONO655381 OXC655381:OXK655381 PGY655381:PHG655381 PQU655381:PRC655381 QAQ655381:QAY655381 QKM655381:QKU655381 QUI655381:QUQ655381 REE655381:REM655381 ROA655381:ROI655381 RXW655381:RYE655381 SHS655381:SIA655381 SRO655381:SRW655381 TBK655381:TBS655381 TLG655381:TLO655381 TVC655381:TVK655381 UEY655381:UFG655381 UOU655381:UPC655381 UYQ655381:UYY655381 VIM655381:VIU655381 VSI655381:VSQ655381 WCE655381:WCM655381 WMA655381:WMI655381 WVW655381:WWE655381 O720917:W720917 JK720917:JS720917 TG720917:TO720917 ADC720917:ADK720917 AMY720917:ANG720917 AWU720917:AXC720917 BGQ720917:BGY720917 BQM720917:BQU720917 CAI720917:CAQ720917 CKE720917:CKM720917 CUA720917:CUI720917 DDW720917:DEE720917 DNS720917:DOA720917 DXO720917:DXW720917 EHK720917:EHS720917 ERG720917:ERO720917 FBC720917:FBK720917 FKY720917:FLG720917 FUU720917:FVC720917 GEQ720917:GEY720917 GOM720917:GOU720917 GYI720917:GYQ720917 HIE720917:HIM720917 HSA720917:HSI720917 IBW720917:ICE720917 ILS720917:IMA720917 IVO720917:IVW720917 JFK720917:JFS720917 JPG720917:JPO720917 JZC720917:JZK720917 KIY720917:KJG720917 KSU720917:KTC720917 LCQ720917:LCY720917 LMM720917:LMU720917 LWI720917:LWQ720917 MGE720917:MGM720917 MQA720917:MQI720917 MZW720917:NAE720917 NJS720917:NKA720917 NTO720917:NTW720917 ODK720917:ODS720917 ONG720917:ONO720917 OXC720917:OXK720917 PGY720917:PHG720917 PQU720917:PRC720917 QAQ720917:QAY720917 QKM720917:QKU720917 QUI720917:QUQ720917 REE720917:REM720917 ROA720917:ROI720917 RXW720917:RYE720917 SHS720917:SIA720917 SRO720917:SRW720917 TBK720917:TBS720917 TLG720917:TLO720917 TVC720917:TVK720917 UEY720917:UFG720917 UOU720917:UPC720917 UYQ720917:UYY720917 VIM720917:VIU720917 VSI720917:VSQ720917 WCE720917:WCM720917 WMA720917:WMI720917 WVW720917:WWE720917 O786453:W786453 JK786453:JS786453 TG786453:TO786453 ADC786453:ADK786453 AMY786453:ANG786453 AWU786453:AXC786453 BGQ786453:BGY786453 BQM786453:BQU786453 CAI786453:CAQ786453 CKE786453:CKM786453 CUA786453:CUI786453 DDW786453:DEE786453 DNS786453:DOA786453 DXO786453:DXW786453 EHK786453:EHS786453 ERG786453:ERO786453 FBC786453:FBK786453 FKY786453:FLG786453 FUU786453:FVC786453 GEQ786453:GEY786453 GOM786453:GOU786453 GYI786453:GYQ786453 HIE786453:HIM786453 HSA786453:HSI786453 IBW786453:ICE786453 ILS786453:IMA786453 IVO786453:IVW786453 JFK786453:JFS786453 JPG786453:JPO786453 JZC786453:JZK786453 KIY786453:KJG786453 KSU786453:KTC786453 LCQ786453:LCY786453 LMM786453:LMU786453 LWI786453:LWQ786453 MGE786453:MGM786453 MQA786453:MQI786453 MZW786453:NAE786453 NJS786453:NKA786453 NTO786453:NTW786453 ODK786453:ODS786453 ONG786453:ONO786453 OXC786453:OXK786453 PGY786453:PHG786453 PQU786453:PRC786453 QAQ786453:QAY786453 QKM786453:QKU786453 QUI786453:QUQ786453 REE786453:REM786453 ROA786453:ROI786453 RXW786453:RYE786453 SHS786453:SIA786453 SRO786453:SRW786453 TBK786453:TBS786453 TLG786453:TLO786453 TVC786453:TVK786453 UEY786453:UFG786453 UOU786453:UPC786453 UYQ786453:UYY786453 VIM786453:VIU786453 VSI786453:VSQ786453 WCE786453:WCM786453 WMA786453:WMI786453 WVW786453:WWE786453 O851989:W851989 JK851989:JS851989 TG851989:TO851989 ADC851989:ADK851989 AMY851989:ANG851989 AWU851989:AXC851989 BGQ851989:BGY851989 BQM851989:BQU851989 CAI851989:CAQ851989 CKE851989:CKM851989 CUA851989:CUI851989 DDW851989:DEE851989 DNS851989:DOA851989 DXO851989:DXW851989 EHK851989:EHS851989 ERG851989:ERO851989 FBC851989:FBK851989 FKY851989:FLG851989 FUU851989:FVC851989 GEQ851989:GEY851989 GOM851989:GOU851989 GYI851989:GYQ851989 HIE851989:HIM851989 HSA851989:HSI851989 IBW851989:ICE851989 ILS851989:IMA851989 IVO851989:IVW851989 JFK851989:JFS851989 JPG851989:JPO851989 JZC851989:JZK851989 KIY851989:KJG851989 KSU851989:KTC851989 LCQ851989:LCY851989 LMM851989:LMU851989 LWI851989:LWQ851989 MGE851989:MGM851989 MQA851989:MQI851989 MZW851989:NAE851989 NJS851989:NKA851989 NTO851989:NTW851989 ODK851989:ODS851989 ONG851989:ONO851989 OXC851989:OXK851989 PGY851989:PHG851989 PQU851989:PRC851989 QAQ851989:QAY851989 QKM851989:QKU851989 QUI851989:QUQ851989 REE851989:REM851989 ROA851989:ROI851989 RXW851989:RYE851989 SHS851989:SIA851989 SRO851989:SRW851989 TBK851989:TBS851989 TLG851989:TLO851989 TVC851989:TVK851989 UEY851989:UFG851989 UOU851989:UPC851989 UYQ851989:UYY851989 VIM851989:VIU851989 VSI851989:VSQ851989 WCE851989:WCM851989 WMA851989:WMI851989 WVW851989:WWE851989 O917525:W917525 JK917525:JS917525 TG917525:TO917525 ADC917525:ADK917525 AMY917525:ANG917525 AWU917525:AXC917525 BGQ917525:BGY917525 BQM917525:BQU917525 CAI917525:CAQ917525 CKE917525:CKM917525 CUA917525:CUI917525 DDW917525:DEE917525 DNS917525:DOA917525 DXO917525:DXW917525 EHK917525:EHS917525 ERG917525:ERO917525 FBC917525:FBK917525 FKY917525:FLG917525 FUU917525:FVC917525 GEQ917525:GEY917525 GOM917525:GOU917525 GYI917525:GYQ917525 HIE917525:HIM917525 HSA917525:HSI917525 IBW917525:ICE917525 ILS917525:IMA917525 IVO917525:IVW917525 JFK917525:JFS917525 JPG917525:JPO917525 JZC917525:JZK917525 KIY917525:KJG917525 KSU917525:KTC917525 LCQ917525:LCY917525 LMM917525:LMU917525 LWI917525:LWQ917525 MGE917525:MGM917525 MQA917525:MQI917525 MZW917525:NAE917525 NJS917525:NKA917525 NTO917525:NTW917525 ODK917525:ODS917525 ONG917525:ONO917525 OXC917525:OXK917525 PGY917525:PHG917525 PQU917525:PRC917525 QAQ917525:QAY917525 QKM917525:QKU917525 QUI917525:QUQ917525 REE917525:REM917525 ROA917525:ROI917525 RXW917525:RYE917525 SHS917525:SIA917525 SRO917525:SRW917525 TBK917525:TBS917525 TLG917525:TLO917525 TVC917525:TVK917525 UEY917525:UFG917525 UOU917525:UPC917525 UYQ917525:UYY917525 VIM917525:VIU917525 VSI917525:VSQ917525 WCE917525:WCM917525 WMA917525:WMI917525 WVW917525:WWE917525 O983061:W983061 JK983061:JS983061 TG983061:TO983061 ADC983061:ADK983061 AMY983061:ANG983061 AWU983061:AXC983061 BGQ983061:BGY983061 BQM983061:BQU983061 CAI983061:CAQ983061 CKE983061:CKM983061 CUA983061:CUI983061 DDW983061:DEE983061 DNS983061:DOA983061 DXO983061:DXW983061 EHK983061:EHS983061 ERG983061:ERO983061 FBC983061:FBK983061 FKY983061:FLG983061 FUU983061:FVC983061 GEQ983061:GEY983061 GOM983061:GOU983061 GYI983061:GYQ983061 HIE983061:HIM983061 HSA983061:HSI983061 IBW983061:ICE983061 ILS983061:IMA983061 IVO983061:IVW983061 JFK983061:JFS983061 JPG983061:JPO983061 JZC983061:JZK983061 KIY983061:KJG983061 KSU983061:KTC983061 LCQ983061:LCY983061 LMM983061:LMU983061 LWI983061:LWQ983061 MGE983061:MGM983061 MQA983061:MQI983061 MZW983061:NAE983061 NJS983061:NKA983061 NTO983061:NTW983061 ODK983061:ODS983061 ONG983061:ONO983061 OXC983061:OXK983061 PGY983061:PHG983061 PQU983061:PRC983061 QAQ983061:QAY983061 QKM983061:QKU983061 QUI983061:QUQ983061 REE983061:REM983061 ROA983061:ROI983061 RXW983061:RYE983061 SHS983061:SIA983061 SRO983061:SRW983061 TBK983061:TBS983061 TLG983061:TLO983061 TVC983061:TVK983061 UEY983061:UFG983061 UOU983061:UPC983061 UYQ983061:UYY983061 VIM983061:VIU983061 VSI983061:VSQ983061 WCE983061:WCM983061 WMA983061:WMI983061 WVW983061:WWE983061 O31:W31 JK31:JS31 TG31:TO31 ADC31:ADK31 AMY31:ANG31 AWU31:AXC31 BGQ31:BGY31 BQM31:BQU31 CAI31:CAQ31 CKE31:CKM31 CUA31:CUI31 DDW31:DEE31 DNS31:DOA31 DXO31:DXW31 EHK31:EHS31 ERG31:ERO31 FBC31:FBK31 FKY31:FLG31 FUU31:FVC31 GEQ31:GEY31 GOM31:GOU31 GYI31:GYQ31 HIE31:HIM31 HSA31:HSI31 IBW31:ICE31 ILS31:IMA31 IVO31:IVW31 JFK31:JFS31 JPG31:JPO31 JZC31:JZK31 KIY31:KJG31 KSU31:KTC31 LCQ31:LCY31 LMM31:LMU31 LWI31:LWQ31 MGE31:MGM31 MQA31:MQI31 MZW31:NAE31 NJS31:NKA31 NTO31:NTW31 ODK31:ODS31 ONG31:ONO31 OXC31:OXK31 PGY31:PHG31 PQU31:PRC31 QAQ31:QAY31 QKM31:QKU31 QUI31:QUQ31 REE31:REM31 ROA31:ROI31 RXW31:RYE31 SHS31:SIA31 SRO31:SRW31 TBK31:TBS31 TLG31:TLO31 TVC31:TVK31 UEY31:UFG31 UOU31:UPC31 UYQ31:UYY31 VIM31:VIU31 VSI31:VSQ31 WCE31:WCM31 WMA31:WMI31 WVW31:WWE31 O65567:W65567 JK65567:JS65567 TG65567:TO65567 ADC65567:ADK65567 AMY65567:ANG65567 AWU65567:AXC65567 BGQ65567:BGY65567 BQM65567:BQU65567 CAI65567:CAQ65567 CKE65567:CKM65567 CUA65567:CUI65567 DDW65567:DEE65567 DNS65567:DOA65567 DXO65567:DXW65567 EHK65567:EHS65567 ERG65567:ERO65567 FBC65567:FBK65567 FKY65567:FLG65567 FUU65567:FVC65567 GEQ65567:GEY65567 GOM65567:GOU65567 GYI65567:GYQ65567 HIE65567:HIM65567 HSA65567:HSI65567 IBW65567:ICE65567 ILS65567:IMA65567 IVO65567:IVW65567 JFK65567:JFS65567 JPG65567:JPO65567 JZC65567:JZK65567 KIY65567:KJG65567 KSU65567:KTC65567 LCQ65567:LCY65567 LMM65567:LMU65567 LWI65567:LWQ65567 MGE65567:MGM65567 MQA65567:MQI65567 MZW65567:NAE65567 NJS65567:NKA65567 NTO65567:NTW65567 ODK65567:ODS65567 ONG65567:ONO65567 OXC65567:OXK65567 PGY65567:PHG65567 PQU65567:PRC65567 QAQ65567:QAY65567 QKM65567:QKU65567 QUI65567:QUQ65567 REE65567:REM65567 ROA65567:ROI65567 RXW65567:RYE65567 SHS65567:SIA65567 SRO65567:SRW65567 TBK65567:TBS65567 TLG65567:TLO65567 TVC65567:TVK65567 UEY65567:UFG65567 UOU65567:UPC65567 UYQ65567:UYY65567 VIM65567:VIU65567 VSI65567:VSQ65567 WCE65567:WCM65567 WMA65567:WMI65567 WVW65567:WWE65567 O131103:W131103 JK131103:JS131103 TG131103:TO131103 ADC131103:ADK131103 AMY131103:ANG131103 AWU131103:AXC131103 BGQ131103:BGY131103 BQM131103:BQU131103 CAI131103:CAQ131103 CKE131103:CKM131103 CUA131103:CUI131103 DDW131103:DEE131103 DNS131103:DOA131103 DXO131103:DXW131103 EHK131103:EHS131103 ERG131103:ERO131103 FBC131103:FBK131103 FKY131103:FLG131103 FUU131103:FVC131103 GEQ131103:GEY131103 GOM131103:GOU131103 GYI131103:GYQ131103 HIE131103:HIM131103 HSA131103:HSI131103 IBW131103:ICE131103 ILS131103:IMA131103 IVO131103:IVW131103 JFK131103:JFS131103 JPG131103:JPO131103 JZC131103:JZK131103 KIY131103:KJG131103 KSU131103:KTC131103 LCQ131103:LCY131103 LMM131103:LMU131103 LWI131103:LWQ131103 MGE131103:MGM131103 MQA131103:MQI131103 MZW131103:NAE131103 NJS131103:NKA131103 NTO131103:NTW131103 ODK131103:ODS131103 ONG131103:ONO131103 OXC131103:OXK131103 PGY131103:PHG131103 PQU131103:PRC131103 QAQ131103:QAY131103 QKM131103:QKU131103 QUI131103:QUQ131103 REE131103:REM131103 ROA131103:ROI131103 RXW131103:RYE131103 SHS131103:SIA131103 SRO131103:SRW131103 TBK131103:TBS131103 TLG131103:TLO131103 TVC131103:TVK131103 UEY131103:UFG131103 UOU131103:UPC131103 UYQ131103:UYY131103 VIM131103:VIU131103 VSI131103:VSQ131103 WCE131103:WCM131103 WMA131103:WMI131103 WVW131103:WWE131103 O196639:W196639 JK196639:JS196639 TG196639:TO196639 ADC196639:ADK196639 AMY196639:ANG196639 AWU196639:AXC196639 BGQ196639:BGY196639 BQM196639:BQU196639 CAI196639:CAQ196639 CKE196639:CKM196639 CUA196639:CUI196639 DDW196639:DEE196639 DNS196639:DOA196639 DXO196639:DXW196639 EHK196639:EHS196639 ERG196639:ERO196639 FBC196639:FBK196639 FKY196639:FLG196639 FUU196639:FVC196639 GEQ196639:GEY196639 GOM196639:GOU196639 GYI196639:GYQ196639 HIE196639:HIM196639 HSA196639:HSI196639 IBW196639:ICE196639 ILS196639:IMA196639 IVO196639:IVW196639 JFK196639:JFS196639 JPG196639:JPO196639 JZC196639:JZK196639 KIY196639:KJG196639 KSU196639:KTC196639 LCQ196639:LCY196639 LMM196639:LMU196639 LWI196639:LWQ196639 MGE196639:MGM196639 MQA196639:MQI196639 MZW196639:NAE196639 NJS196639:NKA196639 NTO196639:NTW196639 ODK196639:ODS196639 ONG196639:ONO196639 OXC196639:OXK196639 PGY196639:PHG196639 PQU196639:PRC196639 QAQ196639:QAY196639 QKM196639:QKU196639 QUI196639:QUQ196639 REE196639:REM196639 ROA196639:ROI196639 RXW196639:RYE196639 SHS196639:SIA196639 SRO196639:SRW196639 TBK196639:TBS196639 TLG196639:TLO196639 TVC196639:TVK196639 UEY196639:UFG196639 UOU196639:UPC196639 UYQ196639:UYY196639 VIM196639:VIU196639 VSI196639:VSQ196639 WCE196639:WCM196639 WMA196639:WMI196639 WVW196639:WWE196639 O262175:W262175 JK262175:JS262175 TG262175:TO262175 ADC262175:ADK262175 AMY262175:ANG262175 AWU262175:AXC262175 BGQ262175:BGY262175 BQM262175:BQU262175 CAI262175:CAQ262175 CKE262175:CKM262175 CUA262175:CUI262175 DDW262175:DEE262175 DNS262175:DOA262175 DXO262175:DXW262175 EHK262175:EHS262175 ERG262175:ERO262175 FBC262175:FBK262175 FKY262175:FLG262175 FUU262175:FVC262175 GEQ262175:GEY262175 GOM262175:GOU262175 GYI262175:GYQ262175 HIE262175:HIM262175 HSA262175:HSI262175 IBW262175:ICE262175 ILS262175:IMA262175 IVO262175:IVW262175 JFK262175:JFS262175 JPG262175:JPO262175 JZC262175:JZK262175 KIY262175:KJG262175 KSU262175:KTC262175 LCQ262175:LCY262175 LMM262175:LMU262175 LWI262175:LWQ262175 MGE262175:MGM262175 MQA262175:MQI262175 MZW262175:NAE262175 NJS262175:NKA262175 NTO262175:NTW262175 ODK262175:ODS262175 ONG262175:ONO262175 OXC262175:OXK262175 PGY262175:PHG262175 PQU262175:PRC262175 QAQ262175:QAY262175 QKM262175:QKU262175 QUI262175:QUQ262175 REE262175:REM262175 ROA262175:ROI262175 RXW262175:RYE262175 SHS262175:SIA262175 SRO262175:SRW262175 TBK262175:TBS262175 TLG262175:TLO262175 TVC262175:TVK262175 UEY262175:UFG262175 UOU262175:UPC262175 UYQ262175:UYY262175 VIM262175:VIU262175 VSI262175:VSQ262175 WCE262175:WCM262175 WMA262175:WMI262175 WVW262175:WWE262175 O327711:W327711 JK327711:JS327711 TG327711:TO327711 ADC327711:ADK327711 AMY327711:ANG327711 AWU327711:AXC327711 BGQ327711:BGY327711 BQM327711:BQU327711 CAI327711:CAQ327711 CKE327711:CKM327711 CUA327711:CUI327711 DDW327711:DEE327711 DNS327711:DOA327711 DXO327711:DXW327711 EHK327711:EHS327711 ERG327711:ERO327711 FBC327711:FBK327711 FKY327711:FLG327711 FUU327711:FVC327711 GEQ327711:GEY327711 GOM327711:GOU327711 GYI327711:GYQ327711 HIE327711:HIM327711 HSA327711:HSI327711 IBW327711:ICE327711 ILS327711:IMA327711 IVO327711:IVW327711 JFK327711:JFS327711 JPG327711:JPO327711 JZC327711:JZK327711 KIY327711:KJG327711 KSU327711:KTC327711 LCQ327711:LCY327711 LMM327711:LMU327711 LWI327711:LWQ327711 MGE327711:MGM327711 MQA327711:MQI327711 MZW327711:NAE327711 NJS327711:NKA327711 NTO327711:NTW327711 ODK327711:ODS327711 ONG327711:ONO327711 OXC327711:OXK327711 PGY327711:PHG327711 PQU327711:PRC327711 QAQ327711:QAY327711 QKM327711:QKU327711 QUI327711:QUQ327711 REE327711:REM327711 ROA327711:ROI327711 RXW327711:RYE327711 SHS327711:SIA327711 SRO327711:SRW327711 TBK327711:TBS327711 TLG327711:TLO327711 TVC327711:TVK327711 UEY327711:UFG327711 UOU327711:UPC327711 UYQ327711:UYY327711 VIM327711:VIU327711 VSI327711:VSQ327711 WCE327711:WCM327711 WMA327711:WMI327711 WVW327711:WWE327711 O393247:W393247 JK393247:JS393247 TG393247:TO393247 ADC393247:ADK393247 AMY393247:ANG393247 AWU393247:AXC393247 BGQ393247:BGY393247 BQM393247:BQU393247 CAI393247:CAQ393247 CKE393247:CKM393247 CUA393247:CUI393247 DDW393247:DEE393247 DNS393247:DOA393247 DXO393247:DXW393247 EHK393247:EHS393247 ERG393247:ERO393247 FBC393247:FBK393247 FKY393247:FLG393247 FUU393247:FVC393247 GEQ393247:GEY393247 GOM393247:GOU393247 GYI393247:GYQ393247 HIE393247:HIM393247 HSA393247:HSI393247 IBW393247:ICE393247 ILS393247:IMA393247 IVO393247:IVW393247 JFK393247:JFS393247 JPG393247:JPO393247 JZC393247:JZK393247 KIY393247:KJG393247 KSU393247:KTC393247 LCQ393247:LCY393247 LMM393247:LMU393247 LWI393247:LWQ393247 MGE393247:MGM393247 MQA393247:MQI393247 MZW393247:NAE393247 NJS393247:NKA393247 NTO393247:NTW393247 ODK393247:ODS393247 ONG393247:ONO393247 OXC393247:OXK393247 PGY393247:PHG393247 PQU393247:PRC393247 QAQ393247:QAY393247 QKM393247:QKU393247 QUI393247:QUQ393247 REE393247:REM393247 ROA393247:ROI393247 RXW393247:RYE393247 SHS393247:SIA393247 SRO393247:SRW393247 TBK393247:TBS393247 TLG393247:TLO393247 TVC393247:TVK393247 UEY393247:UFG393247 UOU393247:UPC393247 UYQ393247:UYY393247 VIM393247:VIU393247 VSI393247:VSQ393247 WCE393247:WCM393247 WMA393247:WMI393247 WVW393247:WWE393247 O458783:W458783 JK458783:JS458783 TG458783:TO458783 ADC458783:ADK458783 AMY458783:ANG458783 AWU458783:AXC458783 BGQ458783:BGY458783 BQM458783:BQU458783 CAI458783:CAQ458783 CKE458783:CKM458783 CUA458783:CUI458783 DDW458783:DEE458783 DNS458783:DOA458783 DXO458783:DXW458783 EHK458783:EHS458783 ERG458783:ERO458783 FBC458783:FBK458783 FKY458783:FLG458783 FUU458783:FVC458783 GEQ458783:GEY458783 GOM458783:GOU458783 GYI458783:GYQ458783 HIE458783:HIM458783 HSA458783:HSI458783 IBW458783:ICE458783 ILS458783:IMA458783 IVO458783:IVW458783 JFK458783:JFS458783 JPG458783:JPO458783 JZC458783:JZK458783 KIY458783:KJG458783 KSU458783:KTC458783 LCQ458783:LCY458783 LMM458783:LMU458783 LWI458783:LWQ458783 MGE458783:MGM458783 MQA458783:MQI458783 MZW458783:NAE458783 NJS458783:NKA458783 NTO458783:NTW458783 ODK458783:ODS458783 ONG458783:ONO458783 OXC458783:OXK458783 PGY458783:PHG458783 PQU458783:PRC458783 QAQ458783:QAY458783 QKM458783:QKU458783 QUI458783:QUQ458783 REE458783:REM458783 ROA458783:ROI458783 RXW458783:RYE458783 SHS458783:SIA458783 SRO458783:SRW458783 TBK458783:TBS458783 TLG458783:TLO458783 TVC458783:TVK458783 UEY458783:UFG458783 UOU458783:UPC458783 UYQ458783:UYY458783 VIM458783:VIU458783 VSI458783:VSQ458783 WCE458783:WCM458783 WMA458783:WMI458783 WVW458783:WWE458783 O524319:W524319 JK524319:JS524319 TG524319:TO524319 ADC524319:ADK524319 AMY524319:ANG524319 AWU524319:AXC524319 BGQ524319:BGY524319 BQM524319:BQU524319 CAI524319:CAQ524319 CKE524319:CKM524319 CUA524319:CUI524319 DDW524319:DEE524319 DNS524319:DOA524319 DXO524319:DXW524319 EHK524319:EHS524319 ERG524319:ERO524319 FBC524319:FBK524319 FKY524319:FLG524319 FUU524319:FVC524319 GEQ524319:GEY524319 GOM524319:GOU524319 GYI524319:GYQ524319 HIE524319:HIM524319 HSA524319:HSI524319 IBW524319:ICE524319 ILS524319:IMA524319 IVO524319:IVW524319 JFK524319:JFS524319 JPG524319:JPO524319 JZC524319:JZK524319 KIY524319:KJG524319 KSU524319:KTC524319 LCQ524319:LCY524319 LMM524319:LMU524319 LWI524319:LWQ524319 MGE524319:MGM524319 MQA524319:MQI524319 MZW524319:NAE524319 NJS524319:NKA524319 NTO524319:NTW524319 ODK524319:ODS524319 ONG524319:ONO524319 OXC524319:OXK524319 PGY524319:PHG524319 PQU524319:PRC524319 QAQ524319:QAY524319 QKM524319:QKU524319 QUI524319:QUQ524319 REE524319:REM524319 ROA524319:ROI524319 RXW524319:RYE524319 SHS524319:SIA524319 SRO524319:SRW524319 TBK524319:TBS524319 TLG524319:TLO524319 TVC524319:TVK524319 UEY524319:UFG524319 UOU524319:UPC524319 UYQ524319:UYY524319 VIM524319:VIU524319 VSI524319:VSQ524319 WCE524319:WCM524319 WMA524319:WMI524319 WVW524319:WWE524319 O589855:W589855 JK589855:JS589855 TG589855:TO589855 ADC589855:ADK589855 AMY589855:ANG589855 AWU589855:AXC589855 BGQ589855:BGY589855 BQM589855:BQU589855 CAI589855:CAQ589855 CKE589855:CKM589855 CUA589855:CUI589855 DDW589855:DEE589855 DNS589855:DOA589855 DXO589855:DXW589855 EHK589855:EHS589855 ERG589855:ERO589855 FBC589855:FBK589855 FKY589855:FLG589855 FUU589855:FVC589855 GEQ589855:GEY589855 GOM589855:GOU589855 GYI589855:GYQ589855 HIE589855:HIM589855 HSA589855:HSI589855 IBW589855:ICE589855 ILS589855:IMA589855 IVO589855:IVW589855 JFK589855:JFS589855 JPG589855:JPO589855 JZC589855:JZK589855 KIY589855:KJG589855 KSU589855:KTC589855 LCQ589855:LCY589855 LMM589855:LMU589855 LWI589855:LWQ589855 MGE589855:MGM589855 MQA589855:MQI589855 MZW589855:NAE589855 NJS589855:NKA589855 NTO589855:NTW589855 ODK589855:ODS589855 ONG589855:ONO589855 OXC589855:OXK589855 PGY589855:PHG589855 PQU589855:PRC589855 QAQ589855:QAY589855 QKM589855:QKU589855 QUI589855:QUQ589855 REE589855:REM589855 ROA589855:ROI589855 RXW589855:RYE589855 SHS589855:SIA589855 SRO589855:SRW589855 TBK589855:TBS589855 TLG589855:TLO589855 TVC589855:TVK589855 UEY589855:UFG589855 UOU589855:UPC589855 UYQ589855:UYY589855 VIM589855:VIU589855 VSI589855:VSQ589855 WCE589855:WCM589855 WMA589855:WMI589855 WVW589855:WWE589855 O655391:W655391 JK655391:JS655391 TG655391:TO655391 ADC655391:ADK655391 AMY655391:ANG655391 AWU655391:AXC655391 BGQ655391:BGY655391 BQM655391:BQU655391 CAI655391:CAQ655391 CKE655391:CKM655391 CUA655391:CUI655391 DDW655391:DEE655391 DNS655391:DOA655391 DXO655391:DXW655391 EHK655391:EHS655391 ERG655391:ERO655391 FBC655391:FBK655391 FKY655391:FLG655391 FUU655391:FVC655391 GEQ655391:GEY655391 GOM655391:GOU655391 GYI655391:GYQ655391 HIE655391:HIM655391 HSA655391:HSI655391 IBW655391:ICE655391 ILS655391:IMA655391 IVO655391:IVW655391 JFK655391:JFS655391 JPG655391:JPO655391 JZC655391:JZK655391 KIY655391:KJG655391 KSU655391:KTC655391 LCQ655391:LCY655391 LMM655391:LMU655391 LWI655391:LWQ655391 MGE655391:MGM655391 MQA655391:MQI655391 MZW655391:NAE655391 NJS655391:NKA655391 NTO655391:NTW655391 ODK655391:ODS655391 ONG655391:ONO655391 OXC655391:OXK655391 PGY655391:PHG655391 PQU655391:PRC655391 QAQ655391:QAY655391 QKM655391:QKU655391 QUI655391:QUQ655391 REE655391:REM655391 ROA655391:ROI655391 RXW655391:RYE655391 SHS655391:SIA655391 SRO655391:SRW655391 TBK655391:TBS655391 TLG655391:TLO655391 TVC655391:TVK655391 UEY655391:UFG655391 UOU655391:UPC655391 UYQ655391:UYY655391 VIM655391:VIU655391 VSI655391:VSQ655391 WCE655391:WCM655391 WMA655391:WMI655391 WVW655391:WWE655391 O720927:W720927 JK720927:JS720927 TG720927:TO720927 ADC720927:ADK720927 AMY720927:ANG720927 AWU720927:AXC720927 BGQ720927:BGY720927 BQM720927:BQU720927 CAI720927:CAQ720927 CKE720927:CKM720927 CUA720927:CUI720927 DDW720927:DEE720927 DNS720927:DOA720927 DXO720927:DXW720927 EHK720927:EHS720927 ERG720927:ERO720927 FBC720927:FBK720927 FKY720927:FLG720927 FUU720927:FVC720927 GEQ720927:GEY720927 GOM720927:GOU720927 GYI720927:GYQ720927 HIE720927:HIM720927 HSA720927:HSI720927 IBW720927:ICE720927 ILS720927:IMA720927 IVO720927:IVW720927 JFK720927:JFS720927 JPG720927:JPO720927 JZC720927:JZK720927 KIY720927:KJG720927 KSU720927:KTC720927 LCQ720927:LCY720927 LMM720927:LMU720927 LWI720927:LWQ720927 MGE720927:MGM720927 MQA720927:MQI720927 MZW720927:NAE720927 NJS720927:NKA720927 NTO720927:NTW720927 ODK720927:ODS720927 ONG720927:ONO720927 OXC720927:OXK720927 PGY720927:PHG720927 PQU720927:PRC720927 QAQ720927:QAY720927 QKM720927:QKU720927 QUI720927:QUQ720927 REE720927:REM720927 ROA720927:ROI720927 RXW720927:RYE720927 SHS720927:SIA720927 SRO720927:SRW720927 TBK720927:TBS720927 TLG720927:TLO720927 TVC720927:TVK720927 UEY720927:UFG720927 UOU720927:UPC720927 UYQ720927:UYY720927 VIM720927:VIU720927 VSI720927:VSQ720927 WCE720927:WCM720927 WMA720927:WMI720927 WVW720927:WWE720927 O786463:W786463 JK786463:JS786463 TG786463:TO786463 ADC786463:ADK786463 AMY786463:ANG786463 AWU786463:AXC786463 BGQ786463:BGY786463 BQM786463:BQU786463 CAI786463:CAQ786463 CKE786463:CKM786463 CUA786463:CUI786463 DDW786463:DEE786463 DNS786463:DOA786463 DXO786463:DXW786463 EHK786463:EHS786463 ERG786463:ERO786463 FBC786463:FBK786463 FKY786463:FLG786463 FUU786463:FVC786463 GEQ786463:GEY786463 GOM786463:GOU786463 GYI786463:GYQ786463 HIE786463:HIM786463 HSA786463:HSI786463 IBW786463:ICE786463 ILS786463:IMA786463 IVO786463:IVW786463 JFK786463:JFS786463 JPG786463:JPO786463 JZC786463:JZK786463 KIY786463:KJG786463 KSU786463:KTC786463 LCQ786463:LCY786463 LMM786463:LMU786463 LWI786463:LWQ786463 MGE786463:MGM786463 MQA786463:MQI786463 MZW786463:NAE786463 NJS786463:NKA786463 NTO786463:NTW786463 ODK786463:ODS786463 ONG786463:ONO786463 OXC786463:OXK786463 PGY786463:PHG786463 PQU786463:PRC786463 QAQ786463:QAY786463 QKM786463:QKU786463 QUI786463:QUQ786463 REE786463:REM786463 ROA786463:ROI786463 RXW786463:RYE786463 SHS786463:SIA786463 SRO786463:SRW786463 TBK786463:TBS786463 TLG786463:TLO786463 TVC786463:TVK786463 UEY786463:UFG786463 UOU786463:UPC786463 UYQ786463:UYY786463 VIM786463:VIU786463 VSI786463:VSQ786463 WCE786463:WCM786463 WMA786463:WMI786463 WVW786463:WWE786463 O851999:W851999 JK851999:JS851999 TG851999:TO851999 ADC851999:ADK851999 AMY851999:ANG851999 AWU851999:AXC851999 BGQ851999:BGY851999 BQM851999:BQU851999 CAI851999:CAQ851999 CKE851999:CKM851999 CUA851999:CUI851999 DDW851999:DEE851999 DNS851999:DOA851999 DXO851999:DXW851999 EHK851999:EHS851999 ERG851999:ERO851999 FBC851999:FBK851999 FKY851999:FLG851999 FUU851999:FVC851999 GEQ851999:GEY851999 GOM851999:GOU851999 GYI851999:GYQ851999 HIE851999:HIM851999 HSA851999:HSI851999 IBW851999:ICE851999 ILS851999:IMA851999 IVO851999:IVW851999 JFK851999:JFS851999 JPG851999:JPO851999 JZC851999:JZK851999 KIY851999:KJG851999 KSU851999:KTC851999 LCQ851999:LCY851999 LMM851999:LMU851999 LWI851999:LWQ851999 MGE851999:MGM851999 MQA851999:MQI851999 MZW851999:NAE851999 NJS851999:NKA851999 NTO851999:NTW851999 ODK851999:ODS851999 ONG851999:ONO851999 OXC851999:OXK851999 PGY851999:PHG851999 PQU851999:PRC851999 QAQ851999:QAY851999 QKM851999:QKU851999 QUI851999:QUQ851999 REE851999:REM851999 ROA851999:ROI851999 RXW851999:RYE851999 SHS851999:SIA851999 SRO851999:SRW851999 TBK851999:TBS851999 TLG851999:TLO851999 TVC851999:TVK851999 UEY851999:UFG851999 UOU851999:UPC851999 UYQ851999:UYY851999 VIM851999:VIU851999 VSI851999:VSQ851999 WCE851999:WCM851999 WMA851999:WMI851999 WVW851999:WWE851999 O917535:W917535 JK917535:JS917535 TG917535:TO917535 ADC917535:ADK917535 AMY917535:ANG917535 AWU917535:AXC917535 BGQ917535:BGY917535 BQM917535:BQU917535 CAI917535:CAQ917535 CKE917535:CKM917535 CUA917535:CUI917535 DDW917535:DEE917535 DNS917535:DOA917535 DXO917535:DXW917535 EHK917535:EHS917535 ERG917535:ERO917535 FBC917535:FBK917535 FKY917535:FLG917535 FUU917535:FVC917535 GEQ917535:GEY917535 GOM917535:GOU917535 GYI917535:GYQ917535 HIE917535:HIM917535 HSA917535:HSI917535 IBW917535:ICE917535 ILS917535:IMA917535 IVO917535:IVW917535 JFK917535:JFS917535 JPG917535:JPO917535 JZC917535:JZK917535 KIY917535:KJG917535 KSU917535:KTC917535 LCQ917535:LCY917535 LMM917535:LMU917535 LWI917535:LWQ917535 MGE917535:MGM917535 MQA917535:MQI917535 MZW917535:NAE917535 NJS917535:NKA917535 NTO917535:NTW917535 ODK917535:ODS917535 ONG917535:ONO917535 OXC917535:OXK917535 PGY917535:PHG917535 PQU917535:PRC917535 QAQ917535:QAY917535 QKM917535:QKU917535 QUI917535:QUQ917535 REE917535:REM917535 ROA917535:ROI917535 RXW917535:RYE917535 SHS917535:SIA917535 SRO917535:SRW917535 TBK917535:TBS917535 TLG917535:TLO917535 TVC917535:TVK917535 UEY917535:UFG917535 UOU917535:UPC917535 UYQ917535:UYY917535 VIM917535:VIU917535 VSI917535:VSQ917535 WCE917535:WCM917535 WMA917535:WMI917535 WVW917535:WWE917535 O983071:W983071 JK983071:JS983071 TG983071:TO983071 ADC983071:ADK983071 AMY983071:ANG983071 AWU983071:AXC983071 BGQ983071:BGY983071 BQM983071:BQU983071 CAI983071:CAQ983071 CKE983071:CKM983071 CUA983071:CUI983071 DDW983071:DEE983071 DNS983071:DOA983071 DXO983071:DXW983071 EHK983071:EHS983071 ERG983071:ERO983071 FBC983071:FBK983071 FKY983071:FLG983071 FUU983071:FVC983071 GEQ983071:GEY983071 GOM983071:GOU983071 GYI983071:GYQ983071 HIE983071:HIM983071 HSA983071:HSI983071 IBW983071:ICE983071 ILS983071:IMA983071 IVO983071:IVW983071 JFK983071:JFS983071 JPG983071:JPO983071 JZC983071:JZK983071 KIY983071:KJG983071 KSU983071:KTC983071 LCQ983071:LCY983071 LMM983071:LMU983071 LWI983071:LWQ983071 MGE983071:MGM983071 MQA983071:MQI983071 MZW983071:NAE983071 NJS983071:NKA983071 NTO983071:NTW983071 ODK983071:ODS983071 ONG983071:ONO983071 OXC983071:OXK983071 PGY983071:PHG983071 PQU983071:PRC983071 QAQ983071:QAY983071 QKM983071:QKU983071 QUI983071:QUQ983071 REE983071:REM983071 ROA983071:ROI983071 RXW983071:RYE983071 SHS983071:SIA983071 SRO983071:SRW983071 TBK983071:TBS983071 TLG983071:TLO983071 TVC983071:TVK983071 UEY983071:UFG983071 UOU983071:UPC983071 UYQ983071:UYY983071 VIM983071:VIU983071 VSI983071:VSQ983071 WCE983071:WCM983071 WMA983071:WMI983071 WVW983071:WWE983071 V22:W23 JR22:JS23 TN22:TO23 ADJ22:ADK23 ANF22:ANG23 AXB22:AXC23 BGX22:BGY23 BQT22:BQU23 CAP22:CAQ23 CKL22:CKM23 CUH22:CUI23 DED22:DEE23 DNZ22:DOA23 DXV22:DXW23 EHR22:EHS23 ERN22:ERO23 FBJ22:FBK23 FLF22:FLG23 FVB22:FVC23 GEX22:GEY23 GOT22:GOU23 GYP22:GYQ23 HIL22:HIM23 HSH22:HSI23 ICD22:ICE23 ILZ22:IMA23 IVV22:IVW23 JFR22:JFS23 JPN22:JPO23 JZJ22:JZK23 KJF22:KJG23 KTB22:KTC23 LCX22:LCY23 LMT22:LMU23 LWP22:LWQ23 MGL22:MGM23 MQH22:MQI23 NAD22:NAE23 NJZ22:NKA23 NTV22:NTW23 ODR22:ODS23 ONN22:ONO23 OXJ22:OXK23 PHF22:PHG23 PRB22:PRC23 QAX22:QAY23 QKT22:QKU23 QUP22:QUQ23 REL22:REM23 ROH22:ROI23 RYD22:RYE23 SHZ22:SIA23 SRV22:SRW23 TBR22:TBS23 TLN22:TLO23 TVJ22:TVK23 UFF22:UFG23 UPB22:UPC23 UYX22:UYY23 VIT22:VIU23 VSP22:VSQ23 WCL22:WCM23 WMH22:WMI23 WWD22:WWE23 V65558:W65559 JR65558:JS65559 TN65558:TO65559 ADJ65558:ADK65559 ANF65558:ANG65559 AXB65558:AXC65559 BGX65558:BGY65559 BQT65558:BQU65559 CAP65558:CAQ65559 CKL65558:CKM65559 CUH65558:CUI65559 DED65558:DEE65559 DNZ65558:DOA65559 DXV65558:DXW65559 EHR65558:EHS65559 ERN65558:ERO65559 FBJ65558:FBK65559 FLF65558:FLG65559 FVB65558:FVC65559 GEX65558:GEY65559 GOT65558:GOU65559 GYP65558:GYQ65559 HIL65558:HIM65559 HSH65558:HSI65559 ICD65558:ICE65559 ILZ65558:IMA65559 IVV65558:IVW65559 JFR65558:JFS65559 JPN65558:JPO65559 JZJ65558:JZK65559 KJF65558:KJG65559 KTB65558:KTC65559 LCX65558:LCY65559 LMT65558:LMU65559 LWP65558:LWQ65559 MGL65558:MGM65559 MQH65558:MQI65559 NAD65558:NAE65559 NJZ65558:NKA65559 NTV65558:NTW65559 ODR65558:ODS65559 ONN65558:ONO65559 OXJ65558:OXK65559 PHF65558:PHG65559 PRB65558:PRC65559 QAX65558:QAY65559 QKT65558:QKU65559 QUP65558:QUQ65559 REL65558:REM65559 ROH65558:ROI65559 RYD65558:RYE65559 SHZ65558:SIA65559 SRV65558:SRW65559 TBR65558:TBS65559 TLN65558:TLO65559 TVJ65558:TVK65559 UFF65558:UFG65559 UPB65558:UPC65559 UYX65558:UYY65559 VIT65558:VIU65559 VSP65558:VSQ65559 WCL65558:WCM65559 WMH65558:WMI65559 WWD65558:WWE65559 V131094:W131095 JR131094:JS131095 TN131094:TO131095 ADJ131094:ADK131095 ANF131094:ANG131095 AXB131094:AXC131095 BGX131094:BGY131095 BQT131094:BQU131095 CAP131094:CAQ131095 CKL131094:CKM131095 CUH131094:CUI131095 DED131094:DEE131095 DNZ131094:DOA131095 DXV131094:DXW131095 EHR131094:EHS131095 ERN131094:ERO131095 FBJ131094:FBK131095 FLF131094:FLG131095 FVB131094:FVC131095 GEX131094:GEY131095 GOT131094:GOU131095 GYP131094:GYQ131095 HIL131094:HIM131095 HSH131094:HSI131095 ICD131094:ICE131095 ILZ131094:IMA131095 IVV131094:IVW131095 JFR131094:JFS131095 JPN131094:JPO131095 JZJ131094:JZK131095 KJF131094:KJG131095 KTB131094:KTC131095 LCX131094:LCY131095 LMT131094:LMU131095 LWP131094:LWQ131095 MGL131094:MGM131095 MQH131094:MQI131095 NAD131094:NAE131095 NJZ131094:NKA131095 NTV131094:NTW131095 ODR131094:ODS131095 ONN131094:ONO131095 OXJ131094:OXK131095 PHF131094:PHG131095 PRB131094:PRC131095 QAX131094:QAY131095 QKT131094:QKU131095 QUP131094:QUQ131095 REL131094:REM131095 ROH131094:ROI131095 RYD131094:RYE131095 SHZ131094:SIA131095 SRV131094:SRW131095 TBR131094:TBS131095 TLN131094:TLO131095 TVJ131094:TVK131095 UFF131094:UFG131095 UPB131094:UPC131095 UYX131094:UYY131095 VIT131094:VIU131095 VSP131094:VSQ131095 WCL131094:WCM131095 WMH131094:WMI131095 WWD131094:WWE131095 V196630:W196631 JR196630:JS196631 TN196630:TO196631 ADJ196630:ADK196631 ANF196630:ANG196631 AXB196630:AXC196631 BGX196630:BGY196631 BQT196630:BQU196631 CAP196630:CAQ196631 CKL196630:CKM196631 CUH196630:CUI196631 DED196630:DEE196631 DNZ196630:DOA196631 DXV196630:DXW196631 EHR196630:EHS196631 ERN196630:ERO196631 FBJ196630:FBK196631 FLF196630:FLG196631 FVB196630:FVC196631 GEX196630:GEY196631 GOT196630:GOU196631 GYP196630:GYQ196631 HIL196630:HIM196631 HSH196630:HSI196631 ICD196630:ICE196631 ILZ196630:IMA196631 IVV196630:IVW196631 JFR196630:JFS196631 JPN196630:JPO196631 JZJ196630:JZK196631 KJF196630:KJG196631 KTB196630:KTC196631 LCX196630:LCY196631 LMT196630:LMU196631 LWP196630:LWQ196631 MGL196630:MGM196631 MQH196630:MQI196631 NAD196630:NAE196631 NJZ196630:NKA196631 NTV196630:NTW196631 ODR196630:ODS196631 ONN196630:ONO196631 OXJ196630:OXK196631 PHF196630:PHG196631 PRB196630:PRC196631 QAX196630:QAY196631 QKT196630:QKU196631 QUP196630:QUQ196631 REL196630:REM196631 ROH196630:ROI196631 RYD196630:RYE196631 SHZ196630:SIA196631 SRV196630:SRW196631 TBR196630:TBS196631 TLN196630:TLO196631 TVJ196630:TVK196631 UFF196630:UFG196631 UPB196630:UPC196631 UYX196630:UYY196631 VIT196630:VIU196631 VSP196630:VSQ196631 WCL196630:WCM196631 WMH196630:WMI196631 WWD196630:WWE196631 V262166:W262167 JR262166:JS262167 TN262166:TO262167 ADJ262166:ADK262167 ANF262166:ANG262167 AXB262166:AXC262167 BGX262166:BGY262167 BQT262166:BQU262167 CAP262166:CAQ262167 CKL262166:CKM262167 CUH262166:CUI262167 DED262166:DEE262167 DNZ262166:DOA262167 DXV262166:DXW262167 EHR262166:EHS262167 ERN262166:ERO262167 FBJ262166:FBK262167 FLF262166:FLG262167 FVB262166:FVC262167 GEX262166:GEY262167 GOT262166:GOU262167 GYP262166:GYQ262167 HIL262166:HIM262167 HSH262166:HSI262167 ICD262166:ICE262167 ILZ262166:IMA262167 IVV262166:IVW262167 JFR262166:JFS262167 JPN262166:JPO262167 JZJ262166:JZK262167 KJF262166:KJG262167 KTB262166:KTC262167 LCX262166:LCY262167 LMT262166:LMU262167 LWP262166:LWQ262167 MGL262166:MGM262167 MQH262166:MQI262167 NAD262166:NAE262167 NJZ262166:NKA262167 NTV262166:NTW262167 ODR262166:ODS262167 ONN262166:ONO262167 OXJ262166:OXK262167 PHF262166:PHG262167 PRB262166:PRC262167 QAX262166:QAY262167 QKT262166:QKU262167 QUP262166:QUQ262167 REL262166:REM262167 ROH262166:ROI262167 RYD262166:RYE262167 SHZ262166:SIA262167 SRV262166:SRW262167 TBR262166:TBS262167 TLN262166:TLO262167 TVJ262166:TVK262167 UFF262166:UFG262167 UPB262166:UPC262167 UYX262166:UYY262167 VIT262166:VIU262167 VSP262166:VSQ262167 WCL262166:WCM262167 WMH262166:WMI262167 WWD262166:WWE262167 V327702:W327703 JR327702:JS327703 TN327702:TO327703 ADJ327702:ADK327703 ANF327702:ANG327703 AXB327702:AXC327703 BGX327702:BGY327703 BQT327702:BQU327703 CAP327702:CAQ327703 CKL327702:CKM327703 CUH327702:CUI327703 DED327702:DEE327703 DNZ327702:DOA327703 DXV327702:DXW327703 EHR327702:EHS327703 ERN327702:ERO327703 FBJ327702:FBK327703 FLF327702:FLG327703 FVB327702:FVC327703 GEX327702:GEY327703 GOT327702:GOU327703 GYP327702:GYQ327703 HIL327702:HIM327703 HSH327702:HSI327703 ICD327702:ICE327703 ILZ327702:IMA327703 IVV327702:IVW327703 JFR327702:JFS327703 JPN327702:JPO327703 JZJ327702:JZK327703 KJF327702:KJG327703 KTB327702:KTC327703 LCX327702:LCY327703 LMT327702:LMU327703 LWP327702:LWQ327703 MGL327702:MGM327703 MQH327702:MQI327703 NAD327702:NAE327703 NJZ327702:NKA327703 NTV327702:NTW327703 ODR327702:ODS327703 ONN327702:ONO327703 OXJ327702:OXK327703 PHF327702:PHG327703 PRB327702:PRC327703 QAX327702:QAY327703 QKT327702:QKU327703 QUP327702:QUQ327703 REL327702:REM327703 ROH327702:ROI327703 RYD327702:RYE327703 SHZ327702:SIA327703 SRV327702:SRW327703 TBR327702:TBS327703 TLN327702:TLO327703 TVJ327702:TVK327703 UFF327702:UFG327703 UPB327702:UPC327703 UYX327702:UYY327703 VIT327702:VIU327703 VSP327702:VSQ327703 WCL327702:WCM327703 WMH327702:WMI327703 WWD327702:WWE327703 V393238:W393239 JR393238:JS393239 TN393238:TO393239 ADJ393238:ADK393239 ANF393238:ANG393239 AXB393238:AXC393239 BGX393238:BGY393239 BQT393238:BQU393239 CAP393238:CAQ393239 CKL393238:CKM393239 CUH393238:CUI393239 DED393238:DEE393239 DNZ393238:DOA393239 DXV393238:DXW393239 EHR393238:EHS393239 ERN393238:ERO393239 FBJ393238:FBK393239 FLF393238:FLG393239 FVB393238:FVC393239 GEX393238:GEY393239 GOT393238:GOU393239 GYP393238:GYQ393239 HIL393238:HIM393239 HSH393238:HSI393239 ICD393238:ICE393239 ILZ393238:IMA393239 IVV393238:IVW393239 JFR393238:JFS393239 JPN393238:JPO393239 JZJ393238:JZK393239 KJF393238:KJG393239 KTB393238:KTC393239 LCX393238:LCY393239 LMT393238:LMU393239 LWP393238:LWQ393239 MGL393238:MGM393239 MQH393238:MQI393239 NAD393238:NAE393239 NJZ393238:NKA393239 NTV393238:NTW393239 ODR393238:ODS393239 ONN393238:ONO393239 OXJ393238:OXK393239 PHF393238:PHG393239 PRB393238:PRC393239 QAX393238:QAY393239 QKT393238:QKU393239 QUP393238:QUQ393239 REL393238:REM393239 ROH393238:ROI393239 RYD393238:RYE393239 SHZ393238:SIA393239 SRV393238:SRW393239 TBR393238:TBS393239 TLN393238:TLO393239 TVJ393238:TVK393239 UFF393238:UFG393239 UPB393238:UPC393239 UYX393238:UYY393239 VIT393238:VIU393239 VSP393238:VSQ393239 WCL393238:WCM393239 WMH393238:WMI393239 WWD393238:WWE393239 V458774:W458775 JR458774:JS458775 TN458774:TO458775 ADJ458774:ADK458775 ANF458774:ANG458775 AXB458774:AXC458775 BGX458774:BGY458775 BQT458774:BQU458775 CAP458774:CAQ458775 CKL458774:CKM458775 CUH458774:CUI458775 DED458774:DEE458775 DNZ458774:DOA458775 DXV458774:DXW458775 EHR458774:EHS458775 ERN458774:ERO458775 FBJ458774:FBK458775 FLF458774:FLG458775 FVB458774:FVC458775 GEX458774:GEY458775 GOT458774:GOU458775 GYP458774:GYQ458775 HIL458774:HIM458775 HSH458774:HSI458775 ICD458774:ICE458775 ILZ458774:IMA458775 IVV458774:IVW458775 JFR458774:JFS458775 JPN458774:JPO458775 JZJ458774:JZK458775 KJF458774:KJG458775 KTB458774:KTC458775 LCX458774:LCY458775 LMT458774:LMU458775 LWP458774:LWQ458775 MGL458774:MGM458775 MQH458774:MQI458775 NAD458774:NAE458775 NJZ458774:NKA458775 NTV458774:NTW458775 ODR458774:ODS458775 ONN458774:ONO458775 OXJ458774:OXK458775 PHF458774:PHG458775 PRB458774:PRC458775 QAX458774:QAY458775 QKT458774:QKU458775 QUP458774:QUQ458775 REL458774:REM458775 ROH458774:ROI458775 RYD458774:RYE458775 SHZ458774:SIA458775 SRV458774:SRW458775 TBR458774:TBS458775 TLN458774:TLO458775 TVJ458774:TVK458775 UFF458774:UFG458775 UPB458774:UPC458775 UYX458774:UYY458775 VIT458774:VIU458775 VSP458774:VSQ458775 WCL458774:WCM458775 WMH458774:WMI458775 WWD458774:WWE458775 V524310:W524311 JR524310:JS524311 TN524310:TO524311 ADJ524310:ADK524311 ANF524310:ANG524311 AXB524310:AXC524311 BGX524310:BGY524311 BQT524310:BQU524311 CAP524310:CAQ524311 CKL524310:CKM524311 CUH524310:CUI524311 DED524310:DEE524311 DNZ524310:DOA524311 DXV524310:DXW524311 EHR524310:EHS524311 ERN524310:ERO524311 FBJ524310:FBK524311 FLF524310:FLG524311 FVB524310:FVC524311 GEX524310:GEY524311 GOT524310:GOU524311 GYP524310:GYQ524311 HIL524310:HIM524311 HSH524310:HSI524311 ICD524310:ICE524311 ILZ524310:IMA524311 IVV524310:IVW524311 JFR524310:JFS524311 JPN524310:JPO524311 JZJ524310:JZK524311 KJF524310:KJG524311 KTB524310:KTC524311 LCX524310:LCY524311 LMT524310:LMU524311 LWP524310:LWQ524311 MGL524310:MGM524311 MQH524310:MQI524311 NAD524310:NAE524311 NJZ524310:NKA524311 NTV524310:NTW524311 ODR524310:ODS524311 ONN524310:ONO524311 OXJ524310:OXK524311 PHF524310:PHG524311 PRB524310:PRC524311 QAX524310:QAY524311 QKT524310:QKU524311 QUP524310:QUQ524311 REL524310:REM524311 ROH524310:ROI524311 RYD524310:RYE524311 SHZ524310:SIA524311 SRV524310:SRW524311 TBR524310:TBS524311 TLN524310:TLO524311 TVJ524310:TVK524311 UFF524310:UFG524311 UPB524310:UPC524311 UYX524310:UYY524311 VIT524310:VIU524311 VSP524310:VSQ524311 WCL524310:WCM524311 WMH524310:WMI524311 WWD524310:WWE524311 V589846:W589847 JR589846:JS589847 TN589846:TO589847 ADJ589846:ADK589847 ANF589846:ANG589847 AXB589846:AXC589847 BGX589846:BGY589847 BQT589846:BQU589847 CAP589846:CAQ589847 CKL589846:CKM589847 CUH589846:CUI589847 DED589846:DEE589847 DNZ589846:DOA589847 DXV589846:DXW589847 EHR589846:EHS589847 ERN589846:ERO589847 FBJ589846:FBK589847 FLF589846:FLG589847 FVB589846:FVC589847 GEX589846:GEY589847 GOT589846:GOU589847 GYP589846:GYQ589847 HIL589846:HIM589847 HSH589846:HSI589847 ICD589846:ICE589847 ILZ589846:IMA589847 IVV589846:IVW589847 JFR589846:JFS589847 JPN589846:JPO589847 JZJ589846:JZK589847 KJF589846:KJG589847 KTB589846:KTC589847 LCX589846:LCY589847 LMT589846:LMU589847 LWP589846:LWQ589847 MGL589846:MGM589847 MQH589846:MQI589847 NAD589846:NAE589847 NJZ589846:NKA589847 NTV589846:NTW589847 ODR589846:ODS589847 ONN589846:ONO589847 OXJ589846:OXK589847 PHF589846:PHG589847 PRB589846:PRC589847 QAX589846:QAY589847 QKT589846:QKU589847 QUP589846:QUQ589847 REL589846:REM589847 ROH589846:ROI589847 RYD589846:RYE589847 SHZ589846:SIA589847 SRV589846:SRW589847 TBR589846:TBS589847 TLN589846:TLO589847 TVJ589846:TVK589847 UFF589846:UFG589847 UPB589846:UPC589847 UYX589846:UYY589847 VIT589846:VIU589847 VSP589846:VSQ589847 WCL589846:WCM589847 WMH589846:WMI589847 WWD589846:WWE589847 V655382:W655383 JR655382:JS655383 TN655382:TO655383 ADJ655382:ADK655383 ANF655382:ANG655383 AXB655382:AXC655383 BGX655382:BGY655383 BQT655382:BQU655383 CAP655382:CAQ655383 CKL655382:CKM655383 CUH655382:CUI655383 DED655382:DEE655383 DNZ655382:DOA655383 DXV655382:DXW655383 EHR655382:EHS655383 ERN655382:ERO655383 FBJ655382:FBK655383 FLF655382:FLG655383 FVB655382:FVC655383 GEX655382:GEY655383 GOT655382:GOU655383 GYP655382:GYQ655383 HIL655382:HIM655383 HSH655382:HSI655383 ICD655382:ICE655383 ILZ655382:IMA655383 IVV655382:IVW655383 JFR655382:JFS655383 JPN655382:JPO655383 JZJ655382:JZK655383 KJF655382:KJG655383 KTB655382:KTC655383 LCX655382:LCY655383 LMT655382:LMU655383 LWP655382:LWQ655383 MGL655382:MGM655383 MQH655382:MQI655383 NAD655382:NAE655383 NJZ655382:NKA655383 NTV655382:NTW655383 ODR655382:ODS655383 ONN655382:ONO655383 OXJ655382:OXK655383 PHF655382:PHG655383 PRB655382:PRC655383 QAX655382:QAY655383 QKT655382:QKU655383 QUP655382:QUQ655383 REL655382:REM655383 ROH655382:ROI655383 RYD655382:RYE655383 SHZ655382:SIA655383 SRV655382:SRW655383 TBR655382:TBS655383 TLN655382:TLO655383 TVJ655382:TVK655383 UFF655382:UFG655383 UPB655382:UPC655383 UYX655382:UYY655383 VIT655382:VIU655383 VSP655382:VSQ655383 WCL655382:WCM655383 WMH655382:WMI655383 WWD655382:WWE655383 V720918:W720919 JR720918:JS720919 TN720918:TO720919 ADJ720918:ADK720919 ANF720918:ANG720919 AXB720918:AXC720919 BGX720918:BGY720919 BQT720918:BQU720919 CAP720918:CAQ720919 CKL720918:CKM720919 CUH720918:CUI720919 DED720918:DEE720919 DNZ720918:DOA720919 DXV720918:DXW720919 EHR720918:EHS720919 ERN720918:ERO720919 FBJ720918:FBK720919 FLF720918:FLG720919 FVB720918:FVC720919 GEX720918:GEY720919 GOT720918:GOU720919 GYP720918:GYQ720919 HIL720918:HIM720919 HSH720918:HSI720919 ICD720918:ICE720919 ILZ720918:IMA720919 IVV720918:IVW720919 JFR720918:JFS720919 JPN720918:JPO720919 JZJ720918:JZK720919 KJF720918:KJG720919 KTB720918:KTC720919 LCX720918:LCY720919 LMT720918:LMU720919 LWP720918:LWQ720919 MGL720918:MGM720919 MQH720918:MQI720919 NAD720918:NAE720919 NJZ720918:NKA720919 NTV720918:NTW720919 ODR720918:ODS720919 ONN720918:ONO720919 OXJ720918:OXK720919 PHF720918:PHG720919 PRB720918:PRC720919 QAX720918:QAY720919 QKT720918:QKU720919 QUP720918:QUQ720919 REL720918:REM720919 ROH720918:ROI720919 RYD720918:RYE720919 SHZ720918:SIA720919 SRV720918:SRW720919 TBR720918:TBS720919 TLN720918:TLO720919 TVJ720918:TVK720919 UFF720918:UFG720919 UPB720918:UPC720919 UYX720918:UYY720919 VIT720918:VIU720919 VSP720918:VSQ720919 WCL720918:WCM720919 WMH720918:WMI720919 WWD720918:WWE720919 V786454:W786455 JR786454:JS786455 TN786454:TO786455 ADJ786454:ADK786455 ANF786454:ANG786455 AXB786454:AXC786455 BGX786454:BGY786455 BQT786454:BQU786455 CAP786454:CAQ786455 CKL786454:CKM786455 CUH786454:CUI786455 DED786454:DEE786455 DNZ786454:DOA786455 DXV786454:DXW786455 EHR786454:EHS786455 ERN786454:ERO786455 FBJ786454:FBK786455 FLF786454:FLG786455 FVB786454:FVC786455 GEX786454:GEY786455 GOT786454:GOU786455 GYP786454:GYQ786455 HIL786454:HIM786455 HSH786454:HSI786455 ICD786454:ICE786455 ILZ786454:IMA786455 IVV786454:IVW786455 JFR786454:JFS786455 JPN786454:JPO786455 JZJ786454:JZK786455 KJF786454:KJG786455 KTB786454:KTC786455 LCX786454:LCY786455 LMT786454:LMU786455 LWP786454:LWQ786455 MGL786454:MGM786455 MQH786454:MQI786455 NAD786454:NAE786455 NJZ786454:NKA786455 NTV786454:NTW786455 ODR786454:ODS786455 ONN786454:ONO786455 OXJ786454:OXK786455 PHF786454:PHG786455 PRB786454:PRC786455 QAX786454:QAY786455 QKT786454:QKU786455 QUP786454:QUQ786455 REL786454:REM786455 ROH786454:ROI786455 RYD786454:RYE786455 SHZ786454:SIA786455 SRV786454:SRW786455 TBR786454:TBS786455 TLN786454:TLO786455 TVJ786454:TVK786455 UFF786454:UFG786455 UPB786454:UPC786455 UYX786454:UYY786455 VIT786454:VIU786455 VSP786454:VSQ786455 WCL786454:WCM786455 WMH786454:WMI786455 WWD786454:WWE786455 V851990:W851991 JR851990:JS851991 TN851990:TO851991 ADJ851990:ADK851991 ANF851990:ANG851991 AXB851990:AXC851991 BGX851990:BGY851991 BQT851990:BQU851991 CAP851990:CAQ851991 CKL851990:CKM851991 CUH851990:CUI851991 DED851990:DEE851991 DNZ851990:DOA851991 DXV851990:DXW851991 EHR851990:EHS851991 ERN851990:ERO851991 FBJ851990:FBK851991 FLF851990:FLG851991 FVB851990:FVC851991 GEX851990:GEY851991 GOT851990:GOU851991 GYP851990:GYQ851991 HIL851990:HIM851991 HSH851990:HSI851991 ICD851990:ICE851991 ILZ851990:IMA851991 IVV851990:IVW851991 JFR851990:JFS851991 JPN851990:JPO851991 JZJ851990:JZK851991 KJF851990:KJG851991 KTB851990:KTC851991 LCX851990:LCY851991 LMT851990:LMU851991 LWP851990:LWQ851991 MGL851990:MGM851991 MQH851990:MQI851991 NAD851990:NAE851991 NJZ851990:NKA851991 NTV851990:NTW851991 ODR851990:ODS851991 ONN851990:ONO851991 OXJ851990:OXK851991 PHF851990:PHG851991 PRB851990:PRC851991 QAX851990:QAY851991 QKT851990:QKU851991 QUP851990:QUQ851991 REL851990:REM851991 ROH851990:ROI851991 RYD851990:RYE851991 SHZ851990:SIA851991 SRV851990:SRW851991 TBR851990:TBS851991 TLN851990:TLO851991 TVJ851990:TVK851991 UFF851990:UFG851991 UPB851990:UPC851991 UYX851990:UYY851991 VIT851990:VIU851991 VSP851990:VSQ851991 WCL851990:WCM851991 WMH851990:WMI851991 WWD851990:WWE851991 V917526:W917527 JR917526:JS917527 TN917526:TO917527 ADJ917526:ADK917527 ANF917526:ANG917527 AXB917526:AXC917527 BGX917526:BGY917527 BQT917526:BQU917527 CAP917526:CAQ917527 CKL917526:CKM917527 CUH917526:CUI917527 DED917526:DEE917527 DNZ917526:DOA917527 DXV917526:DXW917527 EHR917526:EHS917527 ERN917526:ERO917527 FBJ917526:FBK917527 FLF917526:FLG917527 FVB917526:FVC917527 GEX917526:GEY917527 GOT917526:GOU917527 GYP917526:GYQ917527 HIL917526:HIM917527 HSH917526:HSI917527 ICD917526:ICE917527 ILZ917526:IMA917527 IVV917526:IVW917527 JFR917526:JFS917527 JPN917526:JPO917527 JZJ917526:JZK917527 KJF917526:KJG917527 KTB917526:KTC917527 LCX917526:LCY917527 LMT917526:LMU917527 LWP917526:LWQ917527 MGL917526:MGM917527 MQH917526:MQI917527 NAD917526:NAE917527 NJZ917526:NKA917527 NTV917526:NTW917527 ODR917526:ODS917527 ONN917526:ONO917527 OXJ917526:OXK917527 PHF917526:PHG917527 PRB917526:PRC917527 QAX917526:QAY917527 QKT917526:QKU917527 QUP917526:QUQ917527 REL917526:REM917527 ROH917526:ROI917527 RYD917526:RYE917527 SHZ917526:SIA917527 SRV917526:SRW917527 TBR917526:TBS917527 TLN917526:TLO917527 TVJ917526:TVK917527 UFF917526:UFG917527 UPB917526:UPC917527 UYX917526:UYY917527 VIT917526:VIU917527 VSP917526:VSQ917527 WCL917526:WCM917527 WMH917526:WMI917527 WWD917526:WWE917527 V983062:W983063 JR983062:JS983063 TN983062:TO983063 ADJ983062:ADK983063 ANF983062:ANG983063 AXB983062:AXC983063 BGX983062:BGY983063 BQT983062:BQU983063 CAP983062:CAQ983063 CKL983062:CKM983063 CUH983062:CUI983063 DED983062:DEE983063 DNZ983062:DOA983063 DXV983062:DXW983063 EHR983062:EHS983063 ERN983062:ERO983063 FBJ983062:FBK983063 FLF983062:FLG983063 FVB983062:FVC983063 GEX983062:GEY983063 GOT983062:GOU983063 GYP983062:GYQ983063 HIL983062:HIM983063 HSH983062:HSI983063 ICD983062:ICE983063 ILZ983062:IMA983063 IVV983062:IVW983063 JFR983062:JFS983063 JPN983062:JPO983063 JZJ983062:JZK983063 KJF983062:KJG983063 KTB983062:KTC983063 LCX983062:LCY983063 LMT983062:LMU983063 LWP983062:LWQ983063 MGL983062:MGM983063 MQH983062:MQI983063 NAD983062:NAE983063 NJZ983062:NKA983063 NTV983062:NTW983063 ODR983062:ODS983063 ONN983062:ONO983063 OXJ983062:OXK983063 PHF983062:PHG983063 PRB983062:PRC983063 QAX983062:QAY983063 QKT983062:QKU983063 QUP983062:QUQ983063 REL983062:REM983063 ROH983062:ROI983063 RYD983062:RYE983063 SHZ983062:SIA983063 SRV983062:SRW983063 TBR983062:TBS983063 TLN983062:TLO983063 TVJ983062:TVK983063 UFF983062:UFG983063 UPB983062:UPC983063 UYX983062:UYY983063 VIT983062:VIU983063 VSP983062:VSQ983063 WCL983062:WCM983063 WMH983062:WMI983063 WWD983062:WWE983063 O10:W10 JK10:JS10 TG10:TO10 ADC10:ADK10 AMY10:ANG10 AWU10:AXC10 BGQ10:BGY10 BQM10:BQU10 CAI10:CAQ10 CKE10:CKM10 CUA10:CUI10 DDW10:DEE10 DNS10:DOA10 DXO10:DXW10 EHK10:EHS10 ERG10:ERO10 FBC10:FBK10 FKY10:FLG10 FUU10:FVC10 GEQ10:GEY10 GOM10:GOU10 GYI10:GYQ10 HIE10:HIM10 HSA10:HSI10 IBW10:ICE10 ILS10:IMA10 IVO10:IVW10 JFK10:JFS10 JPG10:JPO10 JZC10:JZK10 KIY10:KJG10 KSU10:KTC10 LCQ10:LCY10 LMM10:LMU10 LWI10:LWQ10 MGE10:MGM10 MQA10:MQI10 MZW10:NAE10 NJS10:NKA10 NTO10:NTW10 ODK10:ODS10 ONG10:ONO10 OXC10:OXK10 PGY10:PHG10 PQU10:PRC10 QAQ10:QAY10 QKM10:QKU10 QUI10:QUQ10 REE10:REM10 ROA10:ROI10 RXW10:RYE10 SHS10:SIA10 SRO10:SRW10 TBK10:TBS10 TLG10:TLO10 TVC10:TVK10 UEY10:UFG10 UOU10:UPC10 UYQ10:UYY10 VIM10:VIU10 VSI10:VSQ10 WCE10:WCM10 WMA10:WMI10 WVW10:WWE10 O65546:W65546 JK65546:JS65546 TG65546:TO65546 ADC65546:ADK65546 AMY65546:ANG65546 AWU65546:AXC65546 BGQ65546:BGY65546 BQM65546:BQU65546 CAI65546:CAQ65546 CKE65546:CKM65546 CUA65546:CUI65546 DDW65546:DEE65546 DNS65546:DOA65546 DXO65546:DXW65546 EHK65546:EHS65546 ERG65546:ERO65546 FBC65546:FBK65546 FKY65546:FLG65546 FUU65546:FVC65546 GEQ65546:GEY65546 GOM65546:GOU65546 GYI65546:GYQ65546 HIE65546:HIM65546 HSA65546:HSI65546 IBW65546:ICE65546 ILS65546:IMA65546 IVO65546:IVW65546 JFK65546:JFS65546 JPG65546:JPO65546 JZC65546:JZK65546 KIY65546:KJG65546 KSU65546:KTC65546 LCQ65546:LCY65546 LMM65546:LMU65546 LWI65546:LWQ65546 MGE65546:MGM65546 MQA65546:MQI65546 MZW65546:NAE65546 NJS65546:NKA65546 NTO65546:NTW65546 ODK65546:ODS65546 ONG65546:ONO65546 OXC65546:OXK65546 PGY65546:PHG65546 PQU65546:PRC65546 QAQ65546:QAY65546 QKM65546:QKU65546 QUI65546:QUQ65546 REE65546:REM65546 ROA65546:ROI65546 RXW65546:RYE65546 SHS65546:SIA65546 SRO65546:SRW65546 TBK65546:TBS65546 TLG65546:TLO65546 TVC65546:TVK65546 UEY65546:UFG65546 UOU65546:UPC65546 UYQ65546:UYY65546 VIM65546:VIU65546 VSI65546:VSQ65546 WCE65546:WCM65546 WMA65546:WMI65546 WVW65546:WWE65546 O131082:W131082 JK131082:JS131082 TG131082:TO131082 ADC131082:ADK131082 AMY131082:ANG131082 AWU131082:AXC131082 BGQ131082:BGY131082 BQM131082:BQU131082 CAI131082:CAQ131082 CKE131082:CKM131082 CUA131082:CUI131082 DDW131082:DEE131082 DNS131082:DOA131082 DXO131082:DXW131082 EHK131082:EHS131082 ERG131082:ERO131082 FBC131082:FBK131082 FKY131082:FLG131082 FUU131082:FVC131082 GEQ131082:GEY131082 GOM131082:GOU131082 GYI131082:GYQ131082 HIE131082:HIM131082 HSA131082:HSI131082 IBW131082:ICE131082 ILS131082:IMA131082 IVO131082:IVW131082 JFK131082:JFS131082 JPG131082:JPO131082 JZC131082:JZK131082 KIY131082:KJG131082 KSU131082:KTC131082 LCQ131082:LCY131082 LMM131082:LMU131082 LWI131082:LWQ131082 MGE131082:MGM131082 MQA131082:MQI131082 MZW131082:NAE131082 NJS131082:NKA131082 NTO131082:NTW131082 ODK131082:ODS131082 ONG131082:ONO131082 OXC131082:OXK131082 PGY131082:PHG131082 PQU131082:PRC131082 QAQ131082:QAY131082 QKM131082:QKU131082 QUI131082:QUQ131082 REE131082:REM131082 ROA131082:ROI131082 RXW131082:RYE131082 SHS131082:SIA131082 SRO131082:SRW131082 TBK131082:TBS131082 TLG131082:TLO131082 TVC131082:TVK131082 UEY131082:UFG131082 UOU131082:UPC131082 UYQ131082:UYY131082 VIM131082:VIU131082 VSI131082:VSQ131082 WCE131082:WCM131082 WMA131082:WMI131082 WVW131082:WWE131082 O196618:W196618 JK196618:JS196618 TG196618:TO196618 ADC196618:ADK196618 AMY196618:ANG196618 AWU196618:AXC196618 BGQ196618:BGY196618 BQM196618:BQU196618 CAI196618:CAQ196618 CKE196618:CKM196618 CUA196618:CUI196618 DDW196618:DEE196618 DNS196618:DOA196618 DXO196618:DXW196618 EHK196618:EHS196618 ERG196618:ERO196618 FBC196618:FBK196618 FKY196618:FLG196618 FUU196618:FVC196618 GEQ196618:GEY196618 GOM196618:GOU196618 GYI196618:GYQ196618 HIE196618:HIM196618 HSA196618:HSI196618 IBW196618:ICE196618 ILS196618:IMA196618 IVO196618:IVW196618 JFK196618:JFS196618 JPG196618:JPO196618 JZC196618:JZK196618 KIY196618:KJG196618 KSU196618:KTC196618 LCQ196618:LCY196618 LMM196618:LMU196618 LWI196618:LWQ196618 MGE196618:MGM196618 MQA196618:MQI196618 MZW196618:NAE196618 NJS196618:NKA196618 NTO196618:NTW196618 ODK196618:ODS196618 ONG196618:ONO196618 OXC196618:OXK196618 PGY196618:PHG196618 PQU196618:PRC196618 QAQ196618:QAY196618 QKM196618:QKU196618 QUI196618:QUQ196618 REE196618:REM196618 ROA196618:ROI196618 RXW196618:RYE196618 SHS196618:SIA196618 SRO196618:SRW196618 TBK196618:TBS196618 TLG196618:TLO196618 TVC196618:TVK196618 UEY196618:UFG196618 UOU196618:UPC196618 UYQ196618:UYY196618 VIM196618:VIU196618 VSI196618:VSQ196618 WCE196618:WCM196618 WMA196618:WMI196618 WVW196618:WWE196618 O262154:W262154 JK262154:JS262154 TG262154:TO262154 ADC262154:ADK262154 AMY262154:ANG262154 AWU262154:AXC262154 BGQ262154:BGY262154 BQM262154:BQU262154 CAI262154:CAQ262154 CKE262154:CKM262154 CUA262154:CUI262154 DDW262154:DEE262154 DNS262154:DOA262154 DXO262154:DXW262154 EHK262154:EHS262154 ERG262154:ERO262154 FBC262154:FBK262154 FKY262154:FLG262154 FUU262154:FVC262154 GEQ262154:GEY262154 GOM262154:GOU262154 GYI262154:GYQ262154 HIE262154:HIM262154 HSA262154:HSI262154 IBW262154:ICE262154 ILS262154:IMA262154 IVO262154:IVW262154 JFK262154:JFS262154 JPG262154:JPO262154 JZC262154:JZK262154 KIY262154:KJG262154 KSU262154:KTC262154 LCQ262154:LCY262154 LMM262154:LMU262154 LWI262154:LWQ262154 MGE262154:MGM262154 MQA262154:MQI262154 MZW262154:NAE262154 NJS262154:NKA262154 NTO262154:NTW262154 ODK262154:ODS262154 ONG262154:ONO262154 OXC262154:OXK262154 PGY262154:PHG262154 PQU262154:PRC262154 QAQ262154:QAY262154 QKM262154:QKU262154 QUI262154:QUQ262154 REE262154:REM262154 ROA262154:ROI262154 RXW262154:RYE262154 SHS262154:SIA262154 SRO262154:SRW262154 TBK262154:TBS262154 TLG262154:TLO262154 TVC262154:TVK262154 UEY262154:UFG262154 UOU262154:UPC262154 UYQ262154:UYY262154 VIM262154:VIU262154 VSI262154:VSQ262154 WCE262154:WCM262154 WMA262154:WMI262154 WVW262154:WWE262154 O327690:W327690 JK327690:JS327690 TG327690:TO327690 ADC327690:ADK327690 AMY327690:ANG327690 AWU327690:AXC327690 BGQ327690:BGY327690 BQM327690:BQU327690 CAI327690:CAQ327690 CKE327690:CKM327690 CUA327690:CUI327690 DDW327690:DEE327690 DNS327690:DOA327690 DXO327690:DXW327690 EHK327690:EHS327690 ERG327690:ERO327690 FBC327690:FBK327690 FKY327690:FLG327690 FUU327690:FVC327690 GEQ327690:GEY327690 GOM327690:GOU327690 GYI327690:GYQ327690 HIE327690:HIM327690 HSA327690:HSI327690 IBW327690:ICE327690 ILS327690:IMA327690 IVO327690:IVW327690 JFK327690:JFS327690 JPG327690:JPO327690 JZC327690:JZK327690 KIY327690:KJG327690 KSU327690:KTC327690 LCQ327690:LCY327690 LMM327690:LMU327690 LWI327690:LWQ327690 MGE327690:MGM327690 MQA327690:MQI327690 MZW327690:NAE327690 NJS327690:NKA327690 NTO327690:NTW327690 ODK327690:ODS327690 ONG327690:ONO327690 OXC327690:OXK327690 PGY327690:PHG327690 PQU327690:PRC327690 QAQ327690:QAY327690 QKM327690:QKU327690 QUI327690:QUQ327690 REE327690:REM327690 ROA327690:ROI327690 RXW327690:RYE327690 SHS327690:SIA327690 SRO327690:SRW327690 TBK327690:TBS327690 TLG327690:TLO327690 TVC327690:TVK327690 UEY327690:UFG327690 UOU327690:UPC327690 UYQ327690:UYY327690 VIM327690:VIU327690 VSI327690:VSQ327690 WCE327690:WCM327690 WMA327690:WMI327690 WVW327690:WWE327690 O393226:W393226 JK393226:JS393226 TG393226:TO393226 ADC393226:ADK393226 AMY393226:ANG393226 AWU393226:AXC393226 BGQ393226:BGY393226 BQM393226:BQU393226 CAI393226:CAQ393226 CKE393226:CKM393226 CUA393226:CUI393226 DDW393226:DEE393226 DNS393226:DOA393226 DXO393226:DXW393226 EHK393226:EHS393226 ERG393226:ERO393226 FBC393226:FBK393226 FKY393226:FLG393226 FUU393226:FVC393226 GEQ393226:GEY393226 GOM393226:GOU393226 GYI393226:GYQ393226 HIE393226:HIM393226 HSA393226:HSI393226 IBW393226:ICE393226 ILS393226:IMA393226 IVO393226:IVW393226 JFK393226:JFS393226 JPG393226:JPO393226 JZC393226:JZK393226 KIY393226:KJG393226 KSU393226:KTC393226 LCQ393226:LCY393226 LMM393226:LMU393226 LWI393226:LWQ393226 MGE393226:MGM393226 MQA393226:MQI393226 MZW393226:NAE393226 NJS393226:NKA393226 NTO393226:NTW393226 ODK393226:ODS393226 ONG393226:ONO393226 OXC393226:OXK393226 PGY393226:PHG393226 PQU393226:PRC393226 QAQ393226:QAY393226 QKM393226:QKU393226 QUI393226:QUQ393226 REE393226:REM393226 ROA393226:ROI393226 RXW393226:RYE393226 SHS393226:SIA393226 SRO393226:SRW393226 TBK393226:TBS393226 TLG393226:TLO393226 TVC393226:TVK393226 UEY393226:UFG393226 UOU393226:UPC393226 UYQ393226:UYY393226 VIM393226:VIU393226 VSI393226:VSQ393226 WCE393226:WCM393226 WMA393226:WMI393226 WVW393226:WWE393226 O458762:W458762 JK458762:JS458762 TG458762:TO458762 ADC458762:ADK458762 AMY458762:ANG458762 AWU458762:AXC458762 BGQ458762:BGY458762 BQM458762:BQU458762 CAI458762:CAQ458762 CKE458762:CKM458762 CUA458762:CUI458762 DDW458762:DEE458762 DNS458762:DOA458762 DXO458762:DXW458762 EHK458762:EHS458762 ERG458762:ERO458762 FBC458762:FBK458762 FKY458762:FLG458762 FUU458762:FVC458762 GEQ458762:GEY458762 GOM458762:GOU458762 GYI458762:GYQ458762 HIE458762:HIM458762 HSA458762:HSI458762 IBW458762:ICE458762 ILS458762:IMA458762 IVO458762:IVW458762 JFK458762:JFS458762 JPG458762:JPO458762 JZC458762:JZK458762 KIY458762:KJG458762 KSU458762:KTC458762 LCQ458762:LCY458762 LMM458762:LMU458762 LWI458762:LWQ458762 MGE458762:MGM458762 MQA458762:MQI458762 MZW458762:NAE458762 NJS458762:NKA458762 NTO458762:NTW458762 ODK458762:ODS458762 ONG458762:ONO458762 OXC458762:OXK458762 PGY458762:PHG458762 PQU458762:PRC458762 QAQ458762:QAY458762 QKM458762:QKU458762 QUI458762:QUQ458762 REE458762:REM458762 ROA458762:ROI458762 RXW458762:RYE458762 SHS458762:SIA458762 SRO458762:SRW458762 TBK458762:TBS458762 TLG458762:TLO458762 TVC458762:TVK458762 UEY458762:UFG458762 UOU458762:UPC458762 UYQ458762:UYY458762 VIM458762:VIU458762 VSI458762:VSQ458762 WCE458762:WCM458762 WMA458762:WMI458762 WVW458762:WWE458762 O524298:W524298 JK524298:JS524298 TG524298:TO524298 ADC524298:ADK524298 AMY524298:ANG524298 AWU524298:AXC524298 BGQ524298:BGY524298 BQM524298:BQU524298 CAI524298:CAQ524298 CKE524298:CKM524298 CUA524298:CUI524298 DDW524298:DEE524298 DNS524298:DOA524298 DXO524298:DXW524298 EHK524298:EHS524298 ERG524298:ERO524298 FBC524298:FBK524298 FKY524298:FLG524298 FUU524298:FVC524298 GEQ524298:GEY524298 GOM524298:GOU524298 GYI524298:GYQ524298 HIE524298:HIM524298 HSA524298:HSI524298 IBW524298:ICE524298 ILS524298:IMA524298 IVO524298:IVW524298 JFK524298:JFS524298 JPG524298:JPO524298 JZC524298:JZK524298 KIY524298:KJG524298 KSU524298:KTC524298 LCQ524298:LCY524298 LMM524298:LMU524298 LWI524298:LWQ524298 MGE524298:MGM524298 MQA524298:MQI524298 MZW524298:NAE524298 NJS524298:NKA524298 NTO524298:NTW524298 ODK524298:ODS524298 ONG524298:ONO524298 OXC524298:OXK524298 PGY524298:PHG524298 PQU524298:PRC524298 QAQ524298:QAY524298 QKM524298:QKU524298 QUI524298:QUQ524298 REE524298:REM524298 ROA524298:ROI524298 RXW524298:RYE524298 SHS524298:SIA524298 SRO524298:SRW524298 TBK524298:TBS524298 TLG524298:TLO524298 TVC524298:TVK524298 UEY524298:UFG524298 UOU524298:UPC524298 UYQ524298:UYY524298 VIM524298:VIU524298 VSI524298:VSQ524298 WCE524298:WCM524298 WMA524298:WMI524298 WVW524298:WWE524298 O589834:W589834 JK589834:JS589834 TG589834:TO589834 ADC589834:ADK589834 AMY589834:ANG589834 AWU589834:AXC589834 BGQ589834:BGY589834 BQM589834:BQU589834 CAI589834:CAQ589834 CKE589834:CKM589834 CUA589834:CUI589834 DDW589834:DEE589834 DNS589834:DOA589834 DXO589834:DXW589834 EHK589834:EHS589834 ERG589834:ERO589834 FBC589834:FBK589834 FKY589834:FLG589834 FUU589834:FVC589834 GEQ589834:GEY589834 GOM589834:GOU589834 GYI589834:GYQ589834 HIE589834:HIM589834 HSA589834:HSI589834 IBW589834:ICE589834 ILS589834:IMA589834 IVO589834:IVW589834 JFK589834:JFS589834 JPG589834:JPO589834 JZC589834:JZK589834 KIY589834:KJG589834 KSU589834:KTC589834 LCQ589834:LCY589834 LMM589834:LMU589834 LWI589834:LWQ589834 MGE589834:MGM589834 MQA589834:MQI589834 MZW589834:NAE589834 NJS589834:NKA589834 NTO589834:NTW589834 ODK589834:ODS589834 ONG589834:ONO589834 OXC589834:OXK589834 PGY589834:PHG589834 PQU589834:PRC589834 QAQ589834:QAY589834 QKM589834:QKU589834 QUI589834:QUQ589834 REE589834:REM589834 ROA589834:ROI589834 RXW589834:RYE589834 SHS589834:SIA589834 SRO589834:SRW589834 TBK589834:TBS589834 TLG589834:TLO589834 TVC589834:TVK589834 UEY589834:UFG589834 UOU589834:UPC589834 UYQ589834:UYY589834 VIM589834:VIU589834 VSI589834:VSQ589834 WCE589834:WCM589834 WMA589834:WMI589834 WVW589834:WWE589834 O655370:W655370 JK655370:JS655370 TG655370:TO655370 ADC655370:ADK655370 AMY655370:ANG655370 AWU655370:AXC655370 BGQ655370:BGY655370 BQM655370:BQU655370 CAI655370:CAQ655370 CKE655370:CKM655370 CUA655370:CUI655370 DDW655370:DEE655370 DNS655370:DOA655370 DXO655370:DXW655370 EHK655370:EHS655370 ERG655370:ERO655370 FBC655370:FBK655370 FKY655370:FLG655370 FUU655370:FVC655370 GEQ655370:GEY655370 GOM655370:GOU655370 GYI655370:GYQ655370 HIE655370:HIM655370 HSA655370:HSI655370 IBW655370:ICE655370 ILS655370:IMA655370 IVO655370:IVW655370 JFK655370:JFS655370 JPG655370:JPO655370 JZC655370:JZK655370 KIY655370:KJG655370 KSU655370:KTC655370 LCQ655370:LCY655370 LMM655370:LMU655370 LWI655370:LWQ655370 MGE655370:MGM655370 MQA655370:MQI655370 MZW655370:NAE655370 NJS655370:NKA655370 NTO655370:NTW655370 ODK655370:ODS655370 ONG655370:ONO655370 OXC655370:OXK655370 PGY655370:PHG655370 PQU655370:PRC655370 QAQ655370:QAY655370 QKM655370:QKU655370 QUI655370:QUQ655370 REE655370:REM655370 ROA655370:ROI655370 RXW655370:RYE655370 SHS655370:SIA655370 SRO655370:SRW655370 TBK655370:TBS655370 TLG655370:TLO655370 TVC655370:TVK655370 UEY655370:UFG655370 UOU655370:UPC655370 UYQ655370:UYY655370 VIM655370:VIU655370 VSI655370:VSQ655370 WCE655370:WCM655370 WMA655370:WMI655370 WVW655370:WWE655370 O720906:W720906 JK720906:JS720906 TG720906:TO720906 ADC720906:ADK720906 AMY720906:ANG720906 AWU720906:AXC720906 BGQ720906:BGY720906 BQM720906:BQU720906 CAI720906:CAQ720906 CKE720906:CKM720906 CUA720906:CUI720906 DDW720906:DEE720906 DNS720906:DOA720906 DXO720906:DXW720906 EHK720906:EHS720906 ERG720906:ERO720906 FBC720906:FBK720906 FKY720906:FLG720906 FUU720906:FVC720906 GEQ720906:GEY720906 GOM720906:GOU720906 GYI720906:GYQ720906 HIE720906:HIM720906 HSA720906:HSI720906 IBW720906:ICE720906 ILS720906:IMA720906 IVO720906:IVW720906 JFK720906:JFS720906 JPG720906:JPO720906 JZC720906:JZK720906 KIY720906:KJG720906 KSU720906:KTC720906 LCQ720906:LCY720906 LMM720906:LMU720906 LWI720906:LWQ720906 MGE720906:MGM720906 MQA720906:MQI720906 MZW720906:NAE720906 NJS720906:NKA720906 NTO720906:NTW720906 ODK720906:ODS720906 ONG720906:ONO720906 OXC720906:OXK720906 PGY720906:PHG720906 PQU720906:PRC720906 QAQ720906:QAY720906 QKM720906:QKU720906 QUI720906:QUQ720906 REE720906:REM720906 ROA720906:ROI720906 RXW720906:RYE720906 SHS720906:SIA720906 SRO720906:SRW720906 TBK720906:TBS720906 TLG720906:TLO720906 TVC720906:TVK720906 UEY720906:UFG720906 UOU720906:UPC720906 UYQ720906:UYY720906 VIM720906:VIU720906 VSI720906:VSQ720906 WCE720906:WCM720906 WMA720906:WMI720906 WVW720906:WWE720906 O786442:W786442 JK786442:JS786442 TG786442:TO786442 ADC786442:ADK786442 AMY786442:ANG786442 AWU786442:AXC786442 BGQ786442:BGY786442 BQM786442:BQU786442 CAI786442:CAQ786442 CKE786442:CKM786442 CUA786442:CUI786442 DDW786442:DEE786442 DNS786442:DOA786442 DXO786442:DXW786442 EHK786442:EHS786442 ERG786442:ERO786442 FBC786442:FBK786442 FKY786442:FLG786442 FUU786442:FVC786442 GEQ786442:GEY786442 GOM786442:GOU786442 GYI786442:GYQ786442 HIE786442:HIM786442 HSA786442:HSI786442 IBW786442:ICE786442 ILS786442:IMA786442 IVO786442:IVW786442 JFK786442:JFS786442 JPG786442:JPO786442 JZC786442:JZK786442 KIY786442:KJG786442 KSU786442:KTC786442 LCQ786442:LCY786442 LMM786442:LMU786442 LWI786442:LWQ786442 MGE786442:MGM786442 MQA786442:MQI786442 MZW786442:NAE786442 NJS786442:NKA786442 NTO786442:NTW786442 ODK786442:ODS786442 ONG786442:ONO786442 OXC786442:OXK786442 PGY786442:PHG786442 PQU786442:PRC786442 QAQ786442:QAY786442 QKM786442:QKU786442 QUI786442:QUQ786442 REE786442:REM786442 ROA786442:ROI786442 RXW786442:RYE786442 SHS786442:SIA786442 SRO786442:SRW786442 TBK786442:TBS786442 TLG786442:TLO786442 TVC786442:TVK786442 UEY786442:UFG786442 UOU786442:UPC786442 UYQ786442:UYY786442 VIM786442:VIU786442 VSI786442:VSQ786442 WCE786442:WCM786442 WMA786442:WMI786442 WVW786442:WWE786442 O851978:W851978 JK851978:JS851978 TG851978:TO851978 ADC851978:ADK851978 AMY851978:ANG851978 AWU851978:AXC851978 BGQ851978:BGY851978 BQM851978:BQU851978 CAI851978:CAQ851978 CKE851978:CKM851978 CUA851978:CUI851978 DDW851978:DEE851978 DNS851978:DOA851978 DXO851978:DXW851978 EHK851978:EHS851978 ERG851978:ERO851978 FBC851978:FBK851978 FKY851978:FLG851978 FUU851978:FVC851978 GEQ851978:GEY851978 GOM851978:GOU851978 GYI851978:GYQ851978 HIE851978:HIM851978 HSA851978:HSI851978 IBW851978:ICE851978 ILS851978:IMA851978 IVO851978:IVW851978 JFK851978:JFS851978 JPG851978:JPO851978 JZC851978:JZK851978 KIY851978:KJG851978 KSU851978:KTC851978 LCQ851978:LCY851978 LMM851978:LMU851978 LWI851978:LWQ851978 MGE851978:MGM851978 MQA851978:MQI851978 MZW851978:NAE851978 NJS851978:NKA851978 NTO851978:NTW851978 ODK851978:ODS851978 ONG851978:ONO851978 OXC851978:OXK851978 PGY851978:PHG851978 PQU851978:PRC851978 QAQ851978:QAY851978 QKM851978:QKU851978 QUI851978:QUQ851978 REE851978:REM851978 ROA851978:ROI851978 RXW851978:RYE851978 SHS851978:SIA851978 SRO851978:SRW851978 TBK851978:TBS851978 TLG851978:TLO851978 TVC851978:TVK851978 UEY851978:UFG851978 UOU851978:UPC851978 UYQ851978:UYY851978 VIM851978:VIU851978 VSI851978:VSQ851978 WCE851978:WCM851978 WMA851978:WMI851978 WVW851978:WWE851978 O917514:W917514 JK917514:JS917514 TG917514:TO917514 ADC917514:ADK917514 AMY917514:ANG917514 AWU917514:AXC917514 BGQ917514:BGY917514 BQM917514:BQU917514 CAI917514:CAQ917514 CKE917514:CKM917514 CUA917514:CUI917514 DDW917514:DEE917514 DNS917514:DOA917514 DXO917514:DXW917514 EHK917514:EHS917514 ERG917514:ERO917514 FBC917514:FBK917514 FKY917514:FLG917514 FUU917514:FVC917514 GEQ917514:GEY917514 GOM917514:GOU917514 GYI917514:GYQ917514 HIE917514:HIM917514 HSA917514:HSI917514 IBW917514:ICE917514 ILS917514:IMA917514 IVO917514:IVW917514 JFK917514:JFS917514 JPG917514:JPO917514 JZC917514:JZK917514 KIY917514:KJG917514 KSU917514:KTC917514 LCQ917514:LCY917514 LMM917514:LMU917514 LWI917514:LWQ917514 MGE917514:MGM917514 MQA917514:MQI917514 MZW917514:NAE917514 NJS917514:NKA917514 NTO917514:NTW917514 ODK917514:ODS917514 ONG917514:ONO917514 OXC917514:OXK917514 PGY917514:PHG917514 PQU917514:PRC917514 QAQ917514:QAY917514 QKM917514:QKU917514 QUI917514:QUQ917514 REE917514:REM917514 ROA917514:ROI917514 RXW917514:RYE917514 SHS917514:SIA917514 SRO917514:SRW917514 TBK917514:TBS917514 TLG917514:TLO917514 TVC917514:TVK917514 UEY917514:UFG917514 UOU917514:UPC917514 UYQ917514:UYY917514 VIM917514:VIU917514 VSI917514:VSQ917514 WCE917514:WCM917514 WMA917514:WMI917514 WVW917514:WWE917514 O983050:W983050 JK983050:JS983050 TG983050:TO983050 ADC983050:ADK983050 AMY983050:ANG983050 AWU983050:AXC983050 BGQ983050:BGY983050 BQM983050:BQU983050 CAI983050:CAQ983050 CKE983050:CKM983050 CUA983050:CUI983050 DDW983050:DEE983050 DNS983050:DOA983050 DXO983050:DXW983050 EHK983050:EHS983050 ERG983050:ERO983050 FBC983050:FBK983050 FKY983050:FLG983050 FUU983050:FVC983050 GEQ983050:GEY983050 GOM983050:GOU983050 GYI983050:GYQ983050 HIE983050:HIM983050 HSA983050:HSI983050 IBW983050:ICE983050 ILS983050:IMA983050 IVO983050:IVW983050 JFK983050:JFS983050 JPG983050:JPO983050 JZC983050:JZK983050 KIY983050:KJG983050 KSU983050:KTC983050 LCQ983050:LCY983050 LMM983050:LMU983050 LWI983050:LWQ983050 MGE983050:MGM983050 MQA983050:MQI983050 MZW983050:NAE983050 NJS983050:NKA983050 NTO983050:NTW983050 ODK983050:ODS983050 ONG983050:ONO983050 OXC983050:OXK983050 PGY983050:PHG983050 PQU983050:PRC983050 QAQ983050:QAY983050 QKM983050:QKU983050 QUI983050:QUQ983050 REE983050:REM983050 ROA983050:ROI983050 RXW983050:RYE983050 SHS983050:SIA983050 SRO983050:SRW983050 TBK983050:TBS983050 TLG983050:TLO983050 TVC983050:TVK983050 UEY983050:UFG983050 UOU983050:UPC983050 UYQ983050:UYY983050 VIM983050:VIU983050 VSI983050:VSQ983050 WCE983050:WCM983050 WMA983050:WMI983050 WVW983050:WWE983050 W7:W8 JS7:JS8 TO7:TO8 ADK7:ADK8 ANG7:ANG8 AXC7:AXC8 BGY7:BGY8 BQU7:BQU8 CAQ7:CAQ8 CKM7:CKM8 CUI7:CUI8 DEE7:DEE8 DOA7:DOA8 DXW7:DXW8 EHS7:EHS8 ERO7:ERO8 FBK7:FBK8 FLG7:FLG8 FVC7:FVC8 GEY7:GEY8 GOU7:GOU8 GYQ7:GYQ8 HIM7:HIM8 HSI7:HSI8 ICE7:ICE8 IMA7:IMA8 IVW7:IVW8 JFS7:JFS8 JPO7:JPO8 JZK7:JZK8 KJG7:KJG8 KTC7:KTC8 LCY7:LCY8 LMU7:LMU8 LWQ7:LWQ8 MGM7:MGM8 MQI7:MQI8 NAE7:NAE8 NKA7:NKA8 NTW7:NTW8 ODS7:ODS8 ONO7:ONO8 OXK7:OXK8 PHG7:PHG8 PRC7:PRC8 QAY7:QAY8 QKU7:QKU8 QUQ7:QUQ8 REM7:REM8 ROI7:ROI8 RYE7:RYE8 SIA7:SIA8 SRW7:SRW8 TBS7:TBS8 TLO7:TLO8 TVK7:TVK8 UFG7:UFG8 UPC7:UPC8 UYY7:UYY8 VIU7:VIU8 VSQ7:VSQ8 WCM7:WCM8 WMI7:WMI8 WWE7:WWE8 W65543:W65544 JS65543:JS65544 TO65543:TO65544 ADK65543:ADK65544 ANG65543:ANG65544 AXC65543:AXC65544 BGY65543:BGY65544 BQU65543:BQU65544 CAQ65543:CAQ65544 CKM65543:CKM65544 CUI65543:CUI65544 DEE65543:DEE65544 DOA65543:DOA65544 DXW65543:DXW65544 EHS65543:EHS65544 ERO65543:ERO65544 FBK65543:FBK65544 FLG65543:FLG65544 FVC65543:FVC65544 GEY65543:GEY65544 GOU65543:GOU65544 GYQ65543:GYQ65544 HIM65543:HIM65544 HSI65543:HSI65544 ICE65543:ICE65544 IMA65543:IMA65544 IVW65543:IVW65544 JFS65543:JFS65544 JPO65543:JPO65544 JZK65543:JZK65544 KJG65543:KJG65544 KTC65543:KTC65544 LCY65543:LCY65544 LMU65543:LMU65544 LWQ65543:LWQ65544 MGM65543:MGM65544 MQI65543:MQI65544 NAE65543:NAE65544 NKA65543:NKA65544 NTW65543:NTW65544 ODS65543:ODS65544 ONO65543:ONO65544 OXK65543:OXK65544 PHG65543:PHG65544 PRC65543:PRC65544 QAY65543:QAY65544 QKU65543:QKU65544 QUQ65543:QUQ65544 REM65543:REM65544 ROI65543:ROI65544 RYE65543:RYE65544 SIA65543:SIA65544 SRW65543:SRW65544 TBS65543:TBS65544 TLO65543:TLO65544 TVK65543:TVK65544 UFG65543:UFG65544 UPC65543:UPC65544 UYY65543:UYY65544 VIU65543:VIU65544 VSQ65543:VSQ65544 WCM65543:WCM65544 WMI65543:WMI65544 WWE65543:WWE65544 W131079:W131080 JS131079:JS131080 TO131079:TO131080 ADK131079:ADK131080 ANG131079:ANG131080 AXC131079:AXC131080 BGY131079:BGY131080 BQU131079:BQU131080 CAQ131079:CAQ131080 CKM131079:CKM131080 CUI131079:CUI131080 DEE131079:DEE131080 DOA131079:DOA131080 DXW131079:DXW131080 EHS131079:EHS131080 ERO131079:ERO131080 FBK131079:FBK131080 FLG131079:FLG131080 FVC131079:FVC131080 GEY131079:GEY131080 GOU131079:GOU131080 GYQ131079:GYQ131080 HIM131079:HIM131080 HSI131079:HSI131080 ICE131079:ICE131080 IMA131079:IMA131080 IVW131079:IVW131080 JFS131079:JFS131080 JPO131079:JPO131080 JZK131079:JZK131080 KJG131079:KJG131080 KTC131079:KTC131080 LCY131079:LCY131080 LMU131079:LMU131080 LWQ131079:LWQ131080 MGM131079:MGM131080 MQI131079:MQI131080 NAE131079:NAE131080 NKA131079:NKA131080 NTW131079:NTW131080 ODS131079:ODS131080 ONO131079:ONO131080 OXK131079:OXK131080 PHG131079:PHG131080 PRC131079:PRC131080 QAY131079:QAY131080 QKU131079:QKU131080 QUQ131079:QUQ131080 REM131079:REM131080 ROI131079:ROI131080 RYE131079:RYE131080 SIA131079:SIA131080 SRW131079:SRW131080 TBS131079:TBS131080 TLO131079:TLO131080 TVK131079:TVK131080 UFG131079:UFG131080 UPC131079:UPC131080 UYY131079:UYY131080 VIU131079:VIU131080 VSQ131079:VSQ131080 WCM131079:WCM131080 WMI131079:WMI131080 WWE131079:WWE131080 W196615:W196616 JS196615:JS196616 TO196615:TO196616 ADK196615:ADK196616 ANG196615:ANG196616 AXC196615:AXC196616 BGY196615:BGY196616 BQU196615:BQU196616 CAQ196615:CAQ196616 CKM196615:CKM196616 CUI196615:CUI196616 DEE196615:DEE196616 DOA196615:DOA196616 DXW196615:DXW196616 EHS196615:EHS196616 ERO196615:ERO196616 FBK196615:FBK196616 FLG196615:FLG196616 FVC196615:FVC196616 GEY196615:GEY196616 GOU196615:GOU196616 GYQ196615:GYQ196616 HIM196615:HIM196616 HSI196615:HSI196616 ICE196615:ICE196616 IMA196615:IMA196616 IVW196615:IVW196616 JFS196615:JFS196616 JPO196615:JPO196616 JZK196615:JZK196616 KJG196615:KJG196616 KTC196615:KTC196616 LCY196615:LCY196616 LMU196615:LMU196616 LWQ196615:LWQ196616 MGM196615:MGM196616 MQI196615:MQI196616 NAE196615:NAE196616 NKA196615:NKA196616 NTW196615:NTW196616 ODS196615:ODS196616 ONO196615:ONO196616 OXK196615:OXK196616 PHG196615:PHG196616 PRC196615:PRC196616 QAY196615:QAY196616 QKU196615:QKU196616 QUQ196615:QUQ196616 REM196615:REM196616 ROI196615:ROI196616 RYE196615:RYE196616 SIA196615:SIA196616 SRW196615:SRW196616 TBS196615:TBS196616 TLO196615:TLO196616 TVK196615:TVK196616 UFG196615:UFG196616 UPC196615:UPC196616 UYY196615:UYY196616 VIU196615:VIU196616 VSQ196615:VSQ196616 WCM196615:WCM196616 WMI196615:WMI196616 WWE196615:WWE196616 W262151:W262152 JS262151:JS262152 TO262151:TO262152 ADK262151:ADK262152 ANG262151:ANG262152 AXC262151:AXC262152 BGY262151:BGY262152 BQU262151:BQU262152 CAQ262151:CAQ262152 CKM262151:CKM262152 CUI262151:CUI262152 DEE262151:DEE262152 DOA262151:DOA262152 DXW262151:DXW262152 EHS262151:EHS262152 ERO262151:ERO262152 FBK262151:FBK262152 FLG262151:FLG262152 FVC262151:FVC262152 GEY262151:GEY262152 GOU262151:GOU262152 GYQ262151:GYQ262152 HIM262151:HIM262152 HSI262151:HSI262152 ICE262151:ICE262152 IMA262151:IMA262152 IVW262151:IVW262152 JFS262151:JFS262152 JPO262151:JPO262152 JZK262151:JZK262152 KJG262151:KJG262152 KTC262151:KTC262152 LCY262151:LCY262152 LMU262151:LMU262152 LWQ262151:LWQ262152 MGM262151:MGM262152 MQI262151:MQI262152 NAE262151:NAE262152 NKA262151:NKA262152 NTW262151:NTW262152 ODS262151:ODS262152 ONO262151:ONO262152 OXK262151:OXK262152 PHG262151:PHG262152 PRC262151:PRC262152 QAY262151:QAY262152 QKU262151:QKU262152 QUQ262151:QUQ262152 REM262151:REM262152 ROI262151:ROI262152 RYE262151:RYE262152 SIA262151:SIA262152 SRW262151:SRW262152 TBS262151:TBS262152 TLO262151:TLO262152 TVK262151:TVK262152 UFG262151:UFG262152 UPC262151:UPC262152 UYY262151:UYY262152 VIU262151:VIU262152 VSQ262151:VSQ262152 WCM262151:WCM262152 WMI262151:WMI262152 WWE262151:WWE262152 W327687:W327688 JS327687:JS327688 TO327687:TO327688 ADK327687:ADK327688 ANG327687:ANG327688 AXC327687:AXC327688 BGY327687:BGY327688 BQU327687:BQU327688 CAQ327687:CAQ327688 CKM327687:CKM327688 CUI327687:CUI327688 DEE327687:DEE327688 DOA327687:DOA327688 DXW327687:DXW327688 EHS327687:EHS327688 ERO327687:ERO327688 FBK327687:FBK327688 FLG327687:FLG327688 FVC327687:FVC327688 GEY327687:GEY327688 GOU327687:GOU327688 GYQ327687:GYQ327688 HIM327687:HIM327688 HSI327687:HSI327688 ICE327687:ICE327688 IMA327687:IMA327688 IVW327687:IVW327688 JFS327687:JFS327688 JPO327687:JPO327688 JZK327687:JZK327688 KJG327687:KJG327688 KTC327687:KTC327688 LCY327687:LCY327688 LMU327687:LMU327688 LWQ327687:LWQ327688 MGM327687:MGM327688 MQI327687:MQI327688 NAE327687:NAE327688 NKA327687:NKA327688 NTW327687:NTW327688 ODS327687:ODS327688 ONO327687:ONO327688 OXK327687:OXK327688 PHG327687:PHG327688 PRC327687:PRC327688 QAY327687:QAY327688 QKU327687:QKU327688 QUQ327687:QUQ327688 REM327687:REM327688 ROI327687:ROI327688 RYE327687:RYE327688 SIA327687:SIA327688 SRW327687:SRW327688 TBS327687:TBS327688 TLO327687:TLO327688 TVK327687:TVK327688 UFG327687:UFG327688 UPC327687:UPC327688 UYY327687:UYY327688 VIU327687:VIU327688 VSQ327687:VSQ327688 WCM327687:WCM327688 WMI327687:WMI327688 WWE327687:WWE327688 W393223:W393224 JS393223:JS393224 TO393223:TO393224 ADK393223:ADK393224 ANG393223:ANG393224 AXC393223:AXC393224 BGY393223:BGY393224 BQU393223:BQU393224 CAQ393223:CAQ393224 CKM393223:CKM393224 CUI393223:CUI393224 DEE393223:DEE393224 DOA393223:DOA393224 DXW393223:DXW393224 EHS393223:EHS393224 ERO393223:ERO393224 FBK393223:FBK393224 FLG393223:FLG393224 FVC393223:FVC393224 GEY393223:GEY393224 GOU393223:GOU393224 GYQ393223:GYQ393224 HIM393223:HIM393224 HSI393223:HSI393224 ICE393223:ICE393224 IMA393223:IMA393224 IVW393223:IVW393224 JFS393223:JFS393224 JPO393223:JPO393224 JZK393223:JZK393224 KJG393223:KJG393224 KTC393223:KTC393224 LCY393223:LCY393224 LMU393223:LMU393224 LWQ393223:LWQ393224 MGM393223:MGM393224 MQI393223:MQI393224 NAE393223:NAE393224 NKA393223:NKA393224 NTW393223:NTW393224 ODS393223:ODS393224 ONO393223:ONO393224 OXK393223:OXK393224 PHG393223:PHG393224 PRC393223:PRC393224 QAY393223:QAY393224 QKU393223:QKU393224 QUQ393223:QUQ393224 REM393223:REM393224 ROI393223:ROI393224 RYE393223:RYE393224 SIA393223:SIA393224 SRW393223:SRW393224 TBS393223:TBS393224 TLO393223:TLO393224 TVK393223:TVK393224 UFG393223:UFG393224 UPC393223:UPC393224 UYY393223:UYY393224 VIU393223:VIU393224 VSQ393223:VSQ393224 WCM393223:WCM393224 WMI393223:WMI393224 WWE393223:WWE393224 W458759:W458760 JS458759:JS458760 TO458759:TO458760 ADK458759:ADK458760 ANG458759:ANG458760 AXC458759:AXC458760 BGY458759:BGY458760 BQU458759:BQU458760 CAQ458759:CAQ458760 CKM458759:CKM458760 CUI458759:CUI458760 DEE458759:DEE458760 DOA458759:DOA458760 DXW458759:DXW458760 EHS458759:EHS458760 ERO458759:ERO458760 FBK458759:FBK458760 FLG458759:FLG458760 FVC458759:FVC458760 GEY458759:GEY458760 GOU458759:GOU458760 GYQ458759:GYQ458760 HIM458759:HIM458760 HSI458759:HSI458760 ICE458759:ICE458760 IMA458759:IMA458760 IVW458759:IVW458760 JFS458759:JFS458760 JPO458759:JPO458760 JZK458759:JZK458760 KJG458759:KJG458760 KTC458759:KTC458760 LCY458759:LCY458760 LMU458759:LMU458760 LWQ458759:LWQ458760 MGM458759:MGM458760 MQI458759:MQI458760 NAE458759:NAE458760 NKA458759:NKA458760 NTW458759:NTW458760 ODS458759:ODS458760 ONO458759:ONO458760 OXK458759:OXK458760 PHG458759:PHG458760 PRC458759:PRC458760 QAY458759:QAY458760 QKU458759:QKU458760 QUQ458759:QUQ458760 REM458759:REM458760 ROI458759:ROI458760 RYE458759:RYE458760 SIA458759:SIA458760 SRW458759:SRW458760 TBS458759:TBS458760 TLO458759:TLO458760 TVK458759:TVK458760 UFG458759:UFG458760 UPC458759:UPC458760 UYY458759:UYY458760 VIU458759:VIU458760 VSQ458759:VSQ458760 WCM458759:WCM458760 WMI458759:WMI458760 WWE458759:WWE458760 W524295:W524296 JS524295:JS524296 TO524295:TO524296 ADK524295:ADK524296 ANG524295:ANG524296 AXC524295:AXC524296 BGY524295:BGY524296 BQU524295:BQU524296 CAQ524295:CAQ524296 CKM524295:CKM524296 CUI524295:CUI524296 DEE524295:DEE524296 DOA524295:DOA524296 DXW524295:DXW524296 EHS524295:EHS524296 ERO524295:ERO524296 FBK524295:FBK524296 FLG524295:FLG524296 FVC524295:FVC524296 GEY524295:GEY524296 GOU524295:GOU524296 GYQ524295:GYQ524296 HIM524295:HIM524296 HSI524295:HSI524296 ICE524295:ICE524296 IMA524295:IMA524296 IVW524295:IVW524296 JFS524295:JFS524296 JPO524295:JPO524296 JZK524295:JZK524296 KJG524295:KJG524296 KTC524295:KTC524296 LCY524295:LCY524296 LMU524295:LMU524296 LWQ524295:LWQ524296 MGM524295:MGM524296 MQI524295:MQI524296 NAE524295:NAE524296 NKA524295:NKA524296 NTW524295:NTW524296 ODS524295:ODS524296 ONO524295:ONO524296 OXK524295:OXK524296 PHG524295:PHG524296 PRC524295:PRC524296 QAY524295:QAY524296 QKU524295:QKU524296 QUQ524295:QUQ524296 REM524295:REM524296 ROI524295:ROI524296 RYE524295:RYE524296 SIA524295:SIA524296 SRW524295:SRW524296 TBS524295:TBS524296 TLO524295:TLO524296 TVK524295:TVK524296 UFG524295:UFG524296 UPC524295:UPC524296 UYY524295:UYY524296 VIU524295:VIU524296 VSQ524295:VSQ524296 WCM524295:WCM524296 WMI524295:WMI524296 WWE524295:WWE524296 W589831:W589832 JS589831:JS589832 TO589831:TO589832 ADK589831:ADK589832 ANG589831:ANG589832 AXC589831:AXC589832 BGY589831:BGY589832 BQU589831:BQU589832 CAQ589831:CAQ589832 CKM589831:CKM589832 CUI589831:CUI589832 DEE589831:DEE589832 DOA589831:DOA589832 DXW589831:DXW589832 EHS589831:EHS589832 ERO589831:ERO589832 FBK589831:FBK589832 FLG589831:FLG589832 FVC589831:FVC589832 GEY589831:GEY589832 GOU589831:GOU589832 GYQ589831:GYQ589832 HIM589831:HIM589832 HSI589831:HSI589832 ICE589831:ICE589832 IMA589831:IMA589832 IVW589831:IVW589832 JFS589831:JFS589832 JPO589831:JPO589832 JZK589831:JZK589832 KJG589831:KJG589832 KTC589831:KTC589832 LCY589831:LCY589832 LMU589831:LMU589832 LWQ589831:LWQ589832 MGM589831:MGM589832 MQI589831:MQI589832 NAE589831:NAE589832 NKA589831:NKA589832 NTW589831:NTW589832 ODS589831:ODS589832 ONO589831:ONO589832 OXK589831:OXK589832 PHG589831:PHG589832 PRC589831:PRC589832 QAY589831:QAY589832 QKU589831:QKU589832 QUQ589831:QUQ589832 REM589831:REM589832 ROI589831:ROI589832 RYE589831:RYE589832 SIA589831:SIA589832 SRW589831:SRW589832 TBS589831:TBS589832 TLO589831:TLO589832 TVK589831:TVK589832 UFG589831:UFG589832 UPC589831:UPC589832 UYY589831:UYY589832 VIU589831:VIU589832 VSQ589831:VSQ589832 WCM589831:WCM589832 WMI589831:WMI589832 WWE589831:WWE589832 W655367:W655368 JS655367:JS655368 TO655367:TO655368 ADK655367:ADK655368 ANG655367:ANG655368 AXC655367:AXC655368 BGY655367:BGY655368 BQU655367:BQU655368 CAQ655367:CAQ655368 CKM655367:CKM655368 CUI655367:CUI655368 DEE655367:DEE655368 DOA655367:DOA655368 DXW655367:DXW655368 EHS655367:EHS655368 ERO655367:ERO655368 FBK655367:FBK655368 FLG655367:FLG655368 FVC655367:FVC655368 GEY655367:GEY655368 GOU655367:GOU655368 GYQ655367:GYQ655368 HIM655367:HIM655368 HSI655367:HSI655368 ICE655367:ICE655368 IMA655367:IMA655368 IVW655367:IVW655368 JFS655367:JFS655368 JPO655367:JPO655368 JZK655367:JZK655368 KJG655367:KJG655368 KTC655367:KTC655368 LCY655367:LCY655368 LMU655367:LMU655368 LWQ655367:LWQ655368 MGM655367:MGM655368 MQI655367:MQI655368 NAE655367:NAE655368 NKA655367:NKA655368 NTW655367:NTW655368 ODS655367:ODS655368 ONO655367:ONO655368 OXK655367:OXK655368 PHG655367:PHG655368 PRC655367:PRC655368 QAY655367:QAY655368 QKU655367:QKU655368 QUQ655367:QUQ655368 REM655367:REM655368 ROI655367:ROI655368 RYE655367:RYE655368 SIA655367:SIA655368 SRW655367:SRW655368 TBS655367:TBS655368 TLO655367:TLO655368 TVK655367:TVK655368 UFG655367:UFG655368 UPC655367:UPC655368 UYY655367:UYY655368 VIU655367:VIU655368 VSQ655367:VSQ655368 WCM655367:WCM655368 WMI655367:WMI655368 WWE655367:WWE655368 W720903:W720904 JS720903:JS720904 TO720903:TO720904 ADK720903:ADK720904 ANG720903:ANG720904 AXC720903:AXC720904 BGY720903:BGY720904 BQU720903:BQU720904 CAQ720903:CAQ720904 CKM720903:CKM720904 CUI720903:CUI720904 DEE720903:DEE720904 DOA720903:DOA720904 DXW720903:DXW720904 EHS720903:EHS720904 ERO720903:ERO720904 FBK720903:FBK720904 FLG720903:FLG720904 FVC720903:FVC720904 GEY720903:GEY720904 GOU720903:GOU720904 GYQ720903:GYQ720904 HIM720903:HIM720904 HSI720903:HSI720904 ICE720903:ICE720904 IMA720903:IMA720904 IVW720903:IVW720904 JFS720903:JFS720904 JPO720903:JPO720904 JZK720903:JZK720904 KJG720903:KJG720904 KTC720903:KTC720904 LCY720903:LCY720904 LMU720903:LMU720904 LWQ720903:LWQ720904 MGM720903:MGM720904 MQI720903:MQI720904 NAE720903:NAE720904 NKA720903:NKA720904 NTW720903:NTW720904 ODS720903:ODS720904 ONO720903:ONO720904 OXK720903:OXK720904 PHG720903:PHG720904 PRC720903:PRC720904 QAY720903:QAY720904 QKU720903:QKU720904 QUQ720903:QUQ720904 REM720903:REM720904 ROI720903:ROI720904 RYE720903:RYE720904 SIA720903:SIA720904 SRW720903:SRW720904 TBS720903:TBS720904 TLO720903:TLO720904 TVK720903:TVK720904 UFG720903:UFG720904 UPC720903:UPC720904 UYY720903:UYY720904 VIU720903:VIU720904 VSQ720903:VSQ720904 WCM720903:WCM720904 WMI720903:WMI720904 WWE720903:WWE720904 W786439:W786440 JS786439:JS786440 TO786439:TO786440 ADK786439:ADK786440 ANG786439:ANG786440 AXC786439:AXC786440 BGY786439:BGY786440 BQU786439:BQU786440 CAQ786439:CAQ786440 CKM786439:CKM786440 CUI786439:CUI786440 DEE786439:DEE786440 DOA786439:DOA786440 DXW786439:DXW786440 EHS786439:EHS786440 ERO786439:ERO786440 FBK786439:FBK786440 FLG786439:FLG786440 FVC786439:FVC786440 GEY786439:GEY786440 GOU786439:GOU786440 GYQ786439:GYQ786440 HIM786439:HIM786440 HSI786439:HSI786440 ICE786439:ICE786440 IMA786439:IMA786440 IVW786439:IVW786440 JFS786439:JFS786440 JPO786439:JPO786440 JZK786439:JZK786440 KJG786439:KJG786440 KTC786439:KTC786440 LCY786439:LCY786440 LMU786439:LMU786440 LWQ786439:LWQ786440 MGM786439:MGM786440 MQI786439:MQI786440 NAE786439:NAE786440 NKA786439:NKA786440 NTW786439:NTW786440 ODS786439:ODS786440 ONO786439:ONO786440 OXK786439:OXK786440 PHG786439:PHG786440 PRC786439:PRC786440 QAY786439:QAY786440 QKU786439:QKU786440 QUQ786439:QUQ786440 REM786439:REM786440 ROI786439:ROI786440 RYE786439:RYE786440 SIA786439:SIA786440 SRW786439:SRW786440 TBS786439:TBS786440 TLO786439:TLO786440 TVK786439:TVK786440 UFG786439:UFG786440 UPC786439:UPC786440 UYY786439:UYY786440 VIU786439:VIU786440 VSQ786439:VSQ786440 WCM786439:WCM786440 WMI786439:WMI786440 WWE786439:WWE786440 W851975:W851976 JS851975:JS851976 TO851975:TO851976 ADK851975:ADK851976 ANG851975:ANG851976 AXC851975:AXC851976 BGY851975:BGY851976 BQU851975:BQU851976 CAQ851975:CAQ851976 CKM851975:CKM851976 CUI851975:CUI851976 DEE851975:DEE851976 DOA851975:DOA851976 DXW851975:DXW851976 EHS851975:EHS851976 ERO851975:ERO851976 FBK851975:FBK851976 FLG851975:FLG851976 FVC851975:FVC851976 GEY851975:GEY851976 GOU851975:GOU851976 GYQ851975:GYQ851976 HIM851975:HIM851976 HSI851975:HSI851976 ICE851975:ICE851976 IMA851975:IMA851976 IVW851975:IVW851976 JFS851975:JFS851976 JPO851975:JPO851976 JZK851975:JZK851976 KJG851975:KJG851976 KTC851975:KTC851976 LCY851975:LCY851976 LMU851975:LMU851976 LWQ851975:LWQ851976 MGM851975:MGM851976 MQI851975:MQI851976 NAE851975:NAE851976 NKA851975:NKA851976 NTW851975:NTW851976 ODS851975:ODS851976 ONO851975:ONO851976 OXK851975:OXK851976 PHG851975:PHG851976 PRC851975:PRC851976 QAY851975:QAY851976 QKU851975:QKU851976 QUQ851975:QUQ851976 REM851975:REM851976 ROI851975:ROI851976 RYE851975:RYE851976 SIA851975:SIA851976 SRW851975:SRW851976 TBS851975:TBS851976 TLO851975:TLO851976 TVK851975:TVK851976 UFG851975:UFG851976 UPC851975:UPC851976 UYY851975:UYY851976 VIU851975:VIU851976 VSQ851975:VSQ851976 WCM851975:WCM851976 WMI851975:WMI851976 WWE851975:WWE851976 W917511:W917512 JS917511:JS917512 TO917511:TO917512 ADK917511:ADK917512 ANG917511:ANG917512 AXC917511:AXC917512 BGY917511:BGY917512 BQU917511:BQU917512 CAQ917511:CAQ917512 CKM917511:CKM917512 CUI917511:CUI917512 DEE917511:DEE917512 DOA917511:DOA917512 DXW917511:DXW917512 EHS917511:EHS917512 ERO917511:ERO917512 FBK917511:FBK917512 FLG917511:FLG917512 FVC917511:FVC917512 GEY917511:GEY917512 GOU917511:GOU917512 GYQ917511:GYQ917512 HIM917511:HIM917512 HSI917511:HSI917512 ICE917511:ICE917512 IMA917511:IMA917512 IVW917511:IVW917512 JFS917511:JFS917512 JPO917511:JPO917512 JZK917511:JZK917512 KJG917511:KJG917512 KTC917511:KTC917512 LCY917511:LCY917512 LMU917511:LMU917512 LWQ917511:LWQ917512 MGM917511:MGM917512 MQI917511:MQI917512 NAE917511:NAE917512 NKA917511:NKA917512 NTW917511:NTW917512 ODS917511:ODS917512 ONO917511:ONO917512 OXK917511:OXK917512 PHG917511:PHG917512 PRC917511:PRC917512 QAY917511:QAY917512 QKU917511:QKU917512 QUQ917511:QUQ917512 REM917511:REM917512 ROI917511:ROI917512 RYE917511:RYE917512 SIA917511:SIA917512 SRW917511:SRW917512 TBS917511:TBS917512 TLO917511:TLO917512 TVK917511:TVK917512 UFG917511:UFG917512 UPC917511:UPC917512 UYY917511:UYY917512 VIU917511:VIU917512 VSQ917511:VSQ917512 WCM917511:WCM917512 WMI917511:WMI917512 WWE917511:WWE917512 W983047:W983048 JS983047:JS983048 TO983047:TO983048 ADK983047:ADK983048 ANG983047:ANG983048 AXC983047:AXC983048 BGY983047:BGY983048 BQU983047:BQU983048 CAQ983047:CAQ983048 CKM983047:CKM983048 CUI983047:CUI983048 DEE983047:DEE983048 DOA983047:DOA983048 DXW983047:DXW983048 EHS983047:EHS983048 ERO983047:ERO983048 FBK983047:FBK983048 FLG983047:FLG983048 FVC983047:FVC983048 GEY983047:GEY983048 GOU983047:GOU983048 GYQ983047:GYQ983048 HIM983047:HIM983048 HSI983047:HSI983048 ICE983047:ICE983048 IMA983047:IMA983048 IVW983047:IVW983048 JFS983047:JFS983048 JPO983047:JPO983048 JZK983047:JZK983048 KJG983047:KJG983048 KTC983047:KTC983048 LCY983047:LCY983048 LMU983047:LMU983048 LWQ983047:LWQ983048 MGM983047:MGM983048 MQI983047:MQI983048 NAE983047:NAE983048 NKA983047:NKA983048 NTW983047:NTW983048 ODS983047:ODS983048 ONO983047:ONO983048 OXK983047:OXK983048 PHG983047:PHG983048 PRC983047:PRC983048 QAY983047:QAY983048 QKU983047:QKU983048 QUQ983047:QUQ983048 REM983047:REM983048 ROI983047:ROI983048 RYE983047:RYE983048 SIA983047:SIA983048 SRW983047:SRW983048 TBS983047:TBS983048 TLO983047:TLO983048 TVK983047:TVK983048 UFG983047:UFG983048 UPC983047:UPC983048 UYY983047:UYY983048 VIU983047:VIU983048 VSQ983047:VSQ983048 WCM983047:WCM983048 WMI983047:WMI983048 WWE983047:WWE983048 V6:V8 JR6:JR8 TN6:TN8 ADJ6:ADJ8 ANF6:ANF8 AXB6:AXB8 BGX6:BGX8 BQT6:BQT8 CAP6:CAP8 CKL6:CKL8 CUH6:CUH8 DED6:DED8 DNZ6:DNZ8 DXV6:DXV8 EHR6:EHR8 ERN6:ERN8 FBJ6:FBJ8 FLF6:FLF8 FVB6:FVB8 GEX6:GEX8 GOT6:GOT8 GYP6:GYP8 HIL6:HIL8 HSH6:HSH8 ICD6:ICD8 ILZ6:ILZ8 IVV6:IVV8 JFR6:JFR8 JPN6:JPN8 JZJ6:JZJ8 KJF6:KJF8 KTB6:KTB8 LCX6:LCX8 LMT6:LMT8 LWP6:LWP8 MGL6:MGL8 MQH6:MQH8 NAD6:NAD8 NJZ6:NJZ8 NTV6:NTV8 ODR6:ODR8 ONN6:ONN8 OXJ6:OXJ8 PHF6:PHF8 PRB6:PRB8 QAX6:QAX8 QKT6:QKT8 QUP6:QUP8 REL6:REL8 ROH6:ROH8 RYD6:RYD8 SHZ6:SHZ8 SRV6:SRV8 TBR6:TBR8 TLN6:TLN8 TVJ6:TVJ8 UFF6:UFF8 UPB6:UPB8 UYX6:UYX8 VIT6:VIT8 VSP6:VSP8 WCL6:WCL8 WMH6:WMH8 WWD6:WWD8 V65542:V65544 JR65542:JR65544 TN65542:TN65544 ADJ65542:ADJ65544 ANF65542:ANF65544 AXB65542:AXB65544 BGX65542:BGX65544 BQT65542:BQT65544 CAP65542:CAP65544 CKL65542:CKL65544 CUH65542:CUH65544 DED65542:DED65544 DNZ65542:DNZ65544 DXV65542:DXV65544 EHR65542:EHR65544 ERN65542:ERN65544 FBJ65542:FBJ65544 FLF65542:FLF65544 FVB65542:FVB65544 GEX65542:GEX65544 GOT65542:GOT65544 GYP65542:GYP65544 HIL65542:HIL65544 HSH65542:HSH65544 ICD65542:ICD65544 ILZ65542:ILZ65544 IVV65542:IVV65544 JFR65542:JFR65544 JPN65542:JPN65544 JZJ65542:JZJ65544 KJF65542:KJF65544 KTB65542:KTB65544 LCX65542:LCX65544 LMT65542:LMT65544 LWP65542:LWP65544 MGL65542:MGL65544 MQH65542:MQH65544 NAD65542:NAD65544 NJZ65542:NJZ65544 NTV65542:NTV65544 ODR65542:ODR65544 ONN65542:ONN65544 OXJ65542:OXJ65544 PHF65542:PHF65544 PRB65542:PRB65544 QAX65542:QAX65544 QKT65542:QKT65544 QUP65542:QUP65544 REL65542:REL65544 ROH65542:ROH65544 RYD65542:RYD65544 SHZ65542:SHZ65544 SRV65542:SRV65544 TBR65542:TBR65544 TLN65542:TLN65544 TVJ65542:TVJ65544 UFF65542:UFF65544 UPB65542:UPB65544 UYX65542:UYX65544 VIT65542:VIT65544 VSP65542:VSP65544 WCL65542:WCL65544 WMH65542:WMH65544 WWD65542:WWD65544 V131078:V131080 JR131078:JR131080 TN131078:TN131080 ADJ131078:ADJ131080 ANF131078:ANF131080 AXB131078:AXB131080 BGX131078:BGX131080 BQT131078:BQT131080 CAP131078:CAP131080 CKL131078:CKL131080 CUH131078:CUH131080 DED131078:DED131080 DNZ131078:DNZ131080 DXV131078:DXV131080 EHR131078:EHR131080 ERN131078:ERN131080 FBJ131078:FBJ131080 FLF131078:FLF131080 FVB131078:FVB131080 GEX131078:GEX131080 GOT131078:GOT131080 GYP131078:GYP131080 HIL131078:HIL131080 HSH131078:HSH131080 ICD131078:ICD131080 ILZ131078:ILZ131080 IVV131078:IVV131080 JFR131078:JFR131080 JPN131078:JPN131080 JZJ131078:JZJ131080 KJF131078:KJF131080 KTB131078:KTB131080 LCX131078:LCX131080 LMT131078:LMT131080 LWP131078:LWP131080 MGL131078:MGL131080 MQH131078:MQH131080 NAD131078:NAD131080 NJZ131078:NJZ131080 NTV131078:NTV131080 ODR131078:ODR131080 ONN131078:ONN131080 OXJ131078:OXJ131080 PHF131078:PHF131080 PRB131078:PRB131080 QAX131078:QAX131080 QKT131078:QKT131080 QUP131078:QUP131080 REL131078:REL131080 ROH131078:ROH131080 RYD131078:RYD131080 SHZ131078:SHZ131080 SRV131078:SRV131080 TBR131078:TBR131080 TLN131078:TLN131080 TVJ131078:TVJ131080 UFF131078:UFF131080 UPB131078:UPB131080 UYX131078:UYX131080 VIT131078:VIT131080 VSP131078:VSP131080 WCL131078:WCL131080 WMH131078:WMH131080 WWD131078:WWD131080 V196614:V196616 JR196614:JR196616 TN196614:TN196616 ADJ196614:ADJ196616 ANF196614:ANF196616 AXB196614:AXB196616 BGX196614:BGX196616 BQT196614:BQT196616 CAP196614:CAP196616 CKL196614:CKL196616 CUH196614:CUH196616 DED196614:DED196616 DNZ196614:DNZ196616 DXV196614:DXV196616 EHR196614:EHR196616 ERN196614:ERN196616 FBJ196614:FBJ196616 FLF196614:FLF196616 FVB196614:FVB196616 GEX196614:GEX196616 GOT196614:GOT196616 GYP196614:GYP196616 HIL196614:HIL196616 HSH196614:HSH196616 ICD196614:ICD196616 ILZ196614:ILZ196616 IVV196614:IVV196616 JFR196614:JFR196616 JPN196614:JPN196616 JZJ196614:JZJ196616 KJF196614:KJF196616 KTB196614:KTB196616 LCX196614:LCX196616 LMT196614:LMT196616 LWP196614:LWP196616 MGL196614:MGL196616 MQH196614:MQH196616 NAD196614:NAD196616 NJZ196614:NJZ196616 NTV196614:NTV196616 ODR196614:ODR196616 ONN196614:ONN196616 OXJ196614:OXJ196616 PHF196614:PHF196616 PRB196614:PRB196616 QAX196614:QAX196616 QKT196614:QKT196616 QUP196614:QUP196616 REL196614:REL196616 ROH196614:ROH196616 RYD196614:RYD196616 SHZ196614:SHZ196616 SRV196614:SRV196616 TBR196614:TBR196616 TLN196614:TLN196616 TVJ196614:TVJ196616 UFF196614:UFF196616 UPB196614:UPB196616 UYX196614:UYX196616 VIT196614:VIT196616 VSP196614:VSP196616 WCL196614:WCL196616 WMH196614:WMH196616 WWD196614:WWD196616 V262150:V262152 JR262150:JR262152 TN262150:TN262152 ADJ262150:ADJ262152 ANF262150:ANF262152 AXB262150:AXB262152 BGX262150:BGX262152 BQT262150:BQT262152 CAP262150:CAP262152 CKL262150:CKL262152 CUH262150:CUH262152 DED262150:DED262152 DNZ262150:DNZ262152 DXV262150:DXV262152 EHR262150:EHR262152 ERN262150:ERN262152 FBJ262150:FBJ262152 FLF262150:FLF262152 FVB262150:FVB262152 GEX262150:GEX262152 GOT262150:GOT262152 GYP262150:GYP262152 HIL262150:HIL262152 HSH262150:HSH262152 ICD262150:ICD262152 ILZ262150:ILZ262152 IVV262150:IVV262152 JFR262150:JFR262152 JPN262150:JPN262152 JZJ262150:JZJ262152 KJF262150:KJF262152 KTB262150:KTB262152 LCX262150:LCX262152 LMT262150:LMT262152 LWP262150:LWP262152 MGL262150:MGL262152 MQH262150:MQH262152 NAD262150:NAD262152 NJZ262150:NJZ262152 NTV262150:NTV262152 ODR262150:ODR262152 ONN262150:ONN262152 OXJ262150:OXJ262152 PHF262150:PHF262152 PRB262150:PRB262152 QAX262150:QAX262152 QKT262150:QKT262152 QUP262150:QUP262152 REL262150:REL262152 ROH262150:ROH262152 RYD262150:RYD262152 SHZ262150:SHZ262152 SRV262150:SRV262152 TBR262150:TBR262152 TLN262150:TLN262152 TVJ262150:TVJ262152 UFF262150:UFF262152 UPB262150:UPB262152 UYX262150:UYX262152 VIT262150:VIT262152 VSP262150:VSP262152 WCL262150:WCL262152 WMH262150:WMH262152 WWD262150:WWD262152 V327686:V327688 JR327686:JR327688 TN327686:TN327688 ADJ327686:ADJ327688 ANF327686:ANF327688 AXB327686:AXB327688 BGX327686:BGX327688 BQT327686:BQT327688 CAP327686:CAP327688 CKL327686:CKL327688 CUH327686:CUH327688 DED327686:DED327688 DNZ327686:DNZ327688 DXV327686:DXV327688 EHR327686:EHR327688 ERN327686:ERN327688 FBJ327686:FBJ327688 FLF327686:FLF327688 FVB327686:FVB327688 GEX327686:GEX327688 GOT327686:GOT327688 GYP327686:GYP327688 HIL327686:HIL327688 HSH327686:HSH327688 ICD327686:ICD327688 ILZ327686:ILZ327688 IVV327686:IVV327688 JFR327686:JFR327688 JPN327686:JPN327688 JZJ327686:JZJ327688 KJF327686:KJF327688 KTB327686:KTB327688 LCX327686:LCX327688 LMT327686:LMT327688 LWP327686:LWP327688 MGL327686:MGL327688 MQH327686:MQH327688 NAD327686:NAD327688 NJZ327686:NJZ327688 NTV327686:NTV327688 ODR327686:ODR327688 ONN327686:ONN327688 OXJ327686:OXJ327688 PHF327686:PHF327688 PRB327686:PRB327688 QAX327686:QAX327688 QKT327686:QKT327688 QUP327686:QUP327688 REL327686:REL327688 ROH327686:ROH327688 RYD327686:RYD327688 SHZ327686:SHZ327688 SRV327686:SRV327688 TBR327686:TBR327688 TLN327686:TLN327688 TVJ327686:TVJ327688 UFF327686:UFF327688 UPB327686:UPB327688 UYX327686:UYX327688 VIT327686:VIT327688 VSP327686:VSP327688 WCL327686:WCL327688 WMH327686:WMH327688 WWD327686:WWD327688 V393222:V393224 JR393222:JR393224 TN393222:TN393224 ADJ393222:ADJ393224 ANF393222:ANF393224 AXB393222:AXB393224 BGX393222:BGX393224 BQT393222:BQT393224 CAP393222:CAP393224 CKL393222:CKL393224 CUH393222:CUH393224 DED393222:DED393224 DNZ393222:DNZ393224 DXV393222:DXV393224 EHR393222:EHR393224 ERN393222:ERN393224 FBJ393222:FBJ393224 FLF393222:FLF393224 FVB393222:FVB393224 GEX393222:GEX393224 GOT393222:GOT393224 GYP393222:GYP393224 HIL393222:HIL393224 HSH393222:HSH393224 ICD393222:ICD393224 ILZ393222:ILZ393224 IVV393222:IVV393224 JFR393222:JFR393224 JPN393222:JPN393224 JZJ393222:JZJ393224 KJF393222:KJF393224 KTB393222:KTB393224 LCX393222:LCX393224 LMT393222:LMT393224 LWP393222:LWP393224 MGL393222:MGL393224 MQH393222:MQH393224 NAD393222:NAD393224 NJZ393222:NJZ393224 NTV393222:NTV393224 ODR393222:ODR393224 ONN393222:ONN393224 OXJ393222:OXJ393224 PHF393222:PHF393224 PRB393222:PRB393224 QAX393222:QAX393224 QKT393222:QKT393224 QUP393222:QUP393224 REL393222:REL393224 ROH393222:ROH393224 RYD393222:RYD393224 SHZ393222:SHZ393224 SRV393222:SRV393224 TBR393222:TBR393224 TLN393222:TLN393224 TVJ393222:TVJ393224 UFF393222:UFF393224 UPB393222:UPB393224 UYX393222:UYX393224 VIT393222:VIT393224 VSP393222:VSP393224 WCL393222:WCL393224 WMH393222:WMH393224 WWD393222:WWD393224 V458758:V458760 JR458758:JR458760 TN458758:TN458760 ADJ458758:ADJ458760 ANF458758:ANF458760 AXB458758:AXB458760 BGX458758:BGX458760 BQT458758:BQT458760 CAP458758:CAP458760 CKL458758:CKL458760 CUH458758:CUH458760 DED458758:DED458760 DNZ458758:DNZ458760 DXV458758:DXV458760 EHR458758:EHR458760 ERN458758:ERN458760 FBJ458758:FBJ458760 FLF458758:FLF458760 FVB458758:FVB458760 GEX458758:GEX458760 GOT458758:GOT458760 GYP458758:GYP458760 HIL458758:HIL458760 HSH458758:HSH458760 ICD458758:ICD458760 ILZ458758:ILZ458760 IVV458758:IVV458760 JFR458758:JFR458760 JPN458758:JPN458760 JZJ458758:JZJ458760 KJF458758:KJF458760 KTB458758:KTB458760 LCX458758:LCX458760 LMT458758:LMT458760 LWP458758:LWP458760 MGL458758:MGL458760 MQH458758:MQH458760 NAD458758:NAD458760 NJZ458758:NJZ458760 NTV458758:NTV458760 ODR458758:ODR458760 ONN458758:ONN458760 OXJ458758:OXJ458760 PHF458758:PHF458760 PRB458758:PRB458760 QAX458758:QAX458760 QKT458758:QKT458760 QUP458758:QUP458760 REL458758:REL458760 ROH458758:ROH458760 RYD458758:RYD458760 SHZ458758:SHZ458760 SRV458758:SRV458760 TBR458758:TBR458760 TLN458758:TLN458760 TVJ458758:TVJ458760 UFF458758:UFF458760 UPB458758:UPB458760 UYX458758:UYX458760 VIT458758:VIT458760 VSP458758:VSP458760 WCL458758:WCL458760 WMH458758:WMH458760 WWD458758:WWD458760 V524294:V524296 JR524294:JR524296 TN524294:TN524296 ADJ524294:ADJ524296 ANF524294:ANF524296 AXB524294:AXB524296 BGX524294:BGX524296 BQT524294:BQT524296 CAP524294:CAP524296 CKL524294:CKL524296 CUH524294:CUH524296 DED524294:DED524296 DNZ524294:DNZ524296 DXV524294:DXV524296 EHR524294:EHR524296 ERN524294:ERN524296 FBJ524294:FBJ524296 FLF524294:FLF524296 FVB524294:FVB524296 GEX524294:GEX524296 GOT524294:GOT524296 GYP524294:GYP524296 HIL524294:HIL524296 HSH524294:HSH524296 ICD524294:ICD524296 ILZ524294:ILZ524296 IVV524294:IVV524296 JFR524294:JFR524296 JPN524294:JPN524296 JZJ524294:JZJ524296 KJF524294:KJF524296 KTB524294:KTB524296 LCX524294:LCX524296 LMT524294:LMT524296 LWP524294:LWP524296 MGL524294:MGL524296 MQH524294:MQH524296 NAD524294:NAD524296 NJZ524294:NJZ524296 NTV524294:NTV524296 ODR524294:ODR524296 ONN524294:ONN524296 OXJ524294:OXJ524296 PHF524294:PHF524296 PRB524294:PRB524296 QAX524294:QAX524296 QKT524294:QKT524296 QUP524294:QUP524296 REL524294:REL524296 ROH524294:ROH524296 RYD524294:RYD524296 SHZ524294:SHZ524296 SRV524294:SRV524296 TBR524294:TBR524296 TLN524294:TLN524296 TVJ524294:TVJ524296 UFF524294:UFF524296 UPB524294:UPB524296 UYX524294:UYX524296 VIT524294:VIT524296 VSP524294:VSP524296 WCL524294:WCL524296 WMH524294:WMH524296 WWD524294:WWD524296 V589830:V589832 JR589830:JR589832 TN589830:TN589832 ADJ589830:ADJ589832 ANF589830:ANF589832 AXB589830:AXB589832 BGX589830:BGX589832 BQT589830:BQT589832 CAP589830:CAP589832 CKL589830:CKL589832 CUH589830:CUH589832 DED589830:DED589832 DNZ589830:DNZ589832 DXV589830:DXV589832 EHR589830:EHR589832 ERN589830:ERN589832 FBJ589830:FBJ589832 FLF589830:FLF589832 FVB589830:FVB589832 GEX589830:GEX589832 GOT589830:GOT589832 GYP589830:GYP589832 HIL589830:HIL589832 HSH589830:HSH589832 ICD589830:ICD589832 ILZ589830:ILZ589832 IVV589830:IVV589832 JFR589830:JFR589832 JPN589830:JPN589832 JZJ589830:JZJ589832 KJF589830:KJF589832 KTB589830:KTB589832 LCX589830:LCX589832 LMT589830:LMT589832 LWP589830:LWP589832 MGL589830:MGL589832 MQH589830:MQH589832 NAD589830:NAD589832 NJZ589830:NJZ589832 NTV589830:NTV589832 ODR589830:ODR589832 ONN589830:ONN589832 OXJ589830:OXJ589832 PHF589830:PHF589832 PRB589830:PRB589832 QAX589830:QAX589832 QKT589830:QKT589832 QUP589830:QUP589832 REL589830:REL589832 ROH589830:ROH589832 RYD589830:RYD589832 SHZ589830:SHZ589832 SRV589830:SRV589832 TBR589830:TBR589832 TLN589830:TLN589832 TVJ589830:TVJ589832 UFF589830:UFF589832 UPB589830:UPB589832 UYX589830:UYX589832 VIT589830:VIT589832 VSP589830:VSP589832 WCL589830:WCL589832 WMH589830:WMH589832 WWD589830:WWD589832 V655366:V655368 JR655366:JR655368 TN655366:TN655368 ADJ655366:ADJ655368 ANF655366:ANF655368 AXB655366:AXB655368 BGX655366:BGX655368 BQT655366:BQT655368 CAP655366:CAP655368 CKL655366:CKL655368 CUH655366:CUH655368 DED655366:DED655368 DNZ655366:DNZ655368 DXV655366:DXV655368 EHR655366:EHR655368 ERN655366:ERN655368 FBJ655366:FBJ655368 FLF655366:FLF655368 FVB655366:FVB655368 GEX655366:GEX655368 GOT655366:GOT655368 GYP655366:GYP655368 HIL655366:HIL655368 HSH655366:HSH655368 ICD655366:ICD655368 ILZ655366:ILZ655368 IVV655366:IVV655368 JFR655366:JFR655368 JPN655366:JPN655368 JZJ655366:JZJ655368 KJF655366:KJF655368 KTB655366:KTB655368 LCX655366:LCX655368 LMT655366:LMT655368 LWP655366:LWP655368 MGL655366:MGL655368 MQH655366:MQH655368 NAD655366:NAD655368 NJZ655366:NJZ655368 NTV655366:NTV655368 ODR655366:ODR655368 ONN655366:ONN655368 OXJ655366:OXJ655368 PHF655366:PHF655368 PRB655366:PRB655368 QAX655366:QAX655368 QKT655366:QKT655368 QUP655366:QUP655368 REL655366:REL655368 ROH655366:ROH655368 RYD655366:RYD655368 SHZ655366:SHZ655368 SRV655366:SRV655368 TBR655366:TBR655368 TLN655366:TLN655368 TVJ655366:TVJ655368 UFF655366:UFF655368 UPB655366:UPB655368 UYX655366:UYX655368 VIT655366:VIT655368 VSP655366:VSP655368 WCL655366:WCL655368 WMH655366:WMH655368 WWD655366:WWD655368 V720902:V720904 JR720902:JR720904 TN720902:TN720904 ADJ720902:ADJ720904 ANF720902:ANF720904 AXB720902:AXB720904 BGX720902:BGX720904 BQT720902:BQT720904 CAP720902:CAP720904 CKL720902:CKL720904 CUH720902:CUH720904 DED720902:DED720904 DNZ720902:DNZ720904 DXV720902:DXV720904 EHR720902:EHR720904 ERN720902:ERN720904 FBJ720902:FBJ720904 FLF720902:FLF720904 FVB720902:FVB720904 GEX720902:GEX720904 GOT720902:GOT720904 GYP720902:GYP720904 HIL720902:HIL720904 HSH720902:HSH720904 ICD720902:ICD720904 ILZ720902:ILZ720904 IVV720902:IVV720904 JFR720902:JFR720904 JPN720902:JPN720904 JZJ720902:JZJ720904 KJF720902:KJF720904 KTB720902:KTB720904 LCX720902:LCX720904 LMT720902:LMT720904 LWP720902:LWP720904 MGL720902:MGL720904 MQH720902:MQH720904 NAD720902:NAD720904 NJZ720902:NJZ720904 NTV720902:NTV720904 ODR720902:ODR720904 ONN720902:ONN720904 OXJ720902:OXJ720904 PHF720902:PHF720904 PRB720902:PRB720904 QAX720902:QAX720904 QKT720902:QKT720904 QUP720902:QUP720904 REL720902:REL720904 ROH720902:ROH720904 RYD720902:RYD720904 SHZ720902:SHZ720904 SRV720902:SRV720904 TBR720902:TBR720904 TLN720902:TLN720904 TVJ720902:TVJ720904 UFF720902:UFF720904 UPB720902:UPB720904 UYX720902:UYX720904 VIT720902:VIT720904 VSP720902:VSP720904 WCL720902:WCL720904 WMH720902:WMH720904 WWD720902:WWD720904 V786438:V786440 JR786438:JR786440 TN786438:TN786440 ADJ786438:ADJ786440 ANF786438:ANF786440 AXB786438:AXB786440 BGX786438:BGX786440 BQT786438:BQT786440 CAP786438:CAP786440 CKL786438:CKL786440 CUH786438:CUH786440 DED786438:DED786440 DNZ786438:DNZ786440 DXV786438:DXV786440 EHR786438:EHR786440 ERN786438:ERN786440 FBJ786438:FBJ786440 FLF786438:FLF786440 FVB786438:FVB786440 GEX786438:GEX786440 GOT786438:GOT786440 GYP786438:GYP786440 HIL786438:HIL786440 HSH786438:HSH786440 ICD786438:ICD786440 ILZ786438:ILZ786440 IVV786438:IVV786440 JFR786438:JFR786440 JPN786438:JPN786440 JZJ786438:JZJ786440 KJF786438:KJF786440 KTB786438:KTB786440 LCX786438:LCX786440 LMT786438:LMT786440 LWP786438:LWP786440 MGL786438:MGL786440 MQH786438:MQH786440 NAD786438:NAD786440 NJZ786438:NJZ786440 NTV786438:NTV786440 ODR786438:ODR786440 ONN786438:ONN786440 OXJ786438:OXJ786440 PHF786438:PHF786440 PRB786438:PRB786440 QAX786438:QAX786440 QKT786438:QKT786440 QUP786438:QUP786440 REL786438:REL786440 ROH786438:ROH786440 RYD786438:RYD786440 SHZ786438:SHZ786440 SRV786438:SRV786440 TBR786438:TBR786440 TLN786438:TLN786440 TVJ786438:TVJ786440 UFF786438:UFF786440 UPB786438:UPB786440 UYX786438:UYX786440 VIT786438:VIT786440 VSP786438:VSP786440 WCL786438:WCL786440 WMH786438:WMH786440 WWD786438:WWD786440 V851974:V851976 JR851974:JR851976 TN851974:TN851976 ADJ851974:ADJ851976 ANF851974:ANF851976 AXB851974:AXB851976 BGX851974:BGX851976 BQT851974:BQT851976 CAP851974:CAP851976 CKL851974:CKL851976 CUH851974:CUH851976 DED851974:DED851976 DNZ851974:DNZ851976 DXV851974:DXV851976 EHR851974:EHR851976 ERN851974:ERN851976 FBJ851974:FBJ851976 FLF851974:FLF851976 FVB851974:FVB851976 GEX851974:GEX851976 GOT851974:GOT851976 GYP851974:GYP851976 HIL851974:HIL851976 HSH851974:HSH851976 ICD851974:ICD851976 ILZ851974:ILZ851976 IVV851974:IVV851976 JFR851974:JFR851976 JPN851974:JPN851976 JZJ851974:JZJ851976 KJF851974:KJF851976 KTB851974:KTB851976 LCX851974:LCX851976 LMT851974:LMT851976 LWP851974:LWP851976 MGL851974:MGL851976 MQH851974:MQH851976 NAD851974:NAD851976 NJZ851974:NJZ851976 NTV851974:NTV851976 ODR851974:ODR851976 ONN851974:ONN851976 OXJ851974:OXJ851976 PHF851974:PHF851976 PRB851974:PRB851976 QAX851974:QAX851976 QKT851974:QKT851976 QUP851974:QUP851976 REL851974:REL851976 ROH851974:ROH851976 RYD851974:RYD851976 SHZ851974:SHZ851976 SRV851974:SRV851976 TBR851974:TBR851976 TLN851974:TLN851976 TVJ851974:TVJ851976 UFF851974:UFF851976 UPB851974:UPB851976 UYX851974:UYX851976 VIT851974:VIT851976 VSP851974:VSP851976 WCL851974:WCL851976 WMH851974:WMH851976 WWD851974:WWD851976 V917510:V917512 JR917510:JR917512 TN917510:TN917512 ADJ917510:ADJ917512 ANF917510:ANF917512 AXB917510:AXB917512 BGX917510:BGX917512 BQT917510:BQT917512 CAP917510:CAP917512 CKL917510:CKL917512 CUH917510:CUH917512 DED917510:DED917512 DNZ917510:DNZ917512 DXV917510:DXV917512 EHR917510:EHR917512 ERN917510:ERN917512 FBJ917510:FBJ917512 FLF917510:FLF917512 FVB917510:FVB917512 GEX917510:GEX917512 GOT917510:GOT917512 GYP917510:GYP917512 HIL917510:HIL917512 HSH917510:HSH917512 ICD917510:ICD917512 ILZ917510:ILZ917512 IVV917510:IVV917512 JFR917510:JFR917512 JPN917510:JPN917512 JZJ917510:JZJ917512 KJF917510:KJF917512 KTB917510:KTB917512 LCX917510:LCX917512 LMT917510:LMT917512 LWP917510:LWP917512 MGL917510:MGL917512 MQH917510:MQH917512 NAD917510:NAD917512 NJZ917510:NJZ917512 NTV917510:NTV917512 ODR917510:ODR917512 ONN917510:ONN917512 OXJ917510:OXJ917512 PHF917510:PHF917512 PRB917510:PRB917512 QAX917510:QAX917512 QKT917510:QKT917512 QUP917510:QUP917512 REL917510:REL917512 ROH917510:ROH917512 RYD917510:RYD917512 SHZ917510:SHZ917512 SRV917510:SRV917512 TBR917510:TBR917512 TLN917510:TLN917512 TVJ917510:TVJ917512 UFF917510:UFF917512 UPB917510:UPB917512 UYX917510:UYX917512 VIT917510:VIT917512 VSP917510:VSP917512 WCL917510:WCL917512 WMH917510:WMH917512 WWD917510:WWD917512 V983046:V983048 JR983046:JR983048 TN983046:TN983048 ADJ983046:ADJ983048 ANF983046:ANF983048 AXB983046:AXB983048 BGX983046:BGX983048 BQT983046:BQT983048 CAP983046:CAP983048 CKL983046:CKL983048 CUH983046:CUH983048 DED983046:DED983048 DNZ983046:DNZ983048 DXV983046:DXV983048 EHR983046:EHR983048 ERN983046:ERN983048 FBJ983046:FBJ983048 FLF983046:FLF983048 FVB983046:FVB983048 GEX983046:GEX983048 GOT983046:GOT983048 GYP983046:GYP983048 HIL983046:HIL983048 HSH983046:HSH983048 ICD983046:ICD983048 ILZ983046:ILZ983048 IVV983046:IVV983048 JFR983046:JFR983048 JPN983046:JPN983048 JZJ983046:JZJ983048 KJF983046:KJF983048 KTB983046:KTB983048 LCX983046:LCX983048 LMT983046:LMT983048 LWP983046:LWP983048 MGL983046:MGL983048 MQH983046:MQH983048 NAD983046:NAD983048 NJZ983046:NJZ983048 NTV983046:NTV983048 ODR983046:ODR983048 ONN983046:ONN983048 OXJ983046:OXJ983048 PHF983046:PHF983048 PRB983046:PRB983048 QAX983046:QAX983048 QKT983046:QKT983048 QUP983046:QUP983048 REL983046:REL983048 ROH983046:ROH983048 RYD983046:RYD983048 SHZ983046:SHZ983048 SRV983046:SRV983048 TBR983046:TBR983048 TLN983046:TLN983048 TVJ983046:TVJ983048 UFF983046:UFF983048 UPB983046:UPB983048 UYX983046:UYX983048 VIT983046:VIT983048 VSP983046:VSP983048 WCL983046:WCL983048 WMH983046:WMH983048 WWD983046:WWD983048 O7:U8 JK7:JQ8 TG7:TM8 ADC7:ADI8 AMY7:ANE8 AWU7:AXA8 BGQ7:BGW8 BQM7:BQS8 CAI7:CAO8 CKE7:CKK8 CUA7:CUG8 DDW7:DEC8 DNS7:DNY8 DXO7:DXU8 EHK7:EHQ8 ERG7:ERM8 FBC7:FBI8 FKY7:FLE8 FUU7:FVA8 GEQ7:GEW8 GOM7:GOS8 GYI7:GYO8 HIE7:HIK8 HSA7:HSG8 IBW7:ICC8 ILS7:ILY8 IVO7:IVU8 JFK7:JFQ8 JPG7:JPM8 JZC7:JZI8 KIY7:KJE8 KSU7:KTA8 LCQ7:LCW8 LMM7:LMS8 LWI7:LWO8 MGE7:MGK8 MQA7:MQG8 MZW7:NAC8 NJS7:NJY8 NTO7:NTU8 ODK7:ODQ8 ONG7:ONM8 OXC7:OXI8 PGY7:PHE8 PQU7:PRA8 QAQ7:QAW8 QKM7:QKS8 QUI7:QUO8 REE7:REK8 ROA7:ROG8 RXW7:RYC8 SHS7:SHY8 SRO7:SRU8 TBK7:TBQ8 TLG7:TLM8 TVC7:TVI8 UEY7:UFE8 UOU7:UPA8 UYQ7:UYW8 VIM7:VIS8 VSI7:VSO8 WCE7:WCK8 WMA7:WMG8 WVW7:WWC8 O65543:U65544 JK65543:JQ65544 TG65543:TM65544 ADC65543:ADI65544 AMY65543:ANE65544 AWU65543:AXA65544 BGQ65543:BGW65544 BQM65543:BQS65544 CAI65543:CAO65544 CKE65543:CKK65544 CUA65543:CUG65544 DDW65543:DEC65544 DNS65543:DNY65544 DXO65543:DXU65544 EHK65543:EHQ65544 ERG65543:ERM65544 FBC65543:FBI65544 FKY65543:FLE65544 FUU65543:FVA65544 GEQ65543:GEW65544 GOM65543:GOS65544 GYI65543:GYO65544 HIE65543:HIK65544 HSA65543:HSG65544 IBW65543:ICC65544 ILS65543:ILY65544 IVO65543:IVU65544 JFK65543:JFQ65544 JPG65543:JPM65544 JZC65543:JZI65544 KIY65543:KJE65544 KSU65543:KTA65544 LCQ65543:LCW65544 LMM65543:LMS65544 LWI65543:LWO65544 MGE65543:MGK65544 MQA65543:MQG65544 MZW65543:NAC65544 NJS65543:NJY65544 NTO65543:NTU65544 ODK65543:ODQ65544 ONG65543:ONM65544 OXC65543:OXI65544 PGY65543:PHE65544 PQU65543:PRA65544 QAQ65543:QAW65544 QKM65543:QKS65544 QUI65543:QUO65544 REE65543:REK65544 ROA65543:ROG65544 RXW65543:RYC65544 SHS65543:SHY65544 SRO65543:SRU65544 TBK65543:TBQ65544 TLG65543:TLM65544 TVC65543:TVI65544 UEY65543:UFE65544 UOU65543:UPA65544 UYQ65543:UYW65544 VIM65543:VIS65544 VSI65543:VSO65544 WCE65543:WCK65544 WMA65543:WMG65544 WVW65543:WWC65544 O131079:U131080 JK131079:JQ131080 TG131079:TM131080 ADC131079:ADI131080 AMY131079:ANE131080 AWU131079:AXA131080 BGQ131079:BGW131080 BQM131079:BQS131080 CAI131079:CAO131080 CKE131079:CKK131080 CUA131079:CUG131080 DDW131079:DEC131080 DNS131079:DNY131080 DXO131079:DXU131080 EHK131079:EHQ131080 ERG131079:ERM131080 FBC131079:FBI131080 FKY131079:FLE131080 FUU131079:FVA131080 GEQ131079:GEW131080 GOM131079:GOS131080 GYI131079:GYO131080 HIE131079:HIK131080 HSA131079:HSG131080 IBW131079:ICC131080 ILS131079:ILY131080 IVO131079:IVU131080 JFK131079:JFQ131080 JPG131079:JPM131080 JZC131079:JZI131080 KIY131079:KJE131080 KSU131079:KTA131080 LCQ131079:LCW131080 LMM131079:LMS131080 LWI131079:LWO131080 MGE131079:MGK131080 MQA131079:MQG131080 MZW131079:NAC131080 NJS131079:NJY131080 NTO131079:NTU131080 ODK131079:ODQ131080 ONG131079:ONM131080 OXC131079:OXI131080 PGY131079:PHE131080 PQU131079:PRA131080 QAQ131079:QAW131080 QKM131079:QKS131080 QUI131079:QUO131080 REE131079:REK131080 ROA131079:ROG131080 RXW131079:RYC131080 SHS131079:SHY131080 SRO131079:SRU131080 TBK131079:TBQ131080 TLG131079:TLM131080 TVC131079:TVI131080 UEY131079:UFE131080 UOU131079:UPA131080 UYQ131079:UYW131080 VIM131079:VIS131080 VSI131079:VSO131080 WCE131079:WCK131080 WMA131079:WMG131080 WVW131079:WWC131080 O196615:U196616 JK196615:JQ196616 TG196615:TM196616 ADC196615:ADI196616 AMY196615:ANE196616 AWU196615:AXA196616 BGQ196615:BGW196616 BQM196615:BQS196616 CAI196615:CAO196616 CKE196615:CKK196616 CUA196615:CUG196616 DDW196615:DEC196616 DNS196615:DNY196616 DXO196615:DXU196616 EHK196615:EHQ196616 ERG196615:ERM196616 FBC196615:FBI196616 FKY196615:FLE196616 FUU196615:FVA196616 GEQ196615:GEW196616 GOM196615:GOS196616 GYI196615:GYO196616 HIE196615:HIK196616 HSA196615:HSG196616 IBW196615:ICC196616 ILS196615:ILY196616 IVO196615:IVU196616 JFK196615:JFQ196616 JPG196615:JPM196616 JZC196615:JZI196616 KIY196615:KJE196616 KSU196615:KTA196616 LCQ196615:LCW196616 LMM196615:LMS196616 LWI196615:LWO196616 MGE196615:MGK196616 MQA196615:MQG196616 MZW196615:NAC196616 NJS196615:NJY196616 NTO196615:NTU196616 ODK196615:ODQ196616 ONG196615:ONM196616 OXC196615:OXI196616 PGY196615:PHE196616 PQU196615:PRA196616 QAQ196615:QAW196616 QKM196615:QKS196616 QUI196615:QUO196616 REE196615:REK196616 ROA196615:ROG196616 RXW196615:RYC196616 SHS196615:SHY196616 SRO196615:SRU196616 TBK196615:TBQ196616 TLG196615:TLM196616 TVC196615:TVI196616 UEY196615:UFE196616 UOU196615:UPA196616 UYQ196615:UYW196616 VIM196615:VIS196616 VSI196615:VSO196616 WCE196615:WCK196616 WMA196615:WMG196616 WVW196615:WWC196616 O262151:U262152 JK262151:JQ262152 TG262151:TM262152 ADC262151:ADI262152 AMY262151:ANE262152 AWU262151:AXA262152 BGQ262151:BGW262152 BQM262151:BQS262152 CAI262151:CAO262152 CKE262151:CKK262152 CUA262151:CUG262152 DDW262151:DEC262152 DNS262151:DNY262152 DXO262151:DXU262152 EHK262151:EHQ262152 ERG262151:ERM262152 FBC262151:FBI262152 FKY262151:FLE262152 FUU262151:FVA262152 GEQ262151:GEW262152 GOM262151:GOS262152 GYI262151:GYO262152 HIE262151:HIK262152 HSA262151:HSG262152 IBW262151:ICC262152 ILS262151:ILY262152 IVO262151:IVU262152 JFK262151:JFQ262152 JPG262151:JPM262152 JZC262151:JZI262152 KIY262151:KJE262152 KSU262151:KTA262152 LCQ262151:LCW262152 LMM262151:LMS262152 LWI262151:LWO262152 MGE262151:MGK262152 MQA262151:MQG262152 MZW262151:NAC262152 NJS262151:NJY262152 NTO262151:NTU262152 ODK262151:ODQ262152 ONG262151:ONM262152 OXC262151:OXI262152 PGY262151:PHE262152 PQU262151:PRA262152 QAQ262151:QAW262152 QKM262151:QKS262152 QUI262151:QUO262152 REE262151:REK262152 ROA262151:ROG262152 RXW262151:RYC262152 SHS262151:SHY262152 SRO262151:SRU262152 TBK262151:TBQ262152 TLG262151:TLM262152 TVC262151:TVI262152 UEY262151:UFE262152 UOU262151:UPA262152 UYQ262151:UYW262152 VIM262151:VIS262152 VSI262151:VSO262152 WCE262151:WCK262152 WMA262151:WMG262152 WVW262151:WWC262152 O327687:U327688 JK327687:JQ327688 TG327687:TM327688 ADC327687:ADI327688 AMY327687:ANE327688 AWU327687:AXA327688 BGQ327687:BGW327688 BQM327687:BQS327688 CAI327687:CAO327688 CKE327687:CKK327688 CUA327687:CUG327688 DDW327687:DEC327688 DNS327687:DNY327688 DXO327687:DXU327688 EHK327687:EHQ327688 ERG327687:ERM327688 FBC327687:FBI327688 FKY327687:FLE327688 FUU327687:FVA327688 GEQ327687:GEW327688 GOM327687:GOS327688 GYI327687:GYO327688 HIE327687:HIK327688 HSA327687:HSG327688 IBW327687:ICC327688 ILS327687:ILY327688 IVO327687:IVU327688 JFK327687:JFQ327688 JPG327687:JPM327688 JZC327687:JZI327688 KIY327687:KJE327688 KSU327687:KTA327688 LCQ327687:LCW327688 LMM327687:LMS327688 LWI327687:LWO327688 MGE327687:MGK327688 MQA327687:MQG327688 MZW327687:NAC327688 NJS327687:NJY327688 NTO327687:NTU327688 ODK327687:ODQ327688 ONG327687:ONM327688 OXC327687:OXI327688 PGY327687:PHE327688 PQU327687:PRA327688 QAQ327687:QAW327688 QKM327687:QKS327688 QUI327687:QUO327688 REE327687:REK327688 ROA327687:ROG327688 RXW327687:RYC327688 SHS327687:SHY327688 SRO327687:SRU327688 TBK327687:TBQ327688 TLG327687:TLM327688 TVC327687:TVI327688 UEY327687:UFE327688 UOU327687:UPA327688 UYQ327687:UYW327688 VIM327687:VIS327688 VSI327687:VSO327688 WCE327687:WCK327688 WMA327687:WMG327688 WVW327687:WWC327688 O393223:U393224 JK393223:JQ393224 TG393223:TM393224 ADC393223:ADI393224 AMY393223:ANE393224 AWU393223:AXA393224 BGQ393223:BGW393224 BQM393223:BQS393224 CAI393223:CAO393224 CKE393223:CKK393224 CUA393223:CUG393224 DDW393223:DEC393224 DNS393223:DNY393224 DXO393223:DXU393224 EHK393223:EHQ393224 ERG393223:ERM393224 FBC393223:FBI393224 FKY393223:FLE393224 FUU393223:FVA393224 GEQ393223:GEW393224 GOM393223:GOS393224 GYI393223:GYO393224 HIE393223:HIK393224 HSA393223:HSG393224 IBW393223:ICC393224 ILS393223:ILY393224 IVO393223:IVU393224 JFK393223:JFQ393224 JPG393223:JPM393224 JZC393223:JZI393224 KIY393223:KJE393224 KSU393223:KTA393224 LCQ393223:LCW393224 LMM393223:LMS393224 LWI393223:LWO393224 MGE393223:MGK393224 MQA393223:MQG393224 MZW393223:NAC393224 NJS393223:NJY393224 NTO393223:NTU393224 ODK393223:ODQ393224 ONG393223:ONM393224 OXC393223:OXI393224 PGY393223:PHE393224 PQU393223:PRA393224 QAQ393223:QAW393224 QKM393223:QKS393224 QUI393223:QUO393224 REE393223:REK393224 ROA393223:ROG393224 RXW393223:RYC393224 SHS393223:SHY393224 SRO393223:SRU393224 TBK393223:TBQ393224 TLG393223:TLM393224 TVC393223:TVI393224 UEY393223:UFE393224 UOU393223:UPA393224 UYQ393223:UYW393224 VIM393223:VIS393224 VSI393223:VSO393224 WCE393223:WCK393224 WMA393223:WMG393224 WVW393223:WWC393224 O458759:U458760 JK458759:JQ458760 TG458759:TM458760 ADC458759:ADI458760 AMY458759:ANE458760 AWU458759:AXA458760 BGQ458759:BGW458760 BQM458759:BQS458760 CAI458759:CAO458760 CKE458759:CKK458760 CUA458759:CUG458760 DDW458759:DEC458760 DNS458759:DNY458760 DXO458759:DXU458760 EHK458759:EHQ458760 ERG458759:ERM458760 FBC458759:FBI458760 FKY458759:FLE458760 FUU458759:FVA458760 GEQ458759:GEW458760 GOM458759:GOS458760 GYI458759:GYO458760 HIE458759:HIK458760 HSA458759:HSG458760 IBW458759:ICC458760 ILS458759:ILY458760 IVO458759:IVU458760 JFK458759:JFQ458760 JPG458759:JPM458760 JZC458759:JZI458760 KIY458759:KJE458760 KSU458759:KTA458760 LCQ458759:LCW458760 LMM458759:LMS458760 LWI458759:LWO458760 MGE458759:MGK458760 MQA458759:MQG458760 MZW458759:NAC458760 NJS458759:NJY458760 NTO458759:NTU458760 ODK458759:ODQ458760 ONG458759:ONM458760 OXC458759:OXI458760 PGY458759:PHE458760 PQU458759:PRA458760 QAQ458759:QAW458760 QKM458759:QKS458760 QUI458759:QUO458760 REE458759:REK458760 ROA458759:ROG458760 RXW458759:RYC458760 SHS458759:SHY458760 SRO458759:SRU458760 TBK458759:TBQ458760 TLG458759:TLM458760 TVC458759:TVI458760 UEY458759:UFE458760 UOU458759:UPA458760 UYQ458759:UYW458760 VIM458759:VIS458760 VSI458759:VSO458760 WCE458759:WCK458760 WMA458759:WMG458760 WVW458759:WWC458760 O524295:U524296 JK524295:JQ524296 TG524295:TM524296 ADC524295:ADI524296 AMY524295:ANE524296 AWU524295:AXA524296 BGQ524295:BGW524296 BQM524295:BQS524296 CAI524295:CAO524296 CKE524295:CKK524296 CUA524295:CUG524296 DDW524295:DEC524296 DNS524295:DNY524296 DXO524295:DXU524296 EHK524295:EHQ524296 ERG524295:ERM524296 FBC524295:FBI524296 FKY524295:FLE524296 FUU524295:FVA524296 GEQ524295:GEW524296 GOM524295:GOS524296 GYI524295:GYO524296 HIE524295:HIK524296 HSA524295:HSG524296 IBW524295:ICC524296 ILS524295:ILY524296 IVO524295:IVU524296 JFK524295:JFQ524296 JPG524295:JPM524296 JZC524295:JZI524296 KIY524295:KJE524296 KSU524295:KTA524296 LCQ524295:LCW524296 LMM524295:LMS524296 LWI524295:LWO524296 MGE524295:MGK524296 MQA524295:MQG524296 MZW524295:NAC524296 NJS524295:NJY524296 NTO524295:NTU524296 ODK524295:ODQ524296 ONG524295:ONM524296 OXC524295:OXI524296 PGY524295:PHE524296 PQU524295:PRA524296 QAQ524295:QAW524296 QKM524295:QKS524296 QUI524295:QUO524296 REE524295:REK524296 ROA524295:ROG524296 RXW524295:RYC524296 SHS524295:SHY524296 SRO524295:SRU524296 TBK524295:TBQ524296 TLG524295:TLM524296 TVC524295:TVI524296 UEY524295:UFE524296 UOU524295:UPA524296 UYQ524295:UYW524296 VIM524295:VIS524296 VSI524295:VSO524296 WCE524295:WCK524296 WMA524295:WMG524296 WVW524295:WWC524296 O589831:U589832 JK589831:JQ589832 TG589831:TM589832 ADC589831:ADI589832 AMY589831:ANE589832 AWU589831:AXA589832 BGQ589831:BGW589832 BQM589831:BQS589832 CAI589831:CAO589832 CKE589831:CKK589832 CUA589831:CUG589832 DDW589831:DEC589832 DNS589831:DNY589832 DXO589831:DXU589832 EHK589831:EHQ589832 ERG589831:ERM589832 FBC589831:FBI589832 FKY589831:FLE589832 FUU589831:FVA589832 GEQ589831:GEW589832 GOM589831:GOS589832 GYI589831:GYO589832 HIE589831:HIK589832 HSA589831:HSG589832 IBW589831:ICC589832 ILS589831:ILY589832 IVO589831:IVU589832 JFK589831:JFQ589832 JPG589831:JPM589832 JZC589831:JZI589832 KIY589831:KJE589832 KSU589831:KTA589832 LCQ589831:LCW589832 LMM589831:LMS589832 LWI589831:LWO589832 MGE589831:MGK589832 MQA589831:MQG589832 MZW589831:NAC589832 NJS589831:NJY589832 NTO589831:NTU589832 ODK589831:ODQ589832 ONG589831:ONM589832 OXC589831:OXI589832 PGY589831:PHE589832 PQU589831:PRA589832 QAQ589831:QAW589832 QKM589831:QKS589832 QUI589831:QUO589832 REE589831:REK589832 ROA589831:ROG589832 RXW589831:RYC589832 SHS589831:SHY589832 SRO589831:SRU589832 TBK589831:TBQ589832 TLG589831:TLM589832 TVC589831:TVI589832 UEY589831:UFE589832 UOU589831:UPA589832 UYQ589831:UYW589832 VIM589831:VIS589832 VSI589831:VSO589832 WCE589831:WCK589832 WMA589831:WMG589832 WVW589831:WWC589832 O655367:U655368 JK655367:JQ655368 TG655367:TM655368 ADC655367:ADI655368 AMY655367:ANE655368 AWU655367:AXA655368 BGQ655367:BGW655368 BQM655367:BQS655368 CAI655367:CAO655368 CKE655367:CKK655368 CUA655367:CUG655368 DDW655367:DEC655368 DNS655367:DNY655368 DXO655367:DXU655368 EHK655367:EHQ655368 ERG655367:ERM655368 FBC655367:FBI655368 FKY655367:FLE655368 FUU655367:FVA655368 GEQ655367:GEW655368 GOM655367:GOS655368 GYI655367:GYO655368 HIE655367:HIK655368 HSA655367:HSG655368 IBW655367:ICC655368 ILS655367:ILY655368 IVO655367:IVU655368 JFK655367:JFQ655368 JPG655367:JPM655368 JZC655367:JZI655368 KIY655367:KJE655368 KSU655367:KTA655368 LCQ655367:LCW655368 LMM655367:LMS655368 LWI655367:LWO655368 MGE655367:MGK655368 MQA655367:MQG655368 MZW655367:NAC655368 NJS655367:NJY655368 NTO655367:NTU655368 ODK655367:ODQ655368 ONG655367:ONM655368 OXC655367:OXI655368 PGY655367:PHE655368 PQU655367:PRA655368 QAQ655367:QAW655368 QKM655367:QKS655368 QUI655367:QUO655368 REE655367:REK655368 ROA655367:ROG655368 RXW655367:RYC655368 SHS655367:SHY655368 SRO655367:SRU655368 TBK655367:TBQ655368 TLG655367:TLM655368 TVC655367:TVI655368 UEY655367:UFE655368 UOU655367:UPA655368 UYQ655367:UYW655368 VIM655367:VIS655368 VSI655367:VSO655368 WCE655367:WCK655368 WMA655367:WMG655368 WVW655367:WWC655368 O720903:U720904 JK720903:JQ720904 TG720903:TM720904 ADC720903:ADI720904 AMY720903:ANE720904 AWU720903:AXA720904 BGQ720903:BGW720904 BQM720903:BQS720904 CAI720903:CAO720904 CKE720903:CKK720904 CUA720903:CUG720904 DDW720903:DEC720904 DNS720903:DNY720904 DXO720903:DXU720904 EHK720903:EHQ720904 ERG720903:ERM720904 FBC720903:FBI720904 FKY720903:FLE720904 FUU720903:FVA720904 GEQ720903:GEW720904 GOM720903:GOS720904 GYI720903:GYO720904 HIE720903:HIK720904 HSA720903:HSG720904 IBW720903:ICC720904 ILS720903:ILY720904 IVO720903:IVU720904 JFK720903:JFQ720904 JPG720903:JPM720904 JZC720903:JZI720904 KIY720903:KJE720904 KSU720903:KTA720904 LCQ720903:LCW720904 LMM720903:LMS720904 LWI720903:LWO720904 MGE720903:MGK720904 MQA720903:MQG720904 MZW720903:NAC720904 NJS720903:NJY720904 NTO720903:NTU720904 ODK720903:ODQ720904 ONG720903:ONM720904 OXC720903:OXI720904 PGY720903:PHE720904 PQU720903:PRA720904 QAQ720903:QAW720904 QKM720903:QKS720904 QUI720903:QUO720904 REE720903:REK720904 ROA720903:ROG720904 RXW720903:RYC720904 SHS720903:SHY720904 SRO720903:SRU720904 TBK720903:TBQ720904 TLG720903:TLM720904 TVC720903:TVI720904 UEY720903:UFE720904 UOU720903:UPA720904 UYQ720903:UYW720904 VIM720903:VIS720904 VSI720903:VSO720904 WCE720903:WCK720904 WMA720903:WMG720904 WVW720903:WWC720904 O786439:U786440 JK786439:JQ786440 TG786439:TM786440 ADC786439:ADI786440 AMY786439:ANE786440 AWU786439:AXA786440 BGQ786439:BGW786440 BQM786439:BQS786440 CAI786439:CAO786440 CKE786439:CKK786440 CUA786439:CUG786440 DDW786439:DEC786440 DNS786439:DNY786440 DXO786439:DXU786440 EHK786439:EHQ786440 ERG786439:ERM786440 FBC786439:FBI786440 FKY786439:FLE786440 FUU786439:FVA786440 GEQ786439:GEW786440 GOM786439:GOS786440 GYI786439:GYO786440 HIE786439:HIK786440 HSA786439:HSG786440 IBW786439:ICC786440 ILS786439:ILY786440 IVO786439:IVU786440 JFK786439:JFQ786440 JPG786439:JPM786440 JZC786439:JZI786440 KIY786439:KJE786440 KSU786439:KTA786440 LCQ786439:LCW786440 LMM786439:LMS786440 LWI786439:LWO786440 MGE786439:MGK786440 MQA786439:MQG786440 MZW786439:NAC786440 NJS786439:NJY786440 NTO786439:NTU786440 ODK786439:ODQ786440 ONG786439:ONM786440 OXC786439:OXI786440 PGY786439:PHE786440 PQU786439:PRA786440 QAQ786439:QAW786440 QKM786439:QKS786440 QUI786439:QUO786440 REE786439:REK786440 ROA786439:ROG786440 RXW786439:RYC786440 SHS786439:SHY786440 SRO786439:SRU786440 TBK786439:TBQ786440 TLG786439:TLM786440 TVC786439:TVI786440 UEY786439:UFE786440 UOU786439:UPA786440 UYQ786439:UYW786440 VIM786439:VIS786440 VSI786439:VSO786440 WCE786439:WCK786440 WMA786439:WMG786440 WVW786439:WWC786440 O851975:U851976 JK851975:JQ851976 TG851975:TM851976 ADC851975:ADI851976 AMY851975:ANE851976 AWU851975:AXA851976 BGQ851975:BGW851976 BQM851975:BQS851976 CAI851975:CAO851976 CKE851975:CKK851976 CUA851975:CUG851976 DDW851975:DEC851976 DNS851975:DNY851976 DXO851975:DXU851976 EHK851975:EHQ851976 ERG851975:ERM851976 FBC851975:FBI851976 FKY851975:FLE851976 FUU851975:FVA851976 GEQ851975:GEW851976 GOM851975:GOS851976 GYI851975:GYO851976 HIE851975:HIK851976 HSA851975:HSG851976 IBW851975:ICC851976 ILS851975:ILY851976 IVO851975:IVU851976 JFK851975:JFQ851976 JPG851975:JPM851976 JZC851975:JZI851976 KIY851975:KJE851976 KSU851975:KTA851976 LCQ851975:LCW851976 LMM851975:LMS851976 LWI851975:LWO851976 MGE851975:MGK851976 MQA851975:MQG851976 MZW851975:NAC851976 NJS851975:NJY851976 NTO851975:NTU851976 ODK851975:ODQ851976 ONG851975:ONM851976 OXC851975:OXI851976 PGY851975:PHE851976 PQU851975:PRA851976 QAQ851975:QAW851976 QKM851975:QKS851976 QUI851975:QUO851976 REE851975:REK851976 ROA851975:ROG851976 RXW851975:RYC851976 SHS851975:SHY851976 SRO851975:SRU851976 TBK851975:TBQ851976 TLG851975:TLM851976 TVC851975:TVI851976 UEY851975:UFE851976 UOU851975:UPA851976 UYQ851975:UYW851976 VIM851975:VIS851976 VSI851975:VSO851976 WCE851975:WCK851976 WMA851975:WMG851976 WVW851975:WWC851976 O917511:U917512 JK917511:JQ917512 TG917511:TM917512 ADC917511:ADI917512 AMY917511:ANE917512 AWU917511:AXA917512 BGQ917511:BGW917512 BQM917511:BQS917512 CAI917511:CAO917512 CKE917511:CKK917512 CUA917511:CUG917512 DDW917511:DEC917512 DNS917511:DNY917512 DXO917511:DXU917512 EHK917511:EHQ917512 ERG917511:ERM917512 FBC917511:FBI917512 FKY917511:FLE917512 FUU917511:FVA917512 GEQ917511:GEW917512 GOM917511:GOS917512 GYI917511:GYO917512 HIE917511:HIK917512 HSA917511:HSG917512 IBW917511:ICC917512 ILS917511:ILY917512 IVO917511:IVU917512 JFK917511:JFQ917512 JPG917511:JPM917512 JZC917511:JZI917512 KIY917511:KJE917512 KSU917511:KTA917512 LCQ917511:LCW917512 LMM917511:LMS917512 LWI917511:LWO917512 MGE917511:MGK917512 MQA917511:MQG917512 MZW917511:NAC917512 NJS917511:NJY917512 NTO917511:NTU917512 ODK917511:ODQ917512 ONG917511:ONM917512 OXC917511:OXI917512 PGY917511:PHE917512 PQU917511:PRA917512 QAQ917511:QAW917512 QKM917511:QKS917512 QUI917511:QUO917512 REE917511:REK917512 ROA917511:ROG917512 RXW917511:RYC917512 SHS917511:SHY917512 SRO917511:SRU917512 TBK917511:TBQ917512 TLG917511:TLM917512 TVC917511:TVI917512 UEY917511:UFE917512 UOU917511:UPA917512 UYQ917511:UYW917512 VIM917511:VIS917512 VSI917511:VSO917512 WCE917511:WCK917512 WMA917511:WMG917512 WVW917511:WWC917512 O983047:U983048 JK983047:JQ983048 TG983047:TM983048 ADC983047:ADI983048 AMY983047:ANE983048 AWU983047:AXA983048 BGQ983047:BGW983048 BQM983047:BQS983048 CAI983047:CAO983048 CKE983047:CKK983048 CUA983047:CUG983048 DDW983047:DEC983048 DNS983047:DNY983048 DXO983047:DXU983048 EHK983047:EHQ983048 ERG983047:ERM983048 FBC983047:FBI983048 FKY983047:FLE983048 FUU983047:FVA983048 GEQ983047:GEW983048 GOM983047:GOS983048 GYI983047:GYO983048 HIE983047:HIK983048 HSA983047:HSG983048 IBW983047:ICC983048 ILS983047:ILY983048 IVO983047:IVU983048 JFK983047:JFQ983048 JPG983047:JPM983048 JZC983047:JZI983048 KIY983047:KJE983048 KSU983047:KTA983048 LCQ983047:LCW983048 LMM983047:LMS983048 LWI983047:LWO983048 MGE983047:MGK983048 MQA983047:MQG983048 MZW983047:NAC983048 NJS983047:NJY983048 NTO983047:NTU983048 ODK983047:ODQ983048 ONG983047:ONM983048 OXC983047:OXI983048 PGY983047:PHE983048 PQU983047:PRA983048 QAQ983047:QAW983048 QKM983047:QKS983048 QUI983047:QUO983048 REE983047:REK983048 ROA983047:ROG983048 RXW983047:RYC983048 SHS983047:SHY983048 SRO983047:SRU983048 TBK983047:TBQ983048 TLG983047:TLM983048 TVC983047:TVI983048 UEY983047:UFE983048 UOU983047:UPA983048 UYQ983047:UYW983048 VIM983047:VIS983048 VSI983047:VSO983048 WCE983047:WCK983048 WMA983047:WMG983048 WVW983047:WWC983048 M6:U6 JI6:JQ6 TE6:TM6 ADA6:ADI6 AMW6:ANE6 AWS6:AXA6 BGO6:BGW6 BQK6:BQS6 CAG6:CAO6 CKC6:CKK6 CTY6:CUG6 DDU6:DEC6 DNQ6:DNY6 DXM6:DXU6 EHI6:EHQ6 ERE6:ERM6 FBA6:FBI6 FKW6:FLE6 FUS6:FVA6 GEO6:GEW6 GOK6:GOS6 GYG6:GYO6 HIC6:HIK6 HRY6:HSG6 IBU6:ICC6 ILQ6:ILY6 IVM6:IVU6 JFI6:JFQ6 JPE6:JPM6 JZA6:JZI6 KIW6:KJE6 KSS6:KTA6 LCO6:LCW6 LMK6:LMS6 LWG6:LWO6 MGC6:MGK6 MPY6:MQG6 MZU6:NAC6 NJQ6:NJY6 NTM6:NTU6 ODI6:ODQ6 ONE6:ONM6 OXA6:OXI6 PGW6:PHE6 PQS6:PRA6 QAO6:QAW6 QKK6:QKS6 QUG6:QUO6 REC6:REK6 RNY6:ROG6 RXU6:RYC6 SHQ6:SHY6 SRM6:SRU6 TBI6:TBQ6 TLE6:TLM6 TVA6:TVI6 UEW6:UFE6 UOS6:UPA6 UYO6:UYW6 VIK6:VIS6 VSG6:VSO6 WCC6:WCK6 WLY6:WMG6 WVU6:WWC6 M65542:U65542 JI65542:JQ65542 TE65542:TM65542 ADA65542:ADI65542 AMW65542:ANE65542 AWS65542:AXA65542 BGO65542:BGW65542 BQK65542:BQS65542 CAG65542:CAO65542 CKC65542:CKK65542 CTY65542:CUG65542 DDU65542:DEC65542 DNQ65542:DNY65542 DXM65542:DXU65542 EHI65542:EHQ65542 ERE65542:ERM65542 FBA65542:FBI65542 FKW65542:FLE65542 FUS65542:FVA65542 GEO65542:GEW65542 GOK65542:GOS65542 GYG65542:GYO65542 HIC65542:HIK65542 HRY65542:HSG65542 IBU65542:ICC65542 ILQ65542:ILY65542 IVM65542:IVU65542 JFI65542:JFQ65542 JPE65542:JPM65542 JZA65542:JZI65542 KIW65542:KJE65542 KSS65542:KTA65542 LCO65542:LCW65542 LMK65542:LMS65542 LWG65542:LWO65542 MGC65542:MGK65542 MPY65542:MQG65542 MZU65542:NAC65542 NJQ65542:NJY65542 NTM65542:NTU65542 ODI65542:ODQ65542 ONE65542:ONM65542 OXA65542:OXI65542 PGW65542:PHE65542 PQS65542:PRA65542 QAO65542:QAW65542 QKK65542:QKS65542 QUG65542:QUO65542 REC65542:REK65542 RNY65542:ROG65542 RXU65542:RYC65542 SHQ65542:SHY65542 SRM65542:SRU65542 TBI65542:TBQ65542 TLE65542:TLM65542 TVA65542:TVI65542 UEW65542:UFE65542 UOS65542:UPA65542 UYO65542:UYW65542 VIK65542:VIS65542 VSG65542:VSO65542 WCC65542:WCK65542 WLY65542:WMG65542 WVU65542:WWC65542 M131078:U131078 JI131078:JQ131078 TE131078:TM131078 ADA131078:ADI131078 AMW131078:ANE131078 AWS131078:AXA131078 BGO131078:BGW131078 BQK131078:BQS131078 CAG131078:CAO131078 CKC131078:CKK131078 CTY131078:CUG131078 DDU131078:DEC131078 DNQ131078:DNY131078 DXM131078:DXU131078 EHI131078:EHQ131078 ERE131078:ERM131078 FBA131078:FBI131078 FKW131078:FLE131078 FUS131078:FVA131078 GEO131078:GEW131078 GOK131078:GOS131078 GYG131078:GYO131078 HIC131078:HIK131078 HRY131078:HSG131078 IBU131078:ICC131078 ILQ131078:ILY131078 IVM131078:IVU131078 JFI131078:JFQ131078 JPE131078:JPM131078 JZA131078:JZI131078 KIW131078:KJE131078 KSS131078:KTA131078 LCO131078:LCW131078 LMK131078:LMS131078 LWG131078:LWO131078 MGC131078:MGK131078 MPY131078:MQG131078 MZU131078:NAC131078 NJQ131078:NJY131078 NTM131078:NTU131078 ODI131078:ODQ131078 ONE131078:ONM131078 OXA131078:OXI131078 PGW131078:PHE131078 PQS131078:PRA131078 QAO131078:QAW131078 QKK131078:QKS131078 QUG131078:QUO131078 REC131078:REK131078 RNY131078:ROG131078 RXU131078:RYC131078 SHQ131078:SHY131078 SRM131078:SRU131078 TBI131078:TBQ131078 TLE131078:TLM131078 TVA131078:TVI131078 UEW131078:UFE131078 UOS131078:UPA131078 UYO131078:UYW131078 VIK131078:VIS131078 VSG131078:VSO131078 WCC131078:WCK131078 WLY131078:WMG131078 WVU131078:WWC131078 M196614:U196614 JI196614:JQ196614 TE196614:TM196614 ADA196614:ADI196614 AMW196614:ANE196614 AWS196614:AXA196614 BGO196614:BGW196614 BQK196614:BQS196614 CAG196614:CAO196614 CKC196614:CKK196614 CTY196614:CUG196614 DDU196614:DEC196614 DNQ196614:DNY196614 DXM196614:DXU196614 EHI196614:EHQ196614 ERE196614:ERM196614 FBA196614:FBI196614 FKW196614:FLE196614 FUS196614:FVA196614 GEO196614:GEW196614 GOK196614:GOS196614 GYG196614:GYO196614 HIC196614:HIK196614 HRY196614:HSG196614 IBU196614:ICC196614 ILQ196614:ILY196614 IVM196614:IVU196614 JFI196614:JFQ196614 JPE196614:JPM196614 JZA196614:JZI196614 KIW196614:KJE196614 KSS196614:KTA196614 LCO196614:LCW196614 LMK196614:LMS196614 LWG196614:LWO196614 MGC196614:MGK196614 MPY196614:MQG196614 MZU196614:NAC196614 NJQ196614:NJY196614 NTM196614:NTU196614 ODI196614:ODQ196614 ONE196614:ONM196614 OXA196614:OXI196614 PGW196614:PHE196614 PQS196614:PRA196614 QAO196614:QAW196614 QKK196614:QKS196614 QUG196614:QUO196614 REC196614:REK196614 RNY196614:ROG196614 RXU196614:RYC196614 SHQ196614:SHY196614 SRM196614:SRU196614 TBI196614:TBQ196614 TLE196614:TLM196614 TVA196614:TVI196614 UEW196614:UFE196614 UOS196614:UPA196614 UYO196614:UYW196614 VIK196614:VIS196614 VSG196614:VSO196614 WCC196614:WCK196614 WLY196614:WMG196614 WVU196614:WWC196614 M262150:U262150 JI262150:JQ262150 TE262150:TM262150 ADA262150:ADI262150 AMW262150:ANE262150 AWS262150:AXA262150 BGO262150:BGW262150 BQK262150:BQS262150 CAG262150:CAO262150 CKC262150:CKK262150 CTY262150:CUG262150 DDU262150:DEC262150 DNQ262150:DNY262150 DXM262150:DXU262150 EHI262150:EHQ262150 ERE262150:ERM262150 FBA262150:FBI262150 FKW262150:FLE262150 FUS262150:FVA262150 GEO262150:GEW262150 GOK262150:GOS262150 GYG262150:GYO262150 HIC262150:HIK262150 HRY262150:HSG262150 IBU262150:ICC262150 ILQ262150:ILY262150 IVM262150:IVU262150 JFI262150:JFQ262150 JPE262150:JPM262150 JZA262150:JZI262150 KIW262150:KJE262150 KSS262150:KTA262150 LCO262150:LCW262150 LMK262150:LMS262150 LWG262150:LWO262150 MGC262150:MGK262150 MPY262150:MQG262150 MZU262150:NAC262150 NJQ262150:NJY262150 NTM262150:NTU262150 ODI262150:ODQ262150 ONE262150:ONM262150 OXA262150:OXI262150 PGW262150:PHE262150 PQS262150:PRA262150 QAO262150:QAW262150 QKK262150:QKS262150 QUG262150:QUO262150 REC262150:REK262150 RNY262150:ROG262150 RXU262150:RYC262150 SHQ262150:SHY262150 SRM262150:SRU262150 TBI262150:TBQ262150 TLE262150:TLM262150 TVA262150:TVI262150 UEW262150:UFE262150 UOS262150:UPA262150 UYO262150:UYW262150 VIK262150:VIS262150 VSG262150:VSO262150 WCC262150:WCK262150 WLY262150:WMG262150 WVU262150:WWC262150 M327686:U327686 JI327686:JQ327686 TE327686:TM327686 ADA327686:ADI327686 AMW327686:ANE327686 AWS327686:AXA327686 BGO327686:BGW327686 BQK327686:BQS327686 CAG327686:CAO327686 CKC327686:CKK327686 CTY327686:CUG327686 DDU327686:DEC327686 DNQ327686:DNY327686 DXM327686:DXU327686 EHI327686:EHQ327686 ERE327686:ERM327686 FBA327686:FBI327686 FKW327686:FLE327686 FUS327686:FVA327686 GEO327686:GEW327686 GOK327686:GOS327686 GYG327686:GYO327686 HIC327686:HIK327686 HRY327686:HSG327686 IBU327686:ICC327686 ILQ327686:ILY327686 IVM327686:IVU327686 JFI327686:JFQ327686 JPE327686:JPM327686 JZA327686:JZI327686 KIW327686:KJE327686 KSS327686:KTA327686 LCO327686:LCW327686 LMK327686:LMS327686 LWG327686:LWO327686 MGC327686:MGK327686 MPY327686:MQG327686 MZU327686:NAC327686 NJQ327686:NJY327686 NTM327686:NTU327686 ODI327686:ODQ327686 ONE327686:ONM327686 OXA327686:OXI327686 PGW327686:PHE327686 PQS327686:PRA327686 QAO327686:QAW327686 QKK327686:QKS327686 QUG327686:QUO327686 REC327686:REK327686 RNY327686:ROG327686 RXU327686:RYC327686 SHQ327686:SHY327686 SRM327686:SRU327686 TBI327686:TBQ327686 TLE327686:TLM327686 TVA327686:TVI327686 UEW327686:UFE327686 UOS327686:UPA327686 UYO327686:UYW327686 VIK327686:VIS327686 VSG327686:VSO327686 WCC327686:WCK327686 WLY327686:WMG327686 WVU327686:WWC327686 M393222:U393222 JI393222:JQ393222 TE393222:TM393222 ADA393222:ADI393222 AMW393222:ANE393222 AWS393222:AXA393222 BGO393222:BGW393222 BQK393222:BQS393222 CAG393222:CAO393222 CKC393222:CKK393222 CTY393222:CUG393222 DDU393222:DEC393222 DNQ393222:DNY393222 DXM393222:DXU393222 EHI393222:EHQ393222 ERE393222:ERM393222 FBA393222:FBI393222 FKW393222:FLE393222 FUS393222:FVA393222 GEO393222:GEW393222 GOK393222:GOS393222 GYG393222:GYO393222 HIC393222:HIK393222 HRY393222:HSG393222 IBU393222:ICC393222 ILQ393222:ILY393222 IVM393222:IVU393222 JFI393222:JFQ393222 JPE393222:JPM393222 JZA393222:JZI393222 KIW393222:KJE393222 KSS393222:KTA393222 LCO393222:LCW393222 LMK393222:LMS393222 LWG393222:LWO393222 MGC393222:MGK393222 MPY393222:MQG393222 MZU393222:NAC393222 NJQ393222:NJY393222 NTM393222:NTU393222 ODI393222:ODQ393222 ONE393222:ONM393222 OXA393222:OXI393222 PGW393222:PHE393222 PQS393222:PRA393222 QAO393222:QAW393222 QKK393222:QKS393222 QUG393222:QUO393222 REC393222:REK393222 RNY393222:ROG393222 RXU393222:RYC393222 SHQ393222:SHY393222 SRM393222:SRU393222 TBI393222:TBQ393222 TLE393222:TLM393222 TVA393222:TVI393222 UEW393222:UFE393222 UOS393222:UPA393222 UYO393222:UYW393222 VIK393222:VIS393222 VSG393222:VSO393222 WCC393222:WCK393222 WLY393222:WMG393222 WVU393222:WWC393222 M458758:U458758 JI458758:JQ458758 TE458758:TM458758 ADA458758:ADI458758 AMW458758:ANE458758 AWS458758:AXA458758 BGO458758:BGW458758 BQK458758:BQS458758 CAG458758:CAO458758 CKC458758:CKK458758 CTY458758:CUG458758 DDU458758:DEC458758 DNQ458758:DNY458758 DXM458758:DXU458758 EHI458758:EHQ458758 ERE458758:ERM458758 FBA458758:FBI458758 FKW458758:FLE458758 FUS458758:FVA458758 GEO458758:GEW458758 GOK458758:GOS458758 GYG458758:GYO458758 HIC458758:HIK458758 HRY458758:HSG458758 IBU458758:ICC458758 ILQ458758:ILY458758 IVM458758:IVU458758 JFI458758:JFQ458758 JPE458758:JPM458758 JZA458758:JZI458758 KIW458758:KJE458758 KSS458758:KTA458758 LCO458758:LCW458758 LMK458758:LMS458758 LWG458758:LWO458758 MGC458758:MGK458758 MPY458758:MQG458758 MZU458758:NAC458758 NJQ458758:NJY458758 NTM458758:NTU458758 ODI458758:ODQ458758 ONE458758:ONM458758 OXA458758:OXI458758 PGW458758:PHE458758 PQS458758:PRA458758 QAO458758:QAW458758 QKK458758:QKS458758 QUG458758:QUO458758 REC458758:REK458758 RNY458758:ROG458758 RXU458758:RYC458758 SHQ458758:SHY458758 SRM458758:SRU458758 TBI458758:TBQ458758 TLE458758:TLM458758 TVA458758:TVI458758 UEW458758:UFE458758 UOS458758:UPA458758 UYO458758:UYW458758 VIK458758:VIS458758 VSG458758:VSO458758 WCC458758:WCK458758 WLY458758:WMG458758 WVU458758:WWC458758 M524294:U524294 JI524294:JQ524294 TE524294:TM524294 ADA524294:ADI524294 AMW524294:ANE524294 AWS524294:AXA524294 BGO524294:BGW524294 BQK524294:BQS524294 CAG524294:CAO524294 CKC524294:CKK524294 CTY524294:CUG524294 DDU524294:DEC524294 DNQ524294:DNY524294 DXM524294:DXU524294 EHI524294:EHQ524294 ERE524294:ERM524294 FBA524294:FBI524294 FKW524294:FLE524294 FUS524294:FVA524294 GEO524294:GEW524294 GOK524294:GOS524294 GYG524294:GYO524294 HIC524294:HIK524294 HRY524294:HSG524294 IBU524294:ICC524294 ILQ524294:ILY524294 IVM524294:IVU524294 JFI524294:JFQ524294 JPE524294:JPM524294 JZA524294:JZI524294 KIW524294:KJE524294 KSS524294:KTA524294 LCO524294:LCW524294 LMK524294:LMS524294 LWG524294:LWO524294 MGC524294:MGK524294 MPY524294:MQG524294 MZU524294:NAC524294 NJQ524294:NJY524294 NTM524294:NTU524294 ODI524294:ODQ524294 ONE524294:ONM524294 OXA524294:OXI524294 PGW524294:PHE524294 PQS524294:PRA524294 QAO524294:QAW524294 QKK524294:QKS524294 QUG524294:QUO524294 REC524294:REK524294 RNY524294:ROG524294 RXU524294:RYC524294 SHQ524294:SHY524294 SRM524294:SRU524294 TBI524294:TBQ524294 TLE524294:TLM524294 TVA524294:TVI524294 UEW524294:UFE524294 UOS524294:UPA524294 UYO524294:UYW524294 VIK524294:VIS524294 VSG524294:VSO524294 WCC524294:WCK524294 WLY524294:WMG524294 WVU524294:WWC524294 M589830:U589830 JI589830:JQ589830 TE589830:TM589830 ADA589830:ADI589830 AMW589830:ANE589830 AWS589830:AXA589830 BGO589830:BGW589830 BQK589830:BQS589830 CAG589830:CAO589830 CKC589830:CKK589830 CTY589830:CUG589830 DDU589830:DEC589830 DNQ589830:DNY589830 DXM589830:DXU589830 EHI589830:EHQ589830 ERE589830:ERM589830 FBA589830:FBI589830 FKW589830:FLE589830 FUS589830:FVA589830 GEO589830:GEW589830 GOK589830:GOS589830 GYG589830:GYO589830 HIC589830:HIK589830 HRY589830:HSG589830 IBU589830:ICC589830 ILQ589830:ILY589830 IVM589830:IVU589830 JFI589830:JFQ589830 JPE589830:JPM589830 JZA589830:JZI589830 KIW589830:KJE589830 KSS589830:KTA589830 LCO589830:LCW589830 LMK589830:LMS589830 LWG589830:LWO589830 MGC589830:MGK589830 MPY589830:MQG589830 MZU589830:NAC589830 NJQ589830:NJY589830 NTM589830:NTU589830 ODI589830:ODQ589830 ONE589830:ONM589830 OXA589830:OXI589830 PGW589830:PHE589830 PQS589830:PRA589830 QAO589830:QAW589830 QKK589830:QKS589830 QUG589830:QUO589830 REC589830:REK589830 RNY589830:ROG589830 RXU589830:RYC589830 SHQ589830:SHY589830 SRM589830:SRU589830 TBI589830:TBQ589830 TLE589830:TLM589830 TVA589830:TVI589830 UEW589830:UFE589830 UOS589830:UPA589830 UYO589830:UYW589830 VIK589830:VIS589830 VSG589830:VSO589830 WCC589830:WCK589830 WLY589830:WMG589830 WVU589830:WWC589830 M655366:U655366 JI655366:JQ655366 TE655366:TM655366 ADA655366:ADI655366 AMW655366:ANE655366 AWS655366:AXA655366 BGO655366:BGW655366 BQK655366:BQS655366 CAG655366:CAO655366 CKC655366:CKK655366 CTY655366:CUG655366 DDU655366:DEC655366 DNQ655366:DNY655366 DXM655366:DXU655366 EHI655366:EHQ655366 ERE655366:ERM655366 FBA655366:FBI655366 FKW655366:FLE655366 FUS655366:FVA655366 GEO655366:GEW655366 GOK655366:GOS655366 GYG655366:GYO655366 HIC655366:HIK655366 HRY655366:HSG655366 IBU655366:ICC655366 ILQ655366:ILY655366 IVM655366:IVU655366 JFI655366:JFQ655366 JPE655366:JPM655366 JZA655366:JZI655366 KIW655366:KJE655366 KSS655366:KTA655366 LCO655366:LCW655366 LMK655366:LMS655366 LWG655366:LWO655366 MGC655366:MGK655366 MPY655366:MQG655366 MZU655366:NAC655366 NJQ655366:NJY655366 NTM655366:NTU655366 ODI655366:ODQ655366 ONE655366:ONM655366 OXA655366:OXI655366 PGW655366:PHE655366 PQS655366:PRA655366 QAO655366:QAW655366 QKK655366:QKS655366 QUG655366:QUO655366 REC655366:REK655366 RNY655366:ROG655366 RXU655366:RYC655366 SHQ655366:SHY655366 SRM655366:SRU655366 TBI655366:TBQ655366 TLE655366:TLM655366 TVA655366:TVI655366 UEW655366:UFE655366 UOS655366:UPA655366 UYO655366:UYW655366 VIK655366:VIS655366 VSG655366:VSO655366 WCC655366:WCK655366 WLY655366:WMG655366 WVU655366:WWC655366 M720902:U720902 JI720902:JQ720902 TE720902:TM720902 ADA720902:ADI720902 AMW720902:ANE720902 AWS720902:AXA720902 BGO720902:BGW720902 BQK720902:BQS720902 CAG720902:CAO720902 CKC720902:CKK720902 CTY720902:CUG720902 DDU720902:DEC720902 DNQ720902:DNY720902 DXM720902:DXU720902 EHI720902:EHQ720902 ERE720902:ERM720902 FBA720902:FBI720902 FKW720902:FLE720902 FUS720902:FVA720902 GEO720902:GEW720902 GOK720902:GOS720902 GYG720902:GYO720902 HIC720902:HIK720902 HRY720902:HSG720902 IBU720902:ICC720902 ILQ720902:ILY720902 IVM720902:IVU720902 JFI720902:JFQ720902 JPE720902:JPM720902 JZA720902:JZI720902 KIW720902:KJE720902 KSS720902:KTA720902 LCO720902:LCW720902 LMK720902:LMS720902 LWG720902:LWO720902 MGC720902:MGK720902 MPY720902:MQG720902 MZU720902:NAC720902 NJQ720902:NJY720902 NTM720902:NTU720902 ODI720902:ODQ720902 ONE720902:ONM720902 OXA720902:OXI720902 PGW720902:PHE720902 PQS720902:PRA720902 QAO720902:QAW720902 QKK720902:QKS720902 QUG720902:QUO720902 REC720902:REK720902 RNY720902:ROG720902 RXU720902:RYC720902 SHQ720902:SHY720902 SRM720902:SRU720902 TBI720902:TBQ720902 TLE720902:TLM720902 TVA720902:TVI720902 UEW720902:UFE720902 UOS720902:UPA720902 UYO720902:UYW720902 VIK720902:VIS720902 VSG720902:VSO720902 WCC720902:WCK720902 WLY720902:WMG720902 WVU720902:WWC720902 M786438:U786438 JI786438:JQ786438 TE786438:TM786438 ADA786438:ADI786438 AMW786438:ANE786438 AWS786438:AXA786438 BGO786438:BGW786438 BQK786438:BQS786438 CAG786438:CAO786438 CKC786438:CKK786438 CTY786438:CUG786438 DDU786438:DEC786438 DNQ786438:DNY786438 DXM786438:DXU786438 EHI786438:EHQ786438 ERE786438:ERM786438 FBA786438:FBI786438 FKW786438:FLE786438 FUS786438:FVA786438 GEO786438:GEW786438 GOK786438:GOS786438 GYG786438:GYO786438 HIC786438:HIK786438 HRY786438:HSG786438 IBU786438:ICC786438 ILQ786438:ILY786438 IVM786438:IVU786438 JFI786438:JFQ786438 JPE786438:JPM786438 JZA786438:JZI786438 KIW786438:KJE786438 KSS786438:KTA786438 LCO786438:LCW786438 LMK786438:LMS786438 LWG786438:LWO786438 MGC786438:MGK786438 MPY786438:MQG786438 MZU786438:NAC786438 NJQ786438:NJY786438 NTM786438:NTU786438 ODI786438:ODQ786438 ONE786438:ONM786438 OXA786438:OXI786438 PGW786438:PHE786438 PQS786438:PRA786438 QAO786438:QAW786438 QKK786438:QKS786438 QUG786438:QUO786438 REC786438:REK786438 RNY786438:ROG786438 RXU786438:RYC786438 SHQ786438:SHY786438 SRM786438:SRU786438 TBI786438:TBQ786438 TLE786438:TLM786438 TVA786438:TVI786438 UEW786438:UFE786438 UOS786438:UPA786438 UYO786438:UYW786438 VIK786438:VIS786438 VSG786438:VSO786438 WCC786438:WCK786438 WLY786438:WMG786438 WVU786438:WWC786438 M851974:U851974 JI851974:JQ851974 TE851974:TM851974 ADA851974:ADI851974 AMW851974:ANE851974 AWS851974:AXA851974 BGO851974:BGW851974 BQK851974:BQS851974 CAG851974:CAO851974 CKC851974:CKK851974 CTY851974:CUG851974 DDU851974:DEC851974 DNQ851974:DNY851974 DXM851974:DXU851974 EHI851974:EHQ851974 ERE851974:ERM851974 FBA851974:FBI851974 FKW851974:FLE851974 FUS851974:FVA851974 GEO851974:GEW851974 GOK851974:GOS851974 GYG851974:GYO851974 HIC851974:HIK851974 HRY851974:HSG851974 IBU851974:ICC851974 ILQ851974:ILY851974 IVM851974:IVU851974 JFI851974:JFQ851974 JPE851974:JPM851974 JZA851974:JZI851974 KIW851974:KJE851974 KSS851974:KTA851974 LCO851974:LCW851974 LMK851974:LMS851974 LWG851974:LWO851974 MGC851974:MGK851974 MPY851974:MQG851974 MZU851974:NAC851974 NJQ851974:NJY851974 NTM851974:NTU851974 ODI851974:ODQ851974 ONE851974:ONM851974 OXA851974:OXI851974 PGW851974:PHE851974 PQS851974:PRA851974 QAO851974:QAW851974 QKK851974:QKS851974 QUG851974:QUO851974 REC851974:REK851974 RNY851974:ROG851974 RXU851974:RYC851974 SHQ851974:SHY851974 SRM851974:SRU851974 TBI851974:TBQ851974 TLE851974:TLM851974 TVA851974:TVI851974 UEW851974:UFE851974 UOS851974:UPA851974 UYO851974:UYW851974 VIK851974:VIS851974 VSG851974:VSO851974 WCC851974:WCK851974 WLY851974:WMG851974 WVU851974:WWC851974 M917510:U917510 JI917510:JQ917510 TE917510:TM917510 ADA917510:ADI917510 AMW917510:ANE917510 AWS917510:AXA917510 BGO917510:BGW917510 BQK917510:BQS917510 CAG917510:CAO917510 CKC917510:CKK917510 CTY917510:CUG917510 DDU917510:DEC917510 DNQ917510:DNY917510 DXM917510:DXU917510 EHI917510:EHQ917510 ERE917510:ERM917510 FBA917510:FBI917510 FKW917510:FLE917510 FUS917510:FVA917510 GEO917510:GEW917510 GOK917510:GOS917510 GYG917510:GYO917510 HIC917510:HIK917510 HRY917510:HSG917510 IBU917510:ICC917510 ILQ917510:ILY917510 IVM917510:IVU917510 JFI917510:JFQ917510 JPE917510:JPM917510 JZA917510:JZI917510 KIW917510:KJE917510 KSS917510:KTA917510 LCO917510:LCW917510 LMK917510:LMS917510 LWG917510:LWO917510 MGC917510:MGK917510 MPY917510:MQG917510 MZU917510:NAC917510 NJQ917510:NJY917510 NTM917510:NTU917510 ODI917510:ODQ917510 ONE917510:ONM917510 OXA917510:OXI917510 PGW917510:PHE917510 PQS917510:PRA917510 QAO917510:QAW917510 QKK917510:QKS917510 QUG917510:QUO917510 REC917510:REK917510 RNY917510:ROG917510 RXU917510:RYC917510 SHQ917510:SHY917510 SRM917510:SRU917510 TBI917510:TBQ917510 TLE917510:TLM917510 TVA917510:TVI917510 UEW917510:UFE917510 UOS917510:UPA917510 UYO917510:UYW917510 VIK917510:VIS917510 VSG917510:VSO917510 WCC917510:WCK917510 WLY917510:WMG917510 WVU917510:WWC917510 M983046:U983046 JI983046:JQ983046 TE983046:TM983046 ADA983046:ADI983046 AMW983046:ANE983046 AWS983046:AXA983046 BGO983046:BGW983046 BQK983046:BQS983046 CAG983046:CAO983046 CKC983046:CKK983046 CTY983046:CUG983046 DDU983046:DEC983046 DNQ983046:DNY983046 DXM983046:DXU983046 EHI983046:EHQ983046 ERE983046:ERM983046 FBA983046:FBI983046 FKW983046:FLE983046 FUS983046:FVA983046 GEO983046:GEW983046 GOK983046:GOS983046 GYG983046:GYO983046 HIC983046:HIK983046 HRY983046:HSG983046 IBU983046:ICC983046 ILQ983046:ILY983046 IVM983046:IVU983046 JFI983046:JFQ983046 JPE983046:JPM983046 JZA983046:JZI983046 KIW983046:KJE983046 KSS983046:KTA983046 LCO983046:LCW983046 LMK983046:LMS983046 LWG983046:LWO983046 MGC983046:MGK983046 MPY983046:MQG983046 MZU983046:NAC983046 NJQ983046:NJY983046 NTM983046:NTU983046 ODI983046:ODQ983046 ONE983046:ONM983046 OXA983046:OXI983046 PGW983046:PHE983046 PQS983046:PRA983046 QAO983046:QAW983046 QKK983046:QKS983046 QUG983046:QUO983046 REC983046:REK983046 RNY983046:ROG983046 RXU983046:RYC983046 SHQ983046:SHY983046 SRM983046:SRU983046 TBI983046:TBQ983046 TLE983046:TLM983046 TVA983046:TVI983046 UEW983046:UFE983046 UOS983046:UPA983046 UYO983046:UYW983046 VIK983046:VIS983046 VSG983046:VSO983046 WCC983046:WCK983046 WLY983046:WMG983046 WVU983046:WWC983046 Y6:AG6 JU6:KC6 TQ6:TY6 ADM6:ADU6 ANI6:ANQ6 AXE6:AXM6 BHA6:BHI6 BQW6:BRE6 CAS6:CBA6 CKO6:CKW6 CUK6:CUS6 DEG6:DEO6 DOC6:DOK6 DXY6:DYG6 EHU6:EIC6 ERQ6:ERY6 FBM6:FBU6 FLI6:FLQ6 FVE6:FVM6 GFA6:GFI6 GOW6:GPE6 GYS6:GZA6 HIO6:HIW6 HSK6:HSS6 ICG6:ICO6 IMC6:IMK6 IVY6:IWG6 JFU6:JGC6 JPQ6:JPY6 JZM6:JZU6 KJI6:KJQ6 KTE6:KTM6 LDA6:LDI6 LMW6:LNE6 LWS6:LXA6 MGO6:MGW6 MQK6:MQS6 NAG6:NAO6 NKC6:NKK6 NTY6:NUG6 ODU6:OEC6 ONQ6:ONY6 OXM6:OXU6 PHI6:PHQ6 PRE6:PRM6 QBA6:QBI6 QKW6:QLE6 QUS6:QVA6 REO6:REW6 ROK6:ROS6 RYG6:RYO6 SIC6:SIK6 SRY6:SSG6 TBU6:TCC6 TLQ6:TLY6 TVM6:TVU6 UFI6:UFQ6 UPE6:UPM6 UZA6:UZI6 VIW6:VJE6 VSS6:VTA6 WCO6:WCW6 WMK6:WMS6 WWG6:WWO6 Y65542:AG65542 JU65542:KC65542 TQ65542:TY65542 ADM65542:ADU65542 ANI65542:ANQ65542 AXE65542:AXM65542 BHA65542:BHI65542 BQW65542:BRE65542 CAS65542:CBA65542 CKO65542:CKW65542 CUK65542:CUS65542 DEG65542:DEO65542 DOC65542:DOK65542 DXY65542:DYG65542 EHU65542:EIC65542 ERQ65542:ERY65542 FBM65542:FBU65542 FLI65542:FLQ65542 FVE65542:FVM65542 GFA65542:GFI65542 GOW65542:GPE65542 GYS65542:GZA65542 HIO65542:HIW65542 HSK65542:HSS65542 ICG65542:ICO65542 IMC65542:IMK65542 IVY65542:IWG65542 JFU65542:JGC65542 JPQ65542:JPY65542 JZM65542:JZU65542 KJI65542:KJQ65542 KTE65542:KTM65542 LDA65542:LDI65542 LMW65542:LNE65542 LWS65542:LXA65542 MGO65542:MGW65542 MQK65542:MQS65542 NAG65542:NAO65542 NKC65542:NKK65542 NTY65542:NUG65542 ODU65542:OEC65542 ONQ65542:ONY65542 OXM65542:OXU65542 PHI65542:PHQ65542 PRE65542:PRM65542 QBA65542:QBI65542 QKW65542:QLE65542 QUS65542:QVA65542 REO65542:REW65542 ROK65542:ROS65542 RYG65542:RYO65542 SIC65542:SIK65542 SRY65542:SSG65542 TBU65542:TCC65542 TLQ65542:TLY65542 TVM65542:TVU65542 UFI65542:UFQ65542 UPE65542:UPM65542 UZA65542:UZI65542 VIW65542:VJE65542 VSS65542:VTA65542 WCO65542:WCW65542 WMK65542:WMS65542 WWG65542:WWO65542 Y131078:AG131078 JU131078:KC131078 TQ131078:TY131078 ADM131078:ADU131078 ANI131078:ANQ131078 AXE131078:AXM131078 BHA131078:BHI131078 BQW131078:BRE131078 CAS131078:CBA131078 CKO131078:CKW131078 CUK131078:CUS131078 DEG131078:DEO131078 DOC131078:DOK131078 DXY131078:DYG131078 EHU131078:EIC131078 ERQ131078:ERY131078 FBM131078:FBU131078 FLI131078:FLQ131078 FVE131078:FVM131078 GFA131078:GFI131078 GOW131078:GPE131078 GYS131078:GZA131078 HIO131078:HIW131078 HSK131078:HSS131078 ICG131078:ICO131078 IMC131078:IMK131078 IVY131078:IWG131078 JFU131078:JGC131078 JPQ131078:JPY131078 JZM131078:JZU131078 KJI131078:KJQ131078 KTE131078:KTM131078 LDA131078:LDI131078 LMW131078:LNE131078 LWS131078:LXA131078 MGO131078:MGW131078 MQK131078:MQS131078 NAG131078:NAO131078 NKC131078:NKK131078 NTY131078:NUG131078 ODU131078:OEC131078 ONQ131078:ONY131078 OXM131078:OXU131078 PHI131078:PHQ131078 PRE131078:PRM131078 QBA131078:QBI131078 QKW131078:QLE131078 QUS131078:QVA131078 REO131078:REW131078 ROK131078:ROS131078 RYG131078:RYO131078 SIC131078:SIK131078 SRY131078:SSG131078 TBU131078:TCC131078 TLQ131078:TLY131078 TVM131078:TVU131078 UFI131078:UFQ131078 UPE131078:UPM131078 UZA131078:UZI131078 VIW131078:VJE131078 VSS131078:VTA131078 WCO131078:WCW131078 WMK131078:WMS131078 WWG131078:WWO131078 Y196614:AG196614 JU196614:KC196614 TQ196614:TY196614 ADM196614:ADU196614 ANI196614:ANQ196614 AXE196614:AXM196614 BHA196614:BHI196614 BQW196614:BRE196614 CAS196614:CBA196614 CKO196614:CKW196614 CUK196614:CUS196614 DEG196614:DEO196614 DOC196614:DOK196614 DXY196614:DYG196614 EHU196614:EIC196614 ERQ196614:ERY196614 FBM196614:FBU196614 FLI196614:FLQ196614 FVE196614:FVM196614 GFA196614:GFI196614 GOW196614:GPE196614 GYS196614:GZA196614 HIO196614:HIW196614 HSK196614:HSS196614 ICG196614:ICO196614 IMC196614:IMK196614 IVY196614:IWG196614 JFU196614:JGC196614 JPQ196614:JPY196614 JZM196614:JZU196614 KJI196614:KJQ196614 KTE196614:KTM196614 LDA196614:LDI196614 LMW196614:LNE196614 LWS196614:LXA196614 MGO196614:MGW196614 MQK196614:MQS196614 NAG196614:NAO196614 NKC196614:NKK196614 NTY196614:NUG196614 ODU196614:OEC196614 ONQ196614:ONY196614 OXM196614:OXU196614 PHI196614:PHQ196614 PRE196614:PRM196614 QBA196614:QBI196614 QKW196614:QLE196614 QUS196614:QVA196614 REO196614:REW196614 ROK196614:ROS196614 RYG196614:RYO196614 SIC196614:SIK196614 SRY196614:SSG196614 TBU196614:TCC196614 TLQ196614:TLY196614 TVM196614:TVU196614 UFI196614:UFQ196614 UPE196614:UPM196614 UZA196614:UZI196614 VIW196614:VJE196614 VSS196614:VTA196614 WCO196614:WCW196614 WMK196614:WMS196614 WWG196614:WWO196614 Y262150:AG262150 JU262150:KC262150 TQ262150:TY262150 ADM262150:ADU262150 ANI262150:ANQ262150 AXE262150:AXM262150 BHA262150:BHI262150 BQW262150:BRE262150 CAS262150:CBA262150 CKO262150:CKW262150 CUK262150:CUS262150 DEG262150:DEO262150 DOC262150:DOK262150 DXY262150:DYG262150 EHU262150:EIC262150 ERQ262150:ERY262150 FBM262150:FBU262150 FLI262150:FLQ262150 FVE262150:FVM262150 GFA262150:GFI262150 GOW262150:GPE262150 GYS262150:GZA262150 HIO262150:HIW262150 HSK262150:HSS262150 ICG262150:ICO262150 IMC262150:IMK262150 IVY262150:IWG262150 JFU262150:JGC262150 JPQ262150:JPY262150 JZM262150:JZU262150 KJI262150:KJQ262150 KTE262150:KTM262150 LDA262150:LDI262150 LMW262150:LNE262150 LWS262150:LXA262150 MGO262150:MGW262150 MQK262150:MQS262150 NAG262150:NAO262150 NKC262150:NKK262150 NTY262150:NUG262150 ODU262150:OEC262150 ONQ262150:ONY262150 OXM262150:OXU262150 PHI262150:PHQ262150 PRE262150:PRM262150 QBA262150:QBI262150 QKW262150:QLE262150 QUS262150:QVA262150 REO262150:REW262150 ROK262150:ROS262150 RYG262150:RYO262150 SIC262150:SIK262150 SRY262150:SSG262150 TBU262150:TCC262150 TLQ262150:TLY262150 TVM262150:TVU262150 UFI262150:UFQ262150 UPE262150:UPM262150 UZA262150:UZI262150 VIW262150:VJE262150 VSS262150:VTA262150 WCO262150:WCW262150 WMK262150:WMS262150 WWG262150:WWO262150 Y327686:AG327686 JU327686:KC327686 TQ327686:TY327686 ADM327686:ADU327686 ANI327686:ANQ327686 AXE327686:AXM327686 BHA327686:BHI327686 BQW327686:BRE327686 CAS327686:CBA327686 CKO327686:CKW327686 CUK327686:CUS327686 DEG327686:DEO327686 DOC327686:DOK327686 DXY327686:DYG327686 EHU327686:EIC327686 ERQ327686:ERY327686 FBM327686:FBU327686 FLI327686:FLQ327686 FVE327686:FVM327686 GFA327686:GFI327686 GOW327686:GPE327686 GYS327686:GZA327686 HIO327686:HIW327686 HSK327686:HSS327686 ICG327686:ICO327686 IMC327686:IMK327686 IVY327686:IWG327686 JFU327686:JGC327686 JPQ327686:JPY327686 JZM327686:JZU327686 KJI327686:KJQ327686 KTE327686:KTM327686 LDA327686:LDI327686 LMW327686:LNE327686 LWS327686:LXA327686 MGO327686:MGW327686 MQK327686:MQS327686 NAG327686:NAO327686 NKC327686:NKK327686 NTY327686:NUG327686 ODU327686:OEC327686 ONQ327686:ONY327686 OXM327686:OXU327686 PHI327686:PHQ327686 PRE327686:PRM327686 QBA327686:QBI327686 QKW327686:QLE327686 QUS327686:QVA327686 REO327686:REW327686 ROK327686:ROS327686 RYG327686:RYO327686 SIC327686:SIK327686 SRY327686:SSG327686 TBU327686:TCC327686 TLQ327686:TLY327686 TVM327686:TVU327686 UFI327686:UFQ327686 UPE327686:UPM327686 UZA327686:UZI327686 VIW327686:VJE327686 VSS327686:VTA327686 WCO327686:WCW327686 WMK327686:WMS327686 WWG327686:WWO327686 Y393222:AG393222 JU393222:KC393222 TQ393222:TY393222 ADM393222:ADU393222 ANI393222:ANQ393222 AXE393222:AXM393222 BHA393222:BHI393222 BQW393222:BRE393222 CAS393222:CBA393222 CKO393222:CKW393222 CUK393222:CUS393222 DEG393222:DEO393222 DOC393222:DOK393222 DXY393222:DYG393222 EHU393222:EIC393222 ERQ393222:ERY393222 FBM393222:FBU393222 FLI393222:FLQ393222 FVE393222:FVM393222 GFA393222:GFI393222 GOW393222:GPE393222 GYS393222:GZA393222 HIO393222:HIW393222 HSK393222:HSS393222 ICG393222:ICO393222 IMC393222:IMK393222 IVY393222:IWG393222 JFU393222:JGC393222 JPQ393222:JPY393222 JZM393222:JZU393222 KJI393222:KJQ393222 KTE393222:KTM393222 LDA393222:LDI393222 LMW393222:LNE393222 LWS393222:LXA393222 MGO393222:MGW393222 MQK393222:MQS393222 NAG393222:NAO393222 NKC393222:NKK393222 NTY393222:NUG393222 ODU393222:OEC393222 ONQ393222:ONY393222 OXM393222:OXU393222 PHI393222:PHQ393222 PRE393222:PRM393222 QBA393222:QBI393222 QKW393222:QLE393222 QUS393222:QVA393222 REO393222:REW393222 ROK393222:ROS393222 RYG393222:RYO393222 SIC393222:SIK393222 SRY393222:SSG393222 TBU393222:TCC393222 TLQ393222:TLY393222 TVM393222:TVU393222 UFI393222:UFQ393222 UPE393222:UPM393222 UZA393222:UZI393222 VIW393222:VJE393222 VSS393222:VTA393222 WCO393222:WCW393222 WMK393222:WMS393222 WWG393222:WWO393222 Y458758:AG458758 JU458758:KC458758 TQ458758:TY458758 ADM458758:ADU458758 ANI458758:ANQ458758 AXE458758:AXM458758 BHA458758:BHI458758 BQW458758:BRE458758 CAS458758:CBA458758 CKO458758:CKW458758 CUK458758:CUS458758 DEG458758:DEO458758 DOC458758:DOK458758 DXY458758:DYG458758 EHU458758:EIC458758 ERQ458758:ERY458758 FBM458758:FBU458758 FLI458758:FLQ458758 FVE458758:FVM458758 GFA458758:GFI458758 GOW458758:GPE458758 GYS458758:GZA458758 HIO458758:HIW458758 HSK458758:HSS458758 ICG458758:ICO458758 IMC458758:IMK458758 IVY458758:IWG458758 JFU458758:JGC458758 JPQ458758:JPY458758 JZM458758:JZU458758 KJI458758:KJQ458758 KTE458758:KTM458758 LDA458758:LDI458758 LMW458758:LNE458758 LWS458758:LXA458758 MGO458758:MGW458758 MQK458758:MQS458758 NAG458758:NAO458758 NKC458758:NKK458758 NTY458758:NUG458758 ODU458758:OEC458758 ONQ458758:ONY458758 OXM458758:OXU458758 PHI458758:PHQ458758 PRE458758:PRM458758 QBA458758:QBI458758 QKW458758:QLE458758 QUS458758:QVA458758 REO458758:REW458758 ROK458758:ROS458758 RYG458758:RYO458758 SIC458758:SIK458758 SRY458758:SSG458758 TBU458758:TCC458758 TLQ458758:TLY458758 TVM458758:TVU458758 UFI458758:UFQ458758 UPE458758:UPM458758 UZA458758:UZI458758 VIW458758:VJE458758 VSS458758:VTA458758 WCO458758:WCW458758 WMK458758:WMS458758 WWG458758:WWO458758 Y524294:AG524294 JU524294:KC524294 TQ524294:TY524294 ADM524294:ADU524294 ANI524294:ANQ524294 AXE524294:AXM524294 BHA524294:BHI524294 BQW524294:BRE524294 CAS524294:CBA524294 CKO524294:CKW524294 CUK524294:CUS524294 DEG524294:DEO524294 DOC524294:DOK524294 DXY524294:DYG524294 EHU524294:EIC524294 ERQ524294:ERY524294 FBM524294:FBU524294 FLI524294:FLQ524294 FVE524294:FVM524294 GFA524294:GFI524294 GOW524294:GPE524294 GYS524294:GZA524294 HIO524294:HIW524294 HSK524294:HSS524294 ICG524294:ICO524294 IMC524294:IMK524294 IVY524294:IWG524294 JFU524294:JGC524294 JPQ524294:JPY524294 JZM524294:JZU524294 KJI524294:KJQ524294 KTE524294:KTM524294 LDA524294:LDI524294 LMW524294:LNE524294 LWS524294:LXA524294 MGO524294:MGW524294 MQK524294:MQS524294 NAG524294:NAO524294 NKC524294:NKK524294 NTY524294:NUG524294 ODU524294:OEC524294 ONQ524294:ONY524294 OXM524294:OXU524294 PHI524294:PHQ524294 PRE524294:PRM524294 QBA524294:QBI524294 QKW524294:QLE524294 QUS524294:QVA524294 REO524294:REW524294 ROK524294:ROS524294 RYG524294:RYO524294 SIC524294:SIK524294 SRY524294:SSG524294 TBU524294:TCC524294 TLQ524294:TLY524294 TVM524294:TVU524294 UFI524294:UFQ524294 UPE524294:UPM524294 UZA524294:UZI524294 VIW524294:VJE524294 VSS524294:VTA524294 WCO524294:WCW524294 WMK524294:WMS524294 WWG524294:WWO524294 Y589830:AG589830 JU589830:KC589830 TQ589830:TY589830 ADM589830:ADU589830 ANI589830:ANQ589830 AXE589830:AXM589830 BHA589830:BHI589830 BQW589830:BRE589830 CAS589830:CBA589830 CKO589830:CKW589830 CUK589830:CUS589830 DEG589830:DEO589830 DOC589830:DOK589830 DXY589830:DYG589830 EHU589830:EIC589830 ERQ589830:ERY589830 FBM589830:FBU589830 FLI589830:FLQ589830 FVE589830:FVM589830 GFA589830:GFI589830 GOW589830:GPE589830 GYS589830:GZA589830 HIO589830:HIW589830 HSK589830:HSS589830 ICG589830:ICO589830 IMC589830:IMK589830 IVY589830:IWG589830 JFU589830:JGC589830 JPQ589830:JPY589830 JZM589830:JZU589830 KJI589830:KJQ589830 KTE589830:KTM589830 LDA589830:LDI589830 LMW589830:LNE589830 LWS589830:LXA589830 MGO589830:MGW589830 MQK589830:MQS589830 NAG589830:NAO589830 NKC589830:NKK589830 NTY589830:NUG589830 ODU589830:OEC589830 ONQ589830:ONY589830 OXM589830:OXU589830 PHI589830:PHQ589830 PRE589830:PRM589830 QBA589830:QBI589830 QKW589830:QLE589830 QUS589830:QVA589830 REO589830:REW589830 ROK589830:ROS589830 RYG589830:RYO589830 SIC589830:SIK589830 SRY589830:SSG589830 TBU589830:TCC589830 TLQ589830:TLY589830 TVM589830:TVU589830 UFI589830:UFQ589830 UPE589830:UPM589830 UZA589830:UZI589830 VIW589830:VJE589830 VSS589830:VTA589830 WCO589830:WCW589830 WMK589830:WMS589830 WWG589830:WWO589830 Y655366:AG655366 JU655366:KC655366 TQ655366:TY655366 ADM655366:ADU655366 ANI655366:ANQ655366 AXE655366:AXM655366 BHA655366:BHI655366 BQW655366:BRE655366 CAS655366:CBA655366 CKO655366:CKW655366 CUK655366:CUS655366 DEG655366:DEO655366 DOC655366:DOK655366 DXY655366:DYG655366 EHU655366:EIC655366 ERQ655366:ERY655366 FBM655366:FBU655366 FLI655366:FLQ655366 FVE655366:FVM655366 GFA655366:GFI655366 GOW655366:GPE655366 GYS655366:GZA655366 HIO655366:HIW655366 HSK655366:HSS655366 ICG655366:ICO655366 IMC655366:IMK655366 IVY655366:IWG655366 JFU655366:JGC655366 JPQ655366:JPY655366 JZM655366:JZU655366 KJI655366:KJQ655366 KTE655366:KTM655366 LDA655366:LDI655366 LMW655366:LNE655366 LWS655366:LXA655366 MGO655366:MGW655366 MQK655366:MQS655366 NAG655366:NAO655366 NKC655366:NKK655366 NTY655366:NUG655366 ODU655366:OEC655366 ONQ655366:ONY655366 OXM655366:OXU655366 PHI655366:PHQ655366 PRE655366:PRM655366 QBA655366:QBI655366 QKW655366:QLE655366 QUS655366:QVA655366 REO655366:REW655366 ROK655366:ROS655366 RYG655366:RYO655366 SIC655366:SIK655366 SRY655366:SSG655366 TBU655366:TCC655366 TLQ655366:TLY655366 TVM655366:TVU655366 UFI655366:UFQ655366 UPE655366:UPM655366 UZA655366:UZI655366 VIW655366:VJE655366 VSS655366:VTA655366 WCO655366:WCW655366 WMK655366:WMS655366 WWG655366:WWO655366 Y720902:AG720902 JU720902:KC720902 TQ720902:TY720902 ADM720902:ADU720902 ANI720902:ANQ720902 AXE720902:AXM720902 BHA720902:BHI720902 BQW720902:BRE720902 CAS720902:CBA720902 CKO720902:CKW720902 CUK720902:CUS720902 DEG720902:DEO720902 DOC720902:DOK720902 DXY720902:DYG720902 EHU720902:EIC720902 ERQ720902:ERY720902 FBM720902:FBU720902 FLI720902:FLQ720902 FVE720902:FVM720902 GFA720902:GFI720902 GOW720902:GPE720902 GYS720902:GZA720902 HIO720902:HIW720902 HSK720902:HSS720902 ICG720902:ICO720902 IMC720902:IMK720902 IVY720902:IWG720902 JFU720902:JGC720902 JPQ720902:JPY720902 JZM720902:JZU720902 KJI720902:KJQ720902 KTE720902:KTM720902 LDA720902:LDI720902 LMW720902:LNE720902 LWS720902:LXA720902 MGO720902:MGW720902 MQK720902:MQS720902 NAG720902:NAO720902 NKC720902:NKK720902 NTY720902:NUG720902 ODU720902:OEC720902 ONQ720902:ONY720902 OXM720902:OXU720902 PHI720902:PHQ720902 PRE720902:PRM720902 QBA720902:QBI720902 QKW720902:QLE720902 QUS720902:QVA720902 REO720902:REW720902 ROK720902:ROS720902 RYG720902:RYO720902 SIC720902:SIK720902 SRY720902:SSG720902 TBU720902:TCC720902 TLQ720902:TLY720902 TVM720902:TVU720902 UFI720902:UFQ720902 UPE720902:UPM720902 UZA720902:UZI720902 VIW720902:VJE720902 VSS720902:VTA720902 WCO720902:WCW720902 WMK720902:WMS720902 WWG720902:WWO720902 Y786438:AG786438 JU786438:KC786438 TQ786438:TY786438 ADM786438:ADU786438 ANI786438:ANQ786438 AXE786438:AXM786438 BHA786438:BHI786438 BQW786438:BRE786438 CAS786438:CBA786438 CKO786438:CKW786438 CUK786438:CUS786438 DEG786438:DEO786438 DOC786438:DOK786438 DXY786438:DYG786438 EHU786438:EIC786438 ERQ786438:ERY786438 FBM786438:FBU786438 FLI786438:FLQ786438 FVE786438:FVM786438 GFA786438:GFI786438 GOW786438:GPE786438 GYS786438:GZA786438 HIO786438:HIW786438 HSK786438:HSS786438 ICG786438:ICO786438 IMC786438:IMK786438 IVY786438:IWG786438 JFU786438:JGC786438 JPQ786438:JPY786438 JZM786438:JZU786438 KJI786438:KJQ786438 KTE786438:KTM786438 LDA786438:LDI786438 LMW786438:LNE786438 LWS786438:LXA786438 MGO786438:MGW786438 MQK786438:MQS786438 NAG786438:NAO786438 NKC786438:NKK786438 NTY786438:NUG786438 ODU786438:OEC786438 ONQ786438:ONY786438 OXM786438:OXU786438 PHI786438:PHQ786438 PRE786438:PRM786438 QBA786438:QBI786438 QKW786438:QLE786438 QUS786438:QVA786438 REO786438:REW786438 ROK786438:ROS786438 RYG786438:RYO786438 SIC786438:SIK786438 SRY786438:SSG786438 TBU786438:TCC786438 TLQ786438:TLY786438 TVM786438:TVU786438 UFI786438:UFQ786438 UPE786438:UPM786438 UZA786438:UZI786438 VIW786438:VJE786438 VSS786438:VTA786438 WCO786438:WCW786438 WMK786438:WMS786438 WWG786438:WWO786438 Y851974:AG851974 JU851974:KC851974 TQ851974:TY851974 ADM851974:ADU851974 ANI851974:ANQ851974 AXE851974:AXM851974 BHA851974:BHI851974 BQW851974:BRE851974 CAS851974:CBA851974 CKO851974:CKW851974 CUK851974:CUS851974 DEG851974:DEO851974 DOC851974:DOK851974 DXY851974:DYG851974 EHU851974:EIC851974 ERQ851974:ERY851974 FBM851974:FBU851974 FLI851974:FLQ851974 FVE851974:FVM851974 GFA851974:GFI851974 GOW851974:GPE851974 GYS851974:GZA851974 HIO851974:HIW851974 HSK851974:HSS851974 ICG851974:ICO851974 IMC851974:IMK851974 IVY851974:IWG851974 JFU851974:JGC851974 JPQ851974:JPY851974 JZM851974:JZU851974 KJI851974:KJQ851974 KTE851974:KTM851974 LDA851974:LDI851974 LMW851974:LNE851974 LWS851974:LXA851974 MGO851974:MGW851974 MQK851974:MQS851974 NAG851974:NAO851974 NKC851974:NKK851974 NTY851974:NUG851974 ODU851974:OEC851974 ONQ851974:ONY851974 OXM851974:OXU851974 PHI851974:PHQ851974 PRE851974:PRM851974 QBA851974:QBI851974 QKW851974:QLE851974 QUS851974:QVA851974 REO851974:REW851974 ROK851974:ROS851974 RYG851974:RYO851974 SIC851974:SIK851974 SRY851974:SSG851974 TBU851974:TCC851974 TLQ851974:TLY851974 TVM851974:TVU851974 UFI851974:UFQ851974 UPE851974:UPM851974 UZA851974:UZI851974 VIW851974:VJE851974 VSS851974:VTA851974 WCO851974:WCW851974 WMK851974:WMS851974 WWG851974:WWO851974 Y917510:AG917510 JU917510:KC917510 TQ917510:TY917510 ADM917510:ADU917510 ANI917510:ANQ917510 AXE917510:AXM917510 BHA917510:BHI917510 BQW917510:BRE917510 CAS917510:CBA917510 CKO917510:CKW917510 CUK917510:CUS917510 DEG917510:DEO917510 DOC917510:DOK917510 DXY917510:DYG917510 EHU917510:EIC917510 ERQ917510:ERY917510 FBM917510:FBU917510 FLI917510:FLQ917510 FVE917510:FVM917510 GFA917510:GFI917510 GOW917510:GPE917510 GYS917510:GZA917510 HIO917510:HIW917510 HSK917510:HSS917510 ICG917510:ICO917510 IMC917510:IMK917510 IVY917510:IWG917510 JFU917510:JGC917510 JPQ917510:JPY917510 JZM917510:JZU917510 KJI917510:KJQ917510 KTE917510:KTM917510 LDA917510:LDI917510 LMW917510:LNE917510 LWS917510:LXA917510 MGO917510:MGW917510 MQK917510:MQS917510 NAG917510:NAO917510 NKC917510:NKK917510 NTY917510:NUG917510 ODU917510:OEC917510 ONQ917510:ONY917510 OXM917510:OXU917510 PHI917510:PHQ917510 PRE917510:PRM917510 QBA917510:QBI917510 QKW917510:QLE917510 QUS917510:QVA917510 REO917510:REW917510 ROK917510:ROS917510 RYG917510:RYO917510 SIC917510:SIK917510 SRY917510:SSG917510 TBU917510:TCC917510 TLQ917510:TLY917510 TVM917510:TVU917510 UFI917510:UFQ917510 UPE917510:UPM917510 UZA917510:UZI917510 VIW917510:VJE917510 VSS917510:VTA917510 WCO917510:WCW917510 WMK917510:WMS917510 WWG917510:WWO917510 Y983046:AG983046 JU983046:KC983046 TQ983046:TY983046 ADM983046:ADU983046 ANI983046:ANQ983046 AXE983046:AXM983046 BHA983046:BHI983046 BQW983046:BRE983046 CAS983046:CBA983046 CKO983046:CKW983046 CUK983046:CUS983046 DEG983046:DEO983046 DOC983046:DOK983046 DXY983046:DYG983046 EHU983046:EIC983046 ERQ983046:ERY983046 FBM983046:FBU983046 FLI983046:FLQ983046 FVE983046:FVM983046 GFA983046:GFI983046 GOW983046:GPE983046 GYS983046:GZA983046 HIO983046:HIW983046 HSK983046:HSS983046 ICG983046:ICO983046 IMC983046:IMK983046 IVY983046:IWG983046 JFU983046:JGC983046 JPQ983046:JPY983046 JZM983046:JZU983046 KJI983046:KJQ983046 KTE983046:KTM983046 LDA983046:LDI983046 LMW983046:LNE983046 LWS983046:LXA983046 MGO983046:MGW983046 MQK983046:MQS983046 NAG983046:NAO983046 NKC983046:NKK983046 NTY983046:NUG983046 ODU983046:OEC983046 ONQ983046:ONY983046 OXM983046:OXU983046 PHI983046:PHQ983046 PRE983046:PRM983046 QBA983046:QBI983046 QKW983046:QLE983046 QUS983046:QVA983046 REO983046:REW983046 ROK983046:ROS983046 RYG983046:RYO983046 SIC983046:SIK983046 SRY983046:SSG983046 TBU983046:TCC983046 TLQ983046:TLY983046 TVM983046:TVU983046 UFI983046:UFQ983046 UPE983046:UPM983046 UZA983046:UZI983046 VIW983046:VJE983046 VSS983046:VTA983046 WCO983046:WCW983046 WMK983046:WMS983046 WWG983046:WWO983046 O19:W19 JK19:JS19 TG19:TO19 ADC19:ADK19 AMY19:ANG19 AWU19:AXC19 BGQ19:BGY19 BQM19:BQU19 CAI19:CAQ19 CKE19:CKM19 CUA19:CUI19 DDW19:DEE19 DNS19:DOA19 DXO19:DXW19 EHK19:EHS19 ERG19:ERO19 FBC19:FBK19 FKY19:FLG19 FUU19:FVC19 GEQ19:GEY19 GOM19:GOU19 GYI19:GYQ19 HIE19:HIM19 HSA19:HSI19 IBW19:ICE19 ILS19:IMA19 IVO19:IVW19 JFK19:JFS19 JPG19:JPO19 JZC19:JZK19 KIY19:KJG19 KSU19:KTC19 LCQ19:LCY19 LMM19:LMU19 LWI19:LWQ19 MGE19:MGM19 MQA19:MQI19 MZW19:NAE19 NJS19:NKA19 NTO19:NTW19 ODK19:ODS19 ONG19:ONO19 OXC19:OXK19 PGY19:PHG19 PQU19:PRC19 QAQ19:QAY19 QKM19:QKU19 QUI19:QUQ19 REE19:REM19 ROA19:ROI19 RXW19:RYE19 SHS19:SIA19 SRO19:SRW19 TBK19:TBS19 TLG19:TLO19 TVC19:TVK19 UEY19:UFG19 UOU19:UPC19 UYQ19:UYY19 VIM19:VIU19 VSI19:VSQ19 WCE19:WCM19 WMA19:WMI19 WVW19:WWE19 O65555:W65555 JK65555:JS65555 TG65555:TO65555 ADC65555:ADK65555 AMY65555:ANG65555 AWU65555:AXC65555 BGQ65555:BGY65555 BQM65555:BQU65555 CAI65555:CAQ65555 CKE65555:CKM65555 CUA65555:CUI65555 DDW65555:DEE65555 DNS65555:DOA65555 DXO65555:DXW65555 EHK65555:EHS65555 ERG65555:ERO65555 FBC65555:FBK65555 FKY65555:FLG65555 FUU65555:FVC65555 GEQ65555:GEY65555 GOM65555:GOU65555 GYI65555:GYQ65555 HIE65555:HIM65555 HSA65555:HSI65555 IBW65555:ICE65555 ILS65555:IMA65555 IVO65555:IVW65555 JFK65555:JFS65555 JPG65555:JPO65555 JZC65555:JZK65555 KIY65555:KJG65555 KSU65555:KTC65555 LCQ65555:LCY65555 LMM65555:LMU65555 LWI65555:LWQ65555 MGE65555:MGM65555 MQA65555:MQI65555 MZW65555:NAE65555 NJS65555:NKA65555 NTO65555:NTW65555 ODK65555:ODS65555 ONG65555:ONO65555 OXC65555:OXK65555 PGY65555:PHG65555 PQU65555:PRC65555 QAQ65555:QAY65555 QKM65555:QKU65555 QUI65555:QUQ65555 REE65555:REM65555 ROA65555:ROI65555 RXW65555:RYE65555 SHS65555:SIA65555 SRO65555:SRW65555 TBK65555:TBS65555 TLG65555:TLO65555 TVC65555:TVK65555 UEY65555:UFG65555 UOU65555:UPC65555 UYQ65555:UYY65555 VIM65555:VIU65555 VSI65555:VSQ65555 WCE65555:WCM65555 WMA65555:WMI65555 WVW65555:WWE65555 O131091:W131091 JK131091:JS131091 TG131091:TO131091 ADC131091:ADK131091 AMY131091:ANG131091 AWU131091:AXC131091 BGQ131091:BGY131091 BQM131091:BQU131091 CAI131091:CAQ131091 CKE131091:CKM131091 CUA131091:CUI131091 DDW131091:DEE131091 DNS131091:DOA131091 DXO131091:DXW131091 EHK131091:EHS131091 ERG131091:ERO131091 FBC131091:FBK131091 FKY131091:FLG131091 FUU131091:FVC131091 GEQ131091:GEY131091 GOM131091:GOU131091 GYI131091:GYQ131091 HIE131091:HIM131091 HSA131091:HSI131091 IBW131091:ICE131091 ILS131091:IMA131091 IVO131091:IVW131091 JFK131091:JFS131091 JPG131091:JPO131091 JZC131091:JZK131091 KIY131091:KJG131091 KSU131091:KTC131091 LCQ131091:LCY131091 LMM131091:LMU131091 LWI131091:LWQ131091 MGE131091:MGM131091 MQA131091:MQI131091 MZW131091:NAE131091 NJS131091:NKA131091 NTO131091:NTW131091 ODK131091:ODS131091 ONG131091:ONO131091 OXC131091:OXK131091 PGY131091:PHG131091 PQU131091:PRC131091 QAQ131091:QAY131091 QKM131091:QKU131091 QUI131091:QUQ131091 REE131091:REM131091 ROA131091:ROI131091 RXW131091:RYE131091 SHS131091:SIA131091 SRO131091:SRW131091 TBK131091:TBS131091 TLG131091:TLO131091 TVC131091:TVK131091 UEY131091:UFG131091 UOU131091:UPC131091 UYQ131091:UYY131091 VIM131091:VIU131091 VSI131091:VSQ131091 WCE131091:WCM131091 WMA131091:WMI131091 WVW131091:WWE131091 O196627:W196627 JK196627:JS196627 TG196627:TO196627 ADC196627:ADK196627 AMY196627:ANG196627 AWU196627:AXC196627 BGQ196627:BGY196627 BQM196627:BQU196627 CAI196627:CAQ196627 CKE196627:CKM196627 CUA196627:CUI196627 DDW196627:DEE196627 DNS196627:DOA196627 DXO196627:DXW196627 EHK196627:EHS196627 ERG196627:ERO196627 FBC196627:FBK196627 FKY196627:FLG196627 FUU196627:FVC196627 GEQ196627:GEY196627 GOM196627:GOU196627 GYI196627:GYQ196627 HIE196627:HIM196627 HSA196627:HSI196627 IBW196627:ICE196627 ILS196627:IMA196627 IVO196627:IVW196627 JFK196627:JFS196627 JPG196627:JPO196627 JZC196627:JZK196627 KIY196627:KJG196627 KSU196627:KTC196627 LCQ196627:LCY196627 LMM196627:LMU196627 LWI196627:LWQ196627 MGE196627:MGM196627 MQA196627:MQI196627 MZW196627:NAE196627 NJS196627:NKA196627 NTO196627:NTW196627 ODK196627:ODS196627 ONG196627:ONO196627 OXC196627:OXK196627 PGY196627:PHG196627 PQU196627:PRC196627 QAQ196627:QAY196627 QKM196627:QKU196627 QUI196627:QUQ196627 REE196627:REM196627 ROA196627:ROI196627 RXW196627:RYE196627 SHS196627:SIA196627 SRO196627:SRW196627 TBK196627:TBS196627 TLG196627:TLO196627 TVC196627:TVK196627 UEY196627:UFG196627 UOU196627:UPC196627 UYQ196627:UYY196627 VIM196627:VIU196627 VSI196627:VSQ196627 WCE196627:WCM196627 WMA196627:WMI196627 WVW196627:WWE196627 O262163:W262163 JK262163:JS262163 TG262163:TO262163 ADC262163:ADK262163 AMY262163:ANG262163 AWU262163:AXC262163 BGQ262163:BGY262163 BQM262163:BQU262163 CAI262163:CAQ262163 CKE262163:CKM262163 CUA262163:CUI262163 DDW262163:DEE262163 DNS262163:DOA262163 DXO262163:DXW262163 EHK262163:EHS262163 ERG262163:ERO262163 FBC262163:FBK262163 FKY262163:FLG262163 FUU262163:FVC262163 GEQ262163:GEY262163 GOM262163:GOU262163 GYI262163:GYQ262163 HIE262163:HIM262163 HSA262163:HSI262163 IBW262163:ICE262163 ILS262163:IMA262163 IVO262163:IVW262163 JFK262163:JFS262163 JPG262163:JPO262163 JZC262163:JZK262163 KIY262163:KJG262163 KSU262163:KTC262163 LCQ262163:LCY262163 LMM262163:LMU262163 LWI262163:LWQ262163 MGE262163:MGM262163 MQA262163:MQI262163 MZW262163:NAE262163 NJS262163:NKA262163 NTO262163:NTW262163 ODK262163:ODS262163 ONG262163:ONO262163 OXC262163:OXK262163 PGY262163:PHG262163 PQU262163:PRC262163 QAQ262163:QAY262163 QKM262163:QKU262163 QUI262163:QUQ262163 REE262163:REM262163 ROA262163:ROI262163 RXW262163:RYE262163 SHS262163:SIA262163 SRO262163:SRW262163 TBK262163:TBS262163 TLG262163:TLO262163 TVC262163:TVK262163 UEY262163:UFG262163 UOU262163:UPC262163 UYQ262163:UYY262163 VIM262163:VIU262163 VSI262163:VSQ262163 WCE262163:WCM262163 WMA262163:WMI262163 WVW262163:WWE262163 O327699:W327699 JK327699:JS327699 TG327699:TO327699 ADC327699:ADK327699 AMY327699:ANG327699 AWU327699:AXC327699 BGQ327699:BGY327699 BQM327699:BQU327699 CAI327699:CAQ327699 CKE327699:CKM327699 CUA327699:CUI327699 DDW327699:DEE327699 DNS327699:DOA327699 DXO327699:DXW327699 EHK327699:EHS327699 ERG327699:ERO327699 FBC327699:FBK327699 FKY327699:FLG327699 FUU327699:FVC327699 GEQ327699:GEY327699 GOM327699:GOU327699 GYI327699:GYQ327699 HIE327699:HIM327699 HSA327699:HSI327699 IBW327699:ICE327699 ILS327699:IMA327699 IVO327699:IVW327699 JFK327699:JFS327699 JPG327699:JPO327699 JZC327699:JZK327699 KIY327699:KJG327699 KSU327699:KTC327699 LCQ327699:LCY327699 LMM327699:LMU327699 LWI327699:LWQ327699 MGE327699:MGM327699 MQA327699:MQI327699 MZW327699:NAE327699 NJS327699:NKA327699 NTO327699:NTW327699 ODK327699:ODS327699 ONG327699:ONO327699 OXC327699:OXK327699 PGY327699:PHG327699 PQU327699:PRC327699 QAQ327699:QAY327699 QKM327699:QKU327699 QUI327699:QUQ327699 REE327699:REM327699 ROA327699:ROI327699 RXW327699:RYE327699 SHS327699:SIA327699 SRO327699:SRW327699 TBK327699:TBS327699 TLG327699:TLO327699 TVC327699:TVK327699 UEY327699:UFG327699 UOU327699:UPC327699 UYQ327699:UYY327699 VIM327699:VIU327699 VSI327699:VSQ327699 WCE327699:WCM327699 WMA327699:WMI327699 WVW327699:WWE327699 O393235:W393235 JK393235:JS393235 TG393235:TO393235 ADC393235:ADK393235 AMY393235:ANG393235 AWU393235:AXC393235 BGQ393235:BGY393235 BQM393235:BQU393235 CAI393235:CAQ393235 CKE393235:CKM393235 CUA393235:CUI393235 DDW393235:DEE393235 DNS393235:DOA393235 DXO393235:DXW393235 EHK393235:EHS393235 ERG393235:ERO393235 FBC393235:FBK393235 FKY393235:FLG393235 FUU393235:FVC393235 GEQ393235:GEY393235 GOM393235:GOU393235 GYI393235:GYQ393235 HIE393235:HIM393235 HSA393235:HSI393235 IBW393235:ICE393235 ILS393235:IMA393235 IVO393235:IVW393235 JFK393235:JFS393235 JPG393235:JPO393235 JZC393235:JZK393235 KIY393235:KJG393235 KSU393235:KTC393235 LCQ393235:LCY393235 LMM393235:LMU393235 LWI393235:LWQ393235 MGE393235:MGM393235 MQA393235:MQI393235 MZW393235:NAE393235 NJS393235:NKA393235 NTO393235:NTW393235 ODK393235:ODS393235 ONG393235:ONO393235 OXC393235:OXK393235 PGY393235:PHG393235 PQU393235:PRC393235 QAQ393235:QAY393235 QKM393235:QKU393235 QUI393235:QUQ393235 REE393235:REM393235 ROA393235:ROI393235 RXW393235:RYE393235 SHS393235:SIA393235 SRO393235:SRW393235 TBK393235:TBS393235 TLG393235:TLO393235 TVC393235:TVK393235 UEY393235:UFG393235 UOU393235:UPC393235 UYQ393235:UYY393235 VIM393235:VIU393235 VSI393235:VSQ393235 WCE393235:WCM393235 WMA393235:WMI393235 WVW393235:WWE393235 O458771:W458771 JK458771:JS458771 TG458771:TO458771 ADC458771:ADK458771 AMY458771:ANG458771 AWU458771:AXC458771 BGQ458771:BGY458771 BQM458771:BQU458771 CAI458771:CAQ458771 CKE458771:CKM458771 CUA458771:CUI458771 DDW458771:DEE458771 DNS458771:DOA458771 DXO458771:DXW458771 EHK458771:EHS458771 ERG458771:ERO458771 FBC458771:FBK458771 FKY458771:FLG458771 FUU458771:FVC458771 GEQ458771:GEY458771 GOM458771:GOU458771 GYI458771:GYQ458771 HIE458771:HIM458771 HSA458771:HSI458771 IBW458771:ICE458771 ILS458771:IMA458771 IVO458771:IVW458771 JFK458771:JFS458771 JPG458771:JPO458771 JZC458771:JZK458771 KIY458771:KJG458771 KSU458771:KTC458771 LCQ458771:LCY458771 LMM458771:LMU458771 LWI458771:LWQ458771 MGE458771:MGM458771 MQA458771:MQI458771 MZW458771:NAE458771 NJS458771:NKA458771 NTO458771:NTW458771 ODK458771:ODS458771 ONG458771:ONO458771 OXC458771:OXK458771 PGY458771:PHG458771 PQU458771:PRC458771 QAQ458771:QAY458771 QKM458771:QKU458771 QUI458771:QUQ458771 REE458771:REM458771 ROA458771:ROI458771 RXW458771:RYE458771 SHS458771:SIA458771 SRO458771:SRW458771 TBK458771:TBS458771 TLG458771:TLO458771 TVC458771:TVK458771 UEY458771:UFG458771 UOU458771:UPC458771 UYQ458771:UYY458771 VIM458771:VIU458771 VSI458771:VSQ458771 WCE458771:WCM458771 WMA458771:WMI458771 WVW458771:WWE458771 O524307:W524307 JK524307:JS524307 TG524307:TO524307 ADC524307:ADK524307 AMY524307:ANG524307 AWU524307:AXC524307 BGQ524307:BGY524307 BQM524307:BQU524307 CAI524307:CAQ524307 CKE524307:CKM524307 CUA524307:CUI524307 DDW524307:DEE524307 DNS524307:DOA524307 DXO524307:DXW524307 EHK524307:EHS524307 ERG524307:ERO524307 FBC524307:FBK524307 FKY524307:FLG524307 FUU524307:FVC524307 GEQ524307:GEY524307 GOM524307:GOU524307 GYI524307:GYQ524307 HIE524307:HIM524307 HSA524307:HSI524307 IBW524307:ICE524307 ILS524307:IMA524307 IVO524307:IVW524307 JFK524307:JFS524307 JPG524307:JPO524307 JZC524307:JZK524307 KIY524307:KJG524307 KSU524307:KTC524307 LCQ524307:LCY524307 LMM524307:LMU524307 LWI524307:LWQ524307 MGE524307:MGM524307 MQA524307:MQI524307 MZW524307:NAE524307 NJS524307:NKA524307 NTO524307:NTW524307 ODK524307:ODS524307 ONG524307:ONO524307 OXC524307:OXK524307 PGY524307:PHG524307 PQU524307:PRC524307 QAQ524307:QAY524307 QKM524307:QKU524307 QUI524307:QUQ524307 REE524307:REM524307 ROA524307:ROI524307 RXW524307:RYE524307 SHS524307:SIA524307 SRO524307:SRW524307 TBK524307:TBS524307 TLG524307:TLO524307 TVC524307:TVK524307 UEY524307:UFG524307 UOU524307:UPC524307 UYQ524307:UYY524307 VIM524307:VIU524307 VSI524307:VSQ524307 WCE524307:WCM524307 WMA524307:WMI524307 WVW524307:WWE524307 O589843:W589843 JK589843:JS589843 TG589843:TO589843 ADC589843:ADK589843 AMY589843:ANG589843 AWU589843:AXC589843 BGQ589843:BGY589843 BQM589843:BQU589843 CAI589843:CAQ589843 CKE589843:CKM589843 CUA589843:CUI589843 DDW589843:DEE589843 DNS589843:DOA589843 DXO589843:DXW589843 EHK589843:EHS589843 ERG589843:ERO589843 FBC589843:FBK589843 FKY589843:FLG589843 FUU589843:FVC589843 GEQ589843:GEY589843 GOM589843:GOU589843 GYI589843:GYQ589843 HIE589843:HIM589843 HSA589843:HSI589843 IBW589843:ICE589843 ILS589843:IMA589843 IVO589843:IVW589843 JFK589843:JFS589843 JPG589843:JPO589843 JZC589843:JZK589843 KIY589843:KJG589843 KSU589843:KTC589843 LCQ589843:LCY589843 LMM589843:LMU589843 LWI589843:LWQ589843 MGE589843:MGM589843 MQA589843:MQI589843 MZW589843:NAE589843 NJS589843:NKA589843 NTO589843:NTW589843 ODK589843:ODS589843 ONG589843:ONO589843 OXC589843:OXK589843 PGY589843:PHG589843 PQU589843:PRC589843 QAQ589843:QAY589843 QKM589843:QKU589843 QUI589843:QUQ589843 REE589843:REM589843 ROA589843:ROI589843 RXW589843:RYE589843 SHS589843:SIA589843 SRO589843:SRW589843 TBK589843:TBS589843 TLG589843:TLO589843 TVC589843:TVK589843 UEY589843:UFG589843 UOU589843:UPC589843 UYQ589843:UYY589843 VIM589843:VIU589843 VSI589843:VSQ589843 WCE589843:WCM589843 WMA589843:WMI589843 WVW589843:WWE589843 O655379:W655379 JK655379:JS655379 TG655379:TO655379 ADC655379:ADK655379 AMY655379:ANG655379 AWU655379:AXC655379 BGQ655379:BGY655379 BQM655379:BQU655379 CAI655379:CAQ655379 CKE655379:CKM655379 CUA655379:CUI655379 DDW655379:DEE655379 DNS655379:DOA655379 DXO655379:DXW655379 EHK655379:EHS655379 ERG655379:ERO655379 FBC655379:FBK655379 FKY655379:FLG655379 FUU655379:FVC655379 GEQ655379:GEY655379 GOM655379:GOU655379 GYI655379:GYQ655379 HIE655379:HIM655379 HSA655379:HSI655379 IBW655379:ICE655379 ILS655379:IMA655379 IVO655379:IVW655379 JFK655379:JFS655379 JPG655379:JPO655379 JZC655379:JZK655379 KIY655379:KJG655379 KSU655379:KTC655379 LCQ655379:LCY655379 LMM655379:LMU655379 LWI655379:LWQ655379 MGE655379:MGM655379 MQA655379:MQI655379 MZW655379:NAE655379 NJS655379:NKA655379 NTO655379:NTW655379 ODK655379:ODS655379 ONG655379:ONO655379 OXC655379:OXK655379 PGY655379:PHG655379 PQU655379:PRC655379 QAQ655379:QAY655379 QKM655379:QKU655379 QUI655379:QUQ655379 REE655379:REM655379 ROA655379:ROI655379 RXW655379:RYE655379 SHS655379:SIA655379 SRO655379:SRW655379 TBK655379:TBS655379 TLG655379:TLO655379 TVC655379:TVK655379 UEY655379:UFG655379 UOU655379:UPC655379 UYQ655379:UYY655379 VIM655379:VIU655379 VSI655379:VSQ655379 WCE655379:WCM655379 WMA655379:WMI655379 WVW655379:WWE655379 O720915:W720915 JK720915:JS720915 TG720915:TO720915 ADC720915:ADK720915 AMY720915:ANG720915 AWU720915:AXC720915 BGQ720915:BGY720915 BQM720915:BQU720915 CAI720915:CAQ720915 CKE720915:CKM720915 CUA720915:CUI720915 DDW720915:DEE720915 DNS720915:DOA720915 DXO720915:DXW720915 EHK720915:EHS720915 ERG720915:ERO720915 FBC720915:FBK720915 FKY720915:FLG720915 FUU720915:FVC720915 GEQ720915:GEY720915 GOM720915:GOU720915 GYI720915:GYQ720915 HIE720915:HIM720915 HSA720915:HSI720915 IBW720915:ICE720915 ILS720915:IMA720915 IVO720915:IVW720915 JFK720915:JFS720915 JPG720915:JPO720915 JZC720915:JZK720915 KIY720915:KJG720915 KSU720915:KTC720915 LCQ720915:LCY720915 LMM720915:LMU720915 LWI720915:LWQ720915 MGE720915:MGM720915 MQA720915:MQI720915 MZW720915:NAE720915 NJS720915:NKA720915 NTO720915:NTW720915 ODK720915:ODS720915 ONG720915:ONO720915 OXC720915:OXK720915 PGY720915:PHG720915 PQU720915:PRC720915 QAQ720915:QAY720915 QKM720915:QKU720915 QUI720915:QUQ720915 REE720915:REM720915 ROA720915:ROI720915 RXW720915:RYE720915 SHS720915:SIA720915 SRO720915:SRW720915 TBK720915:TBS720915 TLG720915:TLO720915 TVC720915:TVK720915 UEY720915:UFG720915 UOU720915:UPC720915 UYQ720915:UYY720915 VIM720915:VIU720915 VSI720915:VSQ720915 WCE720915:WCM720915 WMA720915:WMI720915 WVW720915:WWE720915 O786451:W786451 JK786451:JS786451 TG786451:TO786451 ADC786451:ADK786451 AMY786451:ANG786451 AWU786451:AXC786451 BGQ786451:BGY786451 BQM786451:BQU786451 CAI786451:CAQ786451 CKE786451:CKM786451 CUA786451:CUI786451 DDW786451:DEE786451 DNS786451:DOA786451 DXO786451:DXW786451 EHK786451:EHS786451 ERG786451:ERO786451 FBC786451:FBK786451 FKY786451:FLG786451 FUU786451:FVC786451 GEQ786451:GEY786451 GOM786451:GOU786451 GYI786451:GYQ786451 HIE786451:HIM786451 HSA786451:HSI786451 IBW786451:ICE786451 ILS786451:IMA786451 IVO786451:IVW786451 JFK786451:JFS786451 JPG786451:JPO786451 JZC786451:JZK786451 KIY786451:KJG786451 KSU786451:KTC786451 LCQ786451:LCY786451 LMM786451:LMU786451 LWI786451:LWQ786451 MGE786451:MGM786451 MQA786451:MQI786451 MZW786451:NAE786451 NJS786451:NKA786451 NTO786451:NTW786451 ODK786451:ODS786451 ONG786451:ONO786451 OXC786451:OXK786451 PGY786451:PHG786451 PQU786451:PRC786451 QAQ786451:QAY786451 QKM786451:QKU786451 QUI786451:QUQ786451 REE786451:REM786451 ROA786451:ROI786451 RXW786451:RYE786451 SHS786451:SIA786451 SRO786451:SRW786451 TBK786451:TBS786451 TLG786451:TLO786451 TVC786451:TVK786451 UEY786451:UFG786451 UOU786451:UPC786451 UYQ786451:UYY786451 VIM786451:VIU786451 VSI786451:VSQ786451 WCE786451:WCM786451 WMA786451:WMI786451 WVW786451:WWE786451 O851987:W851987 JK851987:JS851987 TG851987:TO851987 ADC851987:ADK851987 AMY851987:ANG851987 AWU851987:AXC851987 BGQ851987:BGY851987 BQM851987:BQU851987 CAI851987:CAQ851987 CKE851987:CKM851987 CUA851987:CUI851987 DDW851987:DEE851987 DNS851987:DOA851987 DXO851987:DXW851987 EHK851987:EHS851987 ERG851987:ERO851987 FBC851987:FBK851987 FKY851987:FLG851987 FUU851987:FVC851987 GEQ851987:GEY851987 GOM851987:GOU851987 GYI851987:GYQ851987 HIE851987:HIM851987 HSA851987:HSI851987 IBW851987:ICE851987 ILS851987:IMA851987 IVO851987:IVW851987 JFK851987:JFS851987 JPG851987:JPO851987 JZC851987:JZK851987 KIY851987:KJG851987 KSU851987:KTC851987 LCQ851987:LCY851987 LMM851987:LMU851987 LWI851987:LWQ851987 MGE851987:MGM851987 MQA851987:MQI851987 MZW851987:NAE851987 NJS851987:NKA851987 NTO851987:NTW851987 ODK851987:ODS851987 ONG851987:ONO851987 OXC851987:OXK851987 PGY851987:PHG851987 PQU851987:PRC851987 QAQ851987:QAY851987 QKM851987:QKU851987 QUI851987:QUQ851987 REE851987:REM851987 ROA851987:ROI851987 RXW851987:RYE851987 SHS851987:SIA851987 SRO851987:SRW851987 TBK851987:TBS851987 TLG851987:TLO851987 TVC851987:TVK851987 UEY851987:UFG851987 UOU851987:UPC851987 UYQ851987:UYY851987 VIM851987:VIU851987 VSI851987:VSQ851987 WCE851987:WCM851987 WMA851987:WMI851987 WVW851987:WWE851987 O917523:W917523 JK917523:JS917523 TG917523:TO917523 ADC917523:ADK917523 AMY917523:ANG917523 AWU917523:AXC917523 BGQ917523:BGY917523 BQM917523:BQU917523 CAI917523:CAQ917523 CKE917523:CKM917523 CUA917523:CUI917523 DDW917523:DEE917523 DNS917523:DOA917523 DXO917523:DXW917523 EHK917523:EHS917523 ERG917523:ERO917523 FBC917523:FBK917523 FKY917523:FLG917523 FUU917523:FVC917523 GEQ917523:GEY917523 GOM917523:GOU917523 GYI917523:GYQ917523 HIE917523:HIM917523 HSA917523:HSI917523 IBW917523:ICE917523 ILS917523:IMA917523 IVO917523:IVW917523 JFK917523:JFS917523 JPG917523:JPO917523 JZC917523:JZK917523 KIY917523:KJG917523 KSU917523:KTC917523 LCQ917523:LCY917523 LMM917523:LMU917523 LWI917523:LWQ917523 MGE917523:MGM917523 MQA917523:MQI917523 MZW917523:NAE917523 NJS917523:NKA917523 NTO917523:NTW917523 ODK917523:ODS917523 ONG917523:ONO917523 OXC917523:OXK917523 PGY917523:PHG917523 PQU917523:PRC917523 QAQ917523:QAY917523 QKM917523:QKU917523 QUI917523:QUQ917523 REE917523:REM917523 ROA917523:ROI917523 RXW917523:RYE917523 SHS917523:SIA917523 SRO917523:SRW917523 TBK917523:TBS917523 TLG917523:TLO917523 TVC917523:TVK917523 UEY917523:UFG917523 UOU917523:UPC917523 UYQ917523:UYY917523 VIM917523:VIU917523 VSI917523:VSQ917523 WCE917523:WCM917523 WMA917523:WMI917523 WVW917523:WWE917523 O983059:W983059 JK983059:JS983059 TG983059:TO983059 ADC983059:ADK983059 AMY983059:ANG983059 AWU983059:AXC983059 BGQ983059:BGY983059 BQM983059:BQU983059 CAI983059:CAQ983059 CKE983059:CKM983059 CUA983059:CUI983059 DDW983059:DEE983059 DNS983059:DOA983059 DXO983059:DXW983059 EHK983059:EHS983059 ERG983059:ERO983059 FBC983059:FBK983059 FKY983059:FLG983059 FUU983059:FVC983059 GEQ983059:GEY983059 GOM983059:GOU983059 GYI983059:GYQ983059 HIE983059:HIM983059 HSA983059:HSI983059 IBW983059:ICE983059 ILS983059:IMA983059 IVO983059:IVW983059 JFK983059:JFS983059 JPG983059:JPO983059 JZC983059:JZK983059 KIY983059:KJG983059 KSU983059:KTC983059 LCQ983059:LCY983059 LMM983059:LMU983059 LWI983059:LWQ983059 MGE983059:MGM983059 MQA983059:MQI983059 MZW983059:NAE983059 NJS983059:NKA983059 NTO983059:NTW983059 ODK983059:ODS983059 ONG983059:ONO983059 OXC983059:OXK983059 PGY983059:PHG983059 PQU983059:PRC983059 QAQ983059:QAY983059 QKM983059:QKU983059 QUI983059:QUQ983059 REE983059:REM983059 ROA983059:ROI983059 RXW983059:RYE983059 SHS983059:SIA983059 SRO983059:SRW983059 TBK983059:TBS983059 TLG983059:TLO983059 TVC983059:TVK983059 UEY983059:UFG983059 UOU983059:UPC983059 UYQ983059:UYY983059 VIM983059:VIU983059 VSI983059:VSQ983059 WCE983059:WCM983059 WMA983059:WMI983059 WVW983059:WWE983059 M20:W20 JI20:JS20 TE20:TO20 ADA20:ADK20 AMW20:ANG20 AWS20:AXC20 BGO20:BGY20 BQK20:BQU20 CAG20:CAQ20 CKC20:CKM20 CTY20:CUI20 DDU20:DEE20 DNQ20:DOA20 DXM20:DXW20 EHI20:EHS20 ERE20:ERO20 FBA20:FBK20 FKW20:FLG20 FUS20:FVC20 GEO20:GEY20 GOK20:GOU20 GYG20:GYQ20 HIC20:HIM20 HRY20:HSI20 IBU20:ICE20 ILQ20:IMA20 IVM20:IVW20 JFI20:JFS20 JPE20:JPO20 JZA20:JZK20 KIW20:KJG20 KSS20:KTC20 LCO20:LCY20 LMK20:LMU20 LWG20:LWQ20 MGC20:MGM20 MPY20:MQI20 MZU20:NAE20 NJQ20:NKA20 NTM20:NTW20 ODI20:ODS20 ONE20:ONO20 OXA20:OXK20 PGW20:PHG20 PQS20:PRC20 QAO20:QAY20 QKK20:QKU20 QUG20:QUQ20 REC20:REM20 RNY20:ROI20 RXU20:RYE20 SHQ20:SIA20 SRM20:SRW20 TBI20:TBS20 TLE20:TLO20 TVA20:TVK20 UEW20:UFG20 UOS20:UPC20 UYO20:UYY20 VIK20:VIU20 VSG20:VSQ20 WCC20:WCM20 WLY20:WMI20 WVU20:WWE20 M65556:W65556 JI65556:JS65556 TE65556:TO65556 ADA65556:ADK65556 AMW65556:ANG65556 AWS65556:AXC65556 BGO65556:BGY65556 BQK65556:BQU65556 CAG65556:CAQ65556 CKC65556:CKM65556 CTY65556:CUI65556 DDU65556:DEE65556 DNQ65556:DOA65556 DXM65556:DXW65556 EHI65556:EHS65556 ERE65556:ERO65556 FBA65556:FBK65556 FKW65556:FLG65556 FUS65556:FVC65556 GEO65556:GEY65556 GOK65556:GOU65556 GYG65556:GYQ65556 HIC65556:HIM65556 HRY65556:HSI65556 IBU65556:ICE65556 ILQ65556:IMA65556 IVM65556:IVW65556 JFI65556:JFS65556 JPE65556:JPO65556 JZA65556:JZK65556 KIW65556:KJG65556 KSS65556:KTC65556 LCO65556:LCY65556 LMK65556:LMU65556 LWG65556:LWQ65556 MGC65556:MGM65556 MPY65556:MQI65556 MZU65556:NAE65556 NJQ65556:NKA65556 NTM65556:NTW65556 ODI65556:ODS65556 ONE65556:ONO65556 OXA65556:OXK65556 PGW65556:PHG65556 PQS65556:PRC65556 QAO65556:QAY65556 QKK65556:QKU65556 QUG65556:QUQ65556 REC65556:REM65556 RNY65556:ROI65556 RXU65556:RYE65556 SHQ65556:SIA65556 SRM65556:SRW65556 TBI65556:TBS65556 TLE65556:TLO65556 TVA65556:TVK65556 UEW65556:UFG65556 UOS65556:UPC65556 UYO65556:UYY65556 VIK65556:VIU65556 VSG65556:VSQ65556 WCC65556:WCM65556 WLY65556:WMI65556 WVU65556:WWE65556 M131092:W131092 JI131092:JS131092 TE131092:TO131092 ADA131092:ADK131092 AMW131092:ANG131092 AWS131092:AXC131092 BGO131092:BGY131092 BQK131092:BQU131092 CAG131092:CAQ131092 CKC131092:CKM131092 CTY131092:CUI131092 DDU131092:DEE131092 DNQ131092:DOA131092 DXM131092:DXW131092 EHI131092:EHS131092 ERE131092:ERO131092 FBA131092:FBK131092 FKW131092:FLG131092 FUS131092:FVC131092 GEO131092:GEY131092 GOK131092:GOU131092 GYG131092:GYQ131092 HIC131092:HIM131092 HRY131092:HSI131092 IBU131092:ICE131092 ILQ131092:IMA131092 IVM131092:IVW131092 JFI131092:JFS131092 JPE131092:JPO131092 JZA131092:JZK131092 KIW131092:KJG131092 KSS131092:KTC131092 LCO131092:LCY131092 LMK131092:LMU131092 LWG131092:LWQ131092 MGC131092:MGM131092 MPY131092:MQI131092 MZU131092:NAE131092 NJQ131092:NKA131092 NTM131092:NTW131092 ODI131092:ODS131092 ONE131092:ONO131092 OXA131092:OXK131092 PGW131092:PHG131092 PQS131092:PRC131092 QAO131092:QAY131092 QKK131092:QKU131092 QUG131092:QUQ131092 REC131092:REM131092 RNY131092:ROI131092 RXU131092:RYE131092 SHQ131092:SIA131092 SRM131092:SRW131092 TBI131092:TBS131092 TLE131092:TLO131092 TVA131092:TVK131092 UEW131092:UFG131092 UOS131092:UPC131092 UYO131092:UYY131092 VIK131092:VIU131092 VSG131092:VSQ131092 WCC131092:WCM131092 WLY131092:WMI131092 WVU131092:WWE131092 M196628:W196628 JI196628:JS196628 TE196628:TO196628 ADA196628:ADK196628 AMW196628:ANG196628 AWS196628:AXC196628 BGO196628:BGY196628 BQK196628:BQU196628 CAG196628:CAQ196628 CKC196628:CKM196628 CTY196628:CUI196628 DDU196628:DEE196628 DNQ196628:DOA196628 DXM196628:DXW196628 EHI196628:EHS196628 ERE196628:ERO196628 FBA196628:FBK196628 FKW196628:FLG196628 FUS196628:FVC196628 GEO196628:GEY196628 GOK196628:GOU196628 GYG196628:GYQ196628 HIC196628:HIM196628 HRY196628:HSI196628 IBU196628:ICE196628 ILQ196628:IMA196628 IVM196628:IVW196628 JFI196628:JFS196628 JPE196628:JPO196628 JZA196628:JZK196628 KIW196628:KJG196628 KSS196628:KTC196628 LCO196628:LCY196628 LMK196628:LMU196628 LWG196628:LWQ196628 MGC196628:MGM196628 MPY196628:MQI196628 MZU196628:NAE196628 NJQ196628:NKA196628 NTM196628:NTW196628 ODI196628:ODS196628 ONE196628:ONO196628 OXA196628:OXK196628 PGW196628:PHG196628 PQS196628:PRC196628 QAO196628:QAY196628 QKK196628:QKU196628 QUG196628:QUQ196628 REC196628:REM196628 RNY196628:ROI196628 RXU196628:RYE196628 SHQ196628:SIA196628 SRM196628:SRW196628 TBI196628:TBS196628 TLE196628:TLO196628 TVA196628:TVK196628 UEW196628:UFG196628 UOS196628:UPC196628 UYO196628:UYY196628 VIK196628:VIU196628 VSG196628:VSQ196628 WCC196628:WCM196628 WLY196628:WMI196628 WVU196628:WWE196628 M262164:W262164 JI262164:JS262164 TE262164:TO262164 ADA262164:ADK262164 AMW262164:ANG262164 AWS262164:AXC262164 BGO262164:BGY262164 BQK262164:BQU262164 CAG262164:CAQ262164 CKC262164:CKM262164 CTY262164:CUI262164 DDU262164:DEE262164 DNQ262164:DOA262164 DXM262164:DXW262164 EHI262164:EHS262164 ERE262164:ERO262164 FBA262164:FBK262164 FKW262164:FLG262164 FUS262164:FVC262164 GEO262164:GEY262164 GOK262164:GOU262164 GYG262164:GYQ262164 HIC262164:HIM262164 HRY262164:HSI262164 IBU262164:ICE262164 ILQ262164:IMA262164 IVM262164:IVW262164 JFI262164:JFS262164 JPE262164:JPO262164 JZA262164:JZK262164 KIW262164:KJG262164 KSS262164:KTC262164 LCO262164:LCY262164 LMK262164:LMU262164 LWG262164:LWQ262164 MGC262164:MGM262164 MPY262164:MQI262164 MZU262164:NAE262164 NJQ262164:NKA262164 NTM262164:NTW262164 ODI262164:ODS262164 ONE262164:ONO262164 OXA262164:OXK262164 PGW262164:PHG262164 PQS262164:PRC262164 QAO262164:QAY262164 QKK262164:QKU262164 QUG262164:QUQ262164 REC262164:REM262164 RNY262164:ROI262164 RXU262164:RYE262164 SHQ262164:SIA262164 SRM262164:SRW262164 TBI262164:TBS262164 TLE262164:TLO262164 TVA262164:TVK262164 UEW262164:UFG262164 UOS262164:UPC262164 UYO262164:UYY262164 VIK262164:VIU262164 VSG262164:VSQ262164 WCC262164:WCM262164 WLY262164:WMI262164 WVU262164:WWE262164 M327700:W327700 JI327700:JS327700 TE327700:TO327700 ADA327700:ADK327700 AMW327700:ANG327700 AWS327700:AXC327700 BGO327700:BGY327700 BQK327700:BQU327700 CAG327700:CAQ327700 CKC327700:CKM327700 CTY327700:CUI327700 DDU327700:DEE327700 DNQ327700:DOA327700 DXM327700:DXW327700 EHI327700:EHS327700 ERE327700:ERO327700 FBA327700:FBK327700 FKW327700:FLG327700 FUS327700:FVC327700 GEO327700:GEY327700 GOK327700:GOU327700 GYG327700:GYQ327700 HIC327700:HIM327700 HRY327700:HSI327700 IBU327700:ICE327700 ILQ327700:IMA327700 IVM327700:IVW327700 JFI327700:JFS327700 JPE327700:JPO327700 JZA327700:JZK327700 KIW327700:KJG327700 KSS327700:KTC327700 LCO327700:LCY327700 LMK327700:LMU327700 LWG327700:LWQ327700 MGC327700:MGM327700 MPY327700:MQI327700 MZU327700:NAE327700 NJQ327700:NKA327700 NTM327700:NTW327700 ODI327700:ODS327700 ONE327700:ONO327700 OXA327700:OXK327700 PGW327700:PHG327700 PQS327700:PRC327700 QAO327700:QAY327700 QKK327700:QKU327700 QUG327700:QUQ327700 REC327700:REM327700 RNY327700:ROI327700 RXU327700:RYE327700 SHQ327700:SIA327700 SRM327700:SRW327700 TBI327700:TBS327700 TLE327700:TLO327700 TVA327700:TVK327700 UEW327700:UFG327700 UOS327700:UPC327700 UYO327700:UYY327700 VIK327700:VIU327700 VSG327700:VSQ327700 WCC327700:WCM327700 WLY327700:WMI327700 WVU327700:WWE327700 M393236:W393236 JI393236:JS393236 TE393236:TO393236 ADA393236:ADK393236 AMW393236:ANG393236 AWS393236:AXC393236 BGO393236:BGY393236 BQK393236:BQU393236 CAG393236:CAQ393236 CKC393236:CKM393236 CTY393236:CUI393236 DDU393236:DEE393236 DNQ393236:DOA393236 DXM393236:DXW393236 EHI393236:EHS393236 ERE393236:ERO393236 FBA393236:FBK393236 FKW393236:FLG393236 FUS393236:FVC393236 GEO393236:GEY393236 GOK393236:GOU393236 GYG393236:GYQ393236 HIC393236:HIM393236 HRY393236:HSI393236 IBU393236:ICE393236 ILQ393236:IMA393236 IVM393236:IVW393236 JFI393236:JFS393236 JPE393236:JPO393236 JZA393236:JZK393236 KIW393236:KJG393236 KSS393236:KTC393236 LCO393236:LCY393236 LMK393236:LMU393236 LWG393236:LWQ393236 MGC393236:MGM393236 MPY393236:MQI393236 MZU393236:NAE393236 NJQ393236:NKA393236 NTM393236:NTW393236 ODI393236:ODS393236 ONE393236:ONO393236 OXA393236:OXK393236 PGW393236:PHG393236 PQS393236:PRC393236 QAO393236:QAY393236 QKK393236:QKU393236 QUG393236:QUQ393236 REC393236:REM393236 RNY393236:ROI393236 RXU393236:RYE393236 SHQ393236:SIA393236 SRM393236:SRW393236 TBI393236:TBS393236 TLE393236:TLO393236 TVA393236:TVK393236 UEW393236:UFG393236 UOS393236:UPC393236 UYO393236:UYY393236 VIK393236:VIU393236 VSG393236:VSQ393236 WCC393236:WCM393236 WLY393236:WMI393236 WVU393236:WWE393236 M458772:W458772 JI458772:JS458772 TE458772:TO458772 ADA458772:ADK458772 AMW458772:ANG458772 AWS458772:AXC458772 BGO458772:BGY458772 BQK458772:BQU458772 CAG458772:CAQ458772 CKC458772:CKM458772 CTY458772:CUI458772 DDU458772:DEE458772 DNQ458772:DOA458772 DXM458772:DXW458772 EHI458772:EHS458772 ERE458772:ERO458772 FBA458772:FBK458772 FKW458772:FLG458772 FUS458772:FVC458772 GEO458772:GEY458772 GOK458772:GOU458772 GYG458772:GYQ458772 HIC458772:HIM458772 HRY458772:HSI458772 IBU458772:ICE458772 ILQ458772:IMA458772 IVM458772:IVW458772 JFI458772:JFS458772 JPE458772:JPO458772 JZA458772:JZK458772 KIW458772:KJG458772 KSS458772:KTC458772 LCO458772:LCY458772 LMK458772:LMU458772 LWG458772:LWQ458772 MGC458772:MGM458772 MPY458772:MQI458772 MZU458772:NAE458772 NJQ458772:NKA458772 NTM458772:NTW458772 ODI458772:ODS458772 ONE458772:ONO458772 OXA458772:OXK458772 PGW458772:PHG458772 PQS458772:PRC458772 QAO458772:QAY458772 QKK458772:QKU458772 QUG458772:QUQ458772 REC458772:REM458772 RNY458772:ROI458772 RXU458772:RYE458772 SHQ458772:SIA458772 SRM458772:SRW458772 TBI458772:TBS458772 TLE458772:TLO458772 TVA458772:TVK458772 UEW458772:UFG458772 UOS458772:UPC458772 UYO458772:UYY458772 VIK458772:VIU458772 VSG458772:VSQ458772 WCC458772:WCM458772 WLY458772:WMI458772 WVU458772:WWE458772 M524308:W524308 JI524308:JS524308 TE524308:TO524308 ADA524308:ADK524308 AMW524308:ANG524308 AWS524308:AXC524308 BGO524308:BGY524308 BQK524308:BQU524308 CAG524308:CAQ524308 CKC524308:CKM524308 CTY524308:CUI524308 DDU524308:DEE524308 DNQ524308:DOA524308 DXM524308:DXW524308 EHI524308:EHS524308 ERE524308:ERO524308 FBA524308:FBK524308 FKW524308:FLG524308 FUS524308:FVC524308 GEO524308:GEY524308 GOK524308:GOU524308 GYG524308:GYQ524308 HIC524308:HIM524308 HRY524308:HSI524308 IBU524308:ICE524308 ILQ524308:IMA524308 IVM524308:IVW524308 JFI524308:JFS524308 JPE524308:JPO524308 JZA524308:JZK524308 KIW524308:KJG524308 KSS524308:KTC524308 LCO524308:LCY524308 LMK524308:LMU524308 LWG524308:LWQ524308 MGC524308:MGM524308 MPY524308:MQI524308 MZU524308:NAE524308 NJQ524308:NKA524308 NTM524308:NTW524308 ODI524308:ODS524308 ONE524308:ONO524308 OXA524308:OXK524308 PGW524308:PHG524308 PQS524308:PRC524308 QAO524308:QAY524308 QKK524308:QKU524308 QUG524308:QUQ524308 REC524308:REM524308 RNY524308:ROI524308 RXU524308:RYE524308 SHQ524308:SIA524308 SRM524308:SRW524308 TBI524308:TBS524308 TLE524308:TLO524308 TVA524308:TVK524308 UEW524308:UFG524308 UOS524308:UPC524308 UYO524308:UYY524308 VIK524308:VIU524308 VSG524308:VSQ524308 WCC524308:WCM524308 WLY524308:WMI524308 WVU524308:WWE524308 M589844:W589844 JI589844:JS589844 TE589844:TO589844 ADA589844:ADK589844 AMW589844:ANG589844 AWS589844:AXC589844 BGO589844:BGY589844 BQK589844:BQU589844 CAG589844:CAQ589844 CKC589844:CKM589844 CTY589844:CUI589844 DDU589844:DEE589844 DNQ589844:DOA589844 DXM589844:DXW589844 EHI589844:EHS589844 ERE589844:ERO589844 FBA589844:FBK589844 FKW589844:FLG589844 FUS589844:FVC589844 GEO589844:GEY589844 GOK589844:GOU589844 GYG589844:GYQ589844 HIC589844:HIM589844 HRY589844:HSI589844 IBU589844:ICE589844 ILQ589844:IMA589844 IVM589844:IVW589844 JFI589844:JFS589844 JPE589844:JPO589844 JZA589844:JZK589844 KIW589844:KJG589844 KSS589844:KTC589844 LCO589844:LCY589844 LMK589844:LMU589844 LWG589844:LWQ589844 MGC589844:MGM589844 MPY589844:MQI589844 MZU589844:NAE589844 NJQ589844:NKA589844 NTM589844:NTW589844 ODI589844:ODS589844 ONE589844:ONO589844 OXA589844:OXK589844 PGW589844:PHG589844 PQS589844:PRC589844 QAO589844:QAY589844 QKK589844:QKU589844 QUG589844:QUQ589844 REC589844:REM589844 RNY589844:ROI589844 RXU589844:RYE589844 SHQ589844:SIA589844 SRM589844:SRW589844 TBI589844:TBS589844 TLE589844:TLO589844 TVA589844:TVK589844 UEW589844:UFG589844 UOS589844:UPC589844 UYO589844:UYY589844 VIK589844:VIU589844 VSG589844:VSQ589844 WCC589844:WCM589844 WLY589844:WMI589844 WVU589844:WWE589844 M655380:W655380 JI655380:JS655380 TE655380:TO655380 ADA655380:ADK655380 AMW655380:ANG655380 AWS655380:AXC655380 BGO655380:BGY655380 BQK655380:BQU655380 CAG655380:CAQ655380 CKC655380:CKM655380 CTY655380:CUI655380 DDU655380:DEE655380 DNQ655380:DOA655380 DXM655380:DXW655380 EHI655380:EHS655380 ERE655380:ERO655380 FBA655380:FBK655380 FKW655380:FLG655380 FUS655380:FVC655380 GEO655380:GEY655380 GOK655380:GOU655380 GYG655380:GYQ655380 HIC655380:HIM655380 HRY655380:HSI655380 IBU655380:ICE655380 ILQ655380:IMA655380 IVM655380:IVW655380 JFI655380:JFS655380 JPE655380:JPO655380 JZA655380:JZK655380 KIW655380:KJG655380 KSS655380:KTC655380 LCO655380:LCY655380 LMK655380:LMU655380 LWG655380:LWQ655380 MGC655380:MGM655380 MPY655380:MQI655380 MZU655380:NAE655380 NJQ655380:NKA655380 NTM655380:NTW655380 ODI655380:ODS655380 ONE655380:ONO655380 OXA655380:OXK655380 PGW655380:PHG655380 PQS655380:PRC655380 QAO655380:QAY655380 QKK655380:QKU655380 QUG655380:QUQ655380 REC655380:REM655380 RNY655380:ROI655380 RXU655380:RYE655380 SHQ655380:SIA655380 SRM655380:SRW655380 TBI655380:TBS655380 TLE655380:TLO655380 TVA655380:TVK655380 UEW655380:UFG655380 UOS655380:UPC655380 UYO655380:UYY655380 VIK655380:VIU655380 VSG655380:VSQ655380 WCC655380:WCM655380 WLY655380:WMI655380 WVU655380:WWE655380 M720916:W720916 JI720916:JS720916 TE720916:TO720916 ADA720916:ADK720916 AMW720916:ANG720916 AWS720916:AXC720916 BGO720916:BGY720916 BQK720916:BQU720916 CAG720916:CAQ720916 CKC720916:CKM720916 CTY720916:CUI720916 DDU720916:DEE720916 DNQ720916:DOA720916 DXM720916:DXW720916 EHI720916:EHS720916 ERE720916:ERO720916 FBA720916:FBK720916 FKW720916:FLG720916 FUS720916:FVC720916 GEO720916:GEY720916 GOK720916:GOU720916 GYG720916:GYQ720916 HIC720916:HIM720916 HRY720916:HSI720916 IBU720916:ICE720916 ILQ720916:IMA720916 IVM720916:IVW720916 JFI720916:JFS720916 JPE720916:JPO720916 JZA720916:JZK720916 KIW720916:KJG720916 KSS720916:KTC720916 LCO720916:LCY720916 LMK720916:LMU720916 LWG720916:LWQ720916 MGC720916:MGM720916 MPY720916:MQI720916 MZU720916:NAE720916 NJQ720916:NKA720916 NTM720916:NTW720916 ODI720916:ODS720916 ONE720916:ONO720916 OXA720916:OXK720916 PGW720916:PHG720916 PQS720916:PRC720916 QAO720916:QAY720916 QKK720916:QKU720916 QUG720916:QUQ720916 REC720916:REM720916 RNY720916:ROI720916 RXU720916:RYE720916 SHQ720916:SIA720916 SRM720916:SRW720916 TBI720916:TBS720916 TLE720916:TLO720916 TVA720916:TVK720916 UEW720916:UFG720916 UOS720916:UPC720916 UYO720916:UYY720916 VIK720916:VIU720916 VSG720916:VSQ720916 WCC720916:WCM720916 WLY720916:WMI720916 WVU720916:WWE720916 M786452:W786452 JI786452:JS786452 TE786452:TO786452 ADA786452:ADK786452 AMW786452:ANG786452 AWS786452:AXC786452 BGO786452:BGY786452 BQK786452:BQU786452 CAG786452:CAQ786452 CKC786452:CKM786452 CTY786452:CUI786452 DDU786452:DEE786452 DNQ786452:DOA786452 DXM786452:DXW786452 EHI786452:EHS786452 ERE786452:ERO786452 FBA786452:FBK786452 FKW786452:FLG786452 FUS786452:FVC786452 GEO786452:GEY786452 GOK786452:GOU786452 GYG786452:GYQ786452 HIC786452:HIM786452 HRY786452:HSI786452 IBU786452:ICE786452 ILQ786452:IMA786452 IVM786452:IVW786452 JFI786452:JFS786452 JPE786452:JPO786452 JZA786452:JZK786452 KIW786452:KJG786452 KSS786452:KTC786452 LCO786452:LCY786452 LMK786452:LMU786452 LWG786452:LWQ786452 MGC786452:MGM786452 MPY786452:MQI786452 MZU786452:NAE786452 NJQ786452:NKA786452 NTM786452:NTW786452 ODI786452:ODS786452 ONE786452:ONO786452 OXA786452:OXK786452 PGW786452:PHG786452 PQS786452:PRC786452 QAO786452:QAY786452 QKK786452:QKU786452 QUG786452:QUQ786452 REC786452:REM786452 RNY786452:ROI786452 RXU786452:RYE786452 SHQ786452:SIA786452 SRM786452:SRW786452 TBI786452:TBS786452 TLE786452:TLO786452 TVA786452:TVK786452 UEW786452:UFG786452 UOS786452:UPC786452 UYO786452:UYY786452 VIK786452:VIU786452 VSG786452:VSQ786452 WCC786452:WCM786452 WLY786452:WMI786452 WVU786452:WWE786452 M851988:W851988 JI851988:JS851988 TE851988:TO851988 ADA851988:ADK851988 AMW851988:ANG851988 AWS851988:AXC851988 BGO851988:BGY851988 BQK851988:BQU851988 CAG851988:CAQ851988 CKC851988:CKM851988 CTY851988:CUI851988 DDU851988:DEE851988 DNQ851988:DOA851988 DXM851988:DXW851988 EHI851988:EHS851988 ERE851988:ERO851988 FBA851988:FBK851988 FKW851988:FLG851988 FUS851988:FVC851988 GEO851988:GEY851988 GOK851988:GOU851988 GYG851988:GYQ851988 HIC851988:HIM851988 HRY851988:HSI851988 IBU851988:ICE851988 ILQ851988:IMA851988 IVM851988:IVW851988 JFI851988:JFS851988 JPE851988:JPO851988 JZA851988:JZK851988 KIW851988:KJG851988 KSS851988:KTC851988 LCO851988:LCY851988 LMK851988:LMU851988 LWG851988:LWQ851988 MGC851988:MGM851988 MPY851988:MQI851988 MZU851988:NAE851988 NJQ851988:NKA851988 NTM851988:NTW851988 ODI851988:ODS851988 ONE851988:ONO851988 OXA851988:OXK851988 PGW851988:PHG851988 PQS851988:PRC851988 QAO851988:QAY851988 QKK851988:QKU851988 QUG851988:QUQ851988 REC851988:REM851988 RNY851988:ROI851988 RXU851988:RYE851988 SHQ851988:SIA851988 SRM851988:SRW851988 TBI851988:TBS851988 TLE851988:TLO851988 TVA851988:TVK851988 UEW851988:UFG851988 UOS851988:UPC851988 UYO851988:UYY851988 VIK851988:VIU851988 VSG851988:VSQ851988 WCC851988:WCM851988 WLY851988:WMI851988 WVU851988:WWE851988 M917524:W917524 JI917524:JS917524 TE917524:TO917524 ADA917524:ADK917524 AMW917524:ANG917524 AWS917524:AXC917524 BGO917524:BGY917524 BQK917524:BQU917524 CAG917524:CAQ917524 CKC917524:CKM917524 CTY917524:CUI917524 DDU917524:DEE917524 DNQ917524:DOA917524 DXM917524:DXW917524 EHI917524:EHS917524 ERE917524:ERO917524 FBA917524:FBK917524 FKW917524:FLG917524 FUS917524:FVC917524 GEO917524:GEY917524 GOK917524:GOU917524 GYG917524:GYQ917524 HIC917524:HIM917524 HRY917524:HSI917524 IBU917524:ICE917524 ILQ917524:IMA917524 IVM917524:IVW917524 JFI917524:JFS917524 JPE917524:JPO917524 JZA917524:JZK917524 KIW917524:KJG917524 KSS917524:KTC917524 LCO917524:LCY917524 LMK917524:LMU917524 LWG917524:LWQ917524 MGC917524:MGM917524 MPY917524:MQI917524 MZU917524:NAE917524 NJQ917524:NKA917524 NTM917524:NTW917524 ODI917524:ODS917524 ONE917524:ONO917524 OXA917524:OXK917524 PGW917524:PHG917524 PQS917524:PRC917524 QAO917524:QAY917524 QKK917524:QKU917524 QUG917524:QUQ917524 REC917524:REM917524 RNY917524:ROI917524 RXU917524:RYE917524 SHQ917524:SIA917524 SRM917524:SRW917524 TBI917524:TBS917524 TLE917524:TLO917524 TVA917524:TVK917524 UEW917524:UFG917524 UOS917524:UPC917524 UYO917524:UYY917524 VIK917524:VIU917524 VSG917524:VSQ917524 WCC917524:WCM917524 WLY917524:WMI917524 WVU917524:WWE917524 M983060:W983060 JI983060:JS983060 TE983060:TO983060 ADA983060:ADK983060 AMW983060:ANG983060 AWS983060:AXC983060 BGO983060:BGY983060 BQK983060:BQU983060 CAG983060:CAQ983060 CKC983060:CKM983060 CTY983060:CUI983060 DDU983060:DEE983060 DNQ983060:DOA983060 DXM983060:DXW983060 EHI983060:EHS983060 ERE983060:ERO983060 FBA983060:FBK983060 FKW983060:FLG983060 FUS983060:FVC983060 GEO983060:GEY983060 GOK983060:GOU983060 GYG983060:GYQ983060 HIC983060:HIM983060 HRY983060:HSI983060 IBU983060:ICE983060 ILQ983060:IMA983060 IVM983060:IVW983060 JFI983060:JFS983060 JPE983060:JPO983060 JZA983060:JZK983060 KIW983060:KJG983060 KSS983060:KTC983060 LCO983060:LCY983060 LMK983060:LMU983060 LWG983060:LWQ983060 MGC983060:MGM983060 MPY983060:MQI983060 MZU983060:NAE983060 NJQ983060:NKA983060 NTM983060:NTW983060 ODI983060:ODS983060 ONE983060:ONO983060 OXA983060:OXK983060 PGW983060:PHG983060 PQS983060:PRC983060 QAO983060:QAY983060 QKK983060:QKU983060 QUG983060:QUQ983060 REC983060:REM983060 RNY983060:ROI983060 RXU983060:RYE983060 SHQ983060:SIA983060 SRM983060:SRW983060 TBI983060:TBS983060 TLE983060:TLO983060 TVA983060:TVK983060 UEW983060:UFG983060 UOS983060:UPC983060 UYO983060:UYY983060 VIK983060:VIU983060 VSG983060:VSQ983060 WCC983060:WCM983060 WLY983060:WMI983060 WVU983060:WWE983060 M26:W26 JI26:JS26 TE26:TO26 ADA26:ADK26 AMW26:ANG26 AWS26:AXC26 BGO26:BGY26 BQK26:BQU26 CAG26:CAQ26 CKC26:CKM26 CTY26:CUI26 DDU26:DEE26 DNQ26:DOA26 DXM26:DXW26 EHI26:EHS26 ERE26:ERO26 FBA26:FBK26 FKW26:FLG26 FUS26:FVC26 GEO26:GEY26 GOK26:GOU26 GYG26:GYQ26 HIC26:HIM26 HRY26:HSI26 IBU26:ICE26 ILQ26:IMA26 IVM26:IVW26 JFI26:JFS26 JPE26:JPO26 JZA26:JZK26 KIW26:KJG26 KSS26:KTC26 LCO26:LCY26 LMK26:LMU26 LWG26:LWQ26 MGC26:MGM26 MPY26:MQI26 MZU26:NAE26 NJQ26:NKA26 NTM26:NTW26 ODI26:ODS26 ONE26:ONO26 OXA26:OXK26 PGW26:PHG26 PQS26:PRC26 QAO26:QAY26 QKK26:QKU26 QUG26:QUQ26 REC26:REM26 RNY26:ROI26 RXU26:RYE26 SHQ26:SIA26 SRM26:SRW26 TBI26:TBS26 TLE26:TLO26 TVA26:TVK26 UEW26:UFG26 UOS26:UPC26 UYO26:UYY26 VIK26:VIU26 VSG26:VSQ26 WCC26:WCM26 WLY26:WMI26 WVU26:WWE26 M65562:W65562 JI65562:JS65562 TE65562:TO65562 ADA65562:ADK65562 AMW65562:ANG65562 AWS65562:AXC65562 BGO65562:BGY65562 BQK65562:BQU65562 CAG65562:CAQ65562 CKC65562:CKM65562 CTY65562:CUI65562 DDU65562:DEE65562 DNQ65562:DOA65562 DXM65562:DXW65562 EHI65562:EHS65562 ERE65562:ERO65562 FBA65562:FBK65562 FKW65562:FLG65562 FUS65562:FVC65562 GEO65562:GEY65562 GOK65562:GOU65562 GYG65562:GYQ65562 HIC65562:HIM65562 HRY65562:HSI65562 IBU65562:ICE65562 ILQ65562:IMA65562 IVM65562:IVW65562 JFI65562:JFS65562 JPE65562:JPO65562 JZA65562:JZK65562 KIW65562:KJG65562 KSS65562:KTC65562 LCO65562:LCY65562 LMK65562:LMU65562 LWG65562:LWQ65562 MGC65562:MGM65562 MPY65562:MQI65562 MZU65562:NAE65562 NJQ65562:NKA65562 NTM65562:NTW65562 ODI65562:ODS65562 ONE65562:ONO65562 OXA65562:OXK65562 PGW65562:PHG65562 PQS65562:PRC65562 QAO65562:QAY65562 QKK65562:QKU65562 QUG65562:QUQ65562 REC65562:REM65562 RNY65562:ROI65562 RXU65562:RYE65562 SHQ65562:SIA65562 SRM65562:SRW65562 TBI65562:TBS65562 TLE65562:TLO65562 TVA65562:TVK65562 UEW65562:UFG65562 UOS65562:UPC65562 UYO65562:UYY65562 VIK65562:VIU65562 VSG65562:VSQ65562 WCC65562:WCM65562 WLY65562:WMI65562 WVU65562:WWE65562 M131098:W131098 JI131098:JS131098 TE131098:TO131098 ADA131098:ADK131098 AMW131098:ANG131098 AWS131098:AXC131098 BGO131098:BGY131098 BQK131098:BQU131098 CAG131098:CAQ131098 CKC131098:CKM131098 CTY131098:CUI131098 DDU131098:DEE131098 DNQ131098:DOA131098 DXM131098:DXW131098 EHI131098:EHS131098 ERE131098:ERO131098 FBA131098:FBK131098 FKW131098:FLG131098 FUS131098:FVC131098 GEO131098:GEY131098 GOK131098:GOU131098 GYG131098:GYQ131098 HIC131098:HIM131098 HRY131098:HSI131098 IBU131098:ICE131098 ILQ131098:IMA131098 IVM131098:IVW131098 JFI131098:JFS131098 JPE131098:JPO131098 JZA131098:JZK131098 KIW131098:KJG131098 KSS131098:KTC131098 LCO131098:LCY131098 LMK131098:LMU131098 LWG131098:LWQ131098 MGC131098:MGM131098 MPY131098:MQI131098 MZU131098:NAE131098 NJQ131098:NKA131098 NTM131098:NTW131098 ODI131098:ODS131098 ONE131098:ONO131098 OXA131098:OXK131098 PGW131098:PHG131098 PQS131098:PRC131098 QAO131098:QAY131098 QKK131098:QKU131098 QUG131098:QUQ131098 REC131098:REM131098 RNY131098:ROI131098 RXU131098:RYE131098 SHQ131098:SIA131098 SRM131098:SRW131098 TBI131098:TBS131098 TLE131098:TLO131098 TVA131098:TVK131098 UEW131098:UFG131098 UOS131098:UPC131098 UYO131098:UYY131098 VIK131098:VIU131098 VSG131098:VSQ131098 WCC131098:WCM131098 WLY131098:WMI131098 WVU131098:WWE131098 M196634:W196634 JI196634:JS196634 TE196634:TO196634 ADA196634:ADK196634 AMW196634:ANG196634 AWS196634:AXC196634 BGO196634:BGY196634 BQK196634:BQU196634 CAG196634:CAQ196634 CKC196634:CKM196634 CTY196634:CUI196634 DDU196634:DEE196634 DNQ196634:DOA196634 DXM196634:DXW196634 EHI196634:EHS196634 ERE196634:ERO196634 FBA196634:FBK196634 FKW196634:FLG196634 FUS196634:FVC196634 GEO196634:GEY196634 GOK196634:GOU196634 GYG196634:GYQ196634 HIC196634:HIM196634 HRY196634:HSI196634 IBU196634:ICE196634 ILQ196634:IMA196634 IVM196634:IVW196634 JFI196634:JFS196634 JPE196634:JPO196634 JZA196634:JZK196634 KIW196634:KJG196634 KSS196634:KTC196634 LCO196634:LCY196634 LMK196634:LMU196634 LWG196634:LWQ196634 MGC196634:MGM196634 MPY196634:MQI196634 MZU196634:NAE196634 NJQ196634:NKA196634 NTM196634:NTW196634 ODI196634:ODS196634 ONE196634:ONO196634 OXA196634:OXK196634 PGW196634:PHG196634 PQS196634:PRC196634 QAO196634:QAY196634 QKK196634:QKU196634 QUG196634:QUQ196634 REC196634:REM196634 RNY196634:ROI196634 RXU196634:RYE196634 SHQ196634:SIA196634 SRM196634:SRW196634 TBI196634:TBS196634 TLE196634:TLO196634 TVA196634:TVK196634 UEW196634:UFG196634 UOS196634:UPC196634 UYO196634:UYY196634 VIK196634:VIU196634 VSG196634:VSQ196634 WCC196634:WCM196634 WLY196634:WMI196634 WVU196634:WWE196634 M262170:W262170 JI262170:JS262170 TE262170:TO262170 ADA262170:ADK262170 AMW262170:ANG262170 AWS262170:AXC262170 BGO262170:BGY262170 BQK262170:BQU262170 CAG262170:CAQ262170 CKC262170:CKM262170 CTY262170:CUI262170 DDU262170:DEE262170 DNQ262170:DOA262170 DXM262170:DXW262170 EHI262170:EHS262170 ERE262170:ERO262170 FBA262170:FBK262170 FKW262170:FLG262170 FUS262170:FVC262170 GEO262170:GEY262170 GOK262170:GOU262170 GYG262170:GYQ262170 HIC262170:HIM262170 HRY262170:HSI262170 IBU262170:ICE262170 ILQ262170:IMA262170 IVM262170:IVW262170 JFI262170:JFS262170 JPE262170:JPO262170 JZA262170:JZK262170 KIW262170:KJG262170 KSS262170:KTC262170 LCO262170:LCY262170 LMK262170:LMU262170 LWG262170:LWQ262170 MGC262170:MGM262170 MPY262170:MQI262170 MZU262170:NAE262170 NJQ262170:NKA262170 NTM262170:NTW262170 ODI262170:ODS262170 ONE262170:ONO262170 OXA262170:OXK262170 PGW262170:PHG262170 PQS262170:PRC262170 QAO262170:QAY262170 QKK262170:QKU262170 QUG262170:QUQ262170 REC262170:REM262170 RNY262170:ROI262170 RXU262170:RYE262170 SHQ262170:SIA262170 SRM262170:SRW262170 TBI262170:TBS262170 TLE262170:TLO262170 TVA262170:TVK262170 UEW262170:UFG262170 UOS262170:UPC262170 UYO262170:UYY262170 VIK262170:VIU262170 VSG262170:VSQ262170 WCC262170:WCM262170 WLY262170:WMI262170 WVU262170:WWE262170 M327706:W327706 JI327706:JS327706 TE327706:TO327706 ADA327706:ADK327706 AMW327706:ANG327706 AWS327706:AXC327706 BGO327706:BGY327706 BQK327706:BQU327706 CAG327706:CAQ327706 CKC327706:CKM327706 CTY327706:CUI327706 DDU327706:DEE327706 DNQ327706:DOA327706 DXM327706:DXW327706 EHI327706:EHS327706 ERE327706:ERO327706 FBA327706:FBK327706 FKW327706:FLG327706 FUS327706:FVC327706 GEO327706:GEY327706 GOK327706:GOU327706 GYG327706:GYQ327706 HIC327706:HIM327706 HRY327706:HSI327706 IBU327706:ICE327706 ILQ327706:IMA327706 IVM327706:IVW327706 JFI327706:JFS327706 JPE327706:JPO327706 JZA327706:JZK327706 KIW327706:KJG327706 KSS327706:KTC327706 LCO327706:LCY327706 LMK327706:LMU327706 LWG327706:LWQ327706 MGC327706:MGM327706 MPY327706:MQI327706 MZU327706:NAE327706 NJQ327706:NKA327706 NTM327706:NTW327706 ODI327706:ODS327706 ONE327706:ONO327706 OXA327706:OXK327706 PGW327706:PHG327706 PQS327706:PRC327706 QAO327706:QAY327706 QKK327706:QKU327706 QUG327706:QUQ327706 REC327706:REM327706 RNY327706:ROI327706 RXU327706:RYE327706 SHQ327706:SIA327706 SRM327706:SRW327706 TBI327706:TBS327706 TLE327706:TLO327706 TVA327706:TVK327706 UEW327706:UFG327706 UOS327706:UPC327706 UYO327706:UYY327706 VIK327706:VIU327706 VSG327706:VSQ327706 WCC327706:WCM327706 WLY327706:WMI327706 WVU327706:WWE327706 M393242:W393242 JI393242:JS393242 TE393242:TO393242 ADA393242:ADK393242 AMW393242:ANG393242 AWS393242:AXC393242 BGO393242:BGY393242 BQK393242:BQU393242 CAG393242:CAQ393242 CKC393242:CKM393242 CTY393242:CUI393242 DDU393242:DEE393242 DNQ393242:DOA393242 DXM393242:DXW393242 EHI393242:EHS393242 ERE393242:ERO393242 FBA393242:FBK393242 FKW393242:FLG393242 FUS393242:FVC393242 GEO393242:GEY393242 GOK393242:GOU393242 GYG393242:GYQ393242 HIC393242:HIM393242 HRY393242:HSI393242 IBU393242:ICE393242 ILQ393242:IMA393242 IVM393242:IVW393242 JFI393242:JFS393242 JPE393242:JPO393242 JZA393242:JZK393242 KIW393242:KJG393242 KSS393242:KTC393242 LCO393242:LCY393242 LMK393242:LMU393242 LWG393242:LWQ393242 MGC393242:MGM393242 MPY393242:MQI393242 MZU393242:NAE393242 NJQ393242:NKA393242 NTM393242:NTW393242 ODI393242:ODS393242 ONE393242:ONO393242 OXA393242:OXK393242 PGW393242:PHG393242 PQS393242:PRC393242 QAO393242:QAY393242 QKK393242:QKU393242 QUG393242:QUQ393242 REC393242:REM393242 RNY393242:ROI393242 RXU393242:RYE393242 SHQ393242:SIA393242 SRM393242:SRW393242 TBI393242:TBS393242 TLE393242:TLO393242 TVA393242:TVK393242 UEW393242:UFG393242 UOS393242:UPC393242 UYO393242:UYY393242 VIK393242:VIU393242 VSG393242:VSQ393242 WCC393242:WCM393242 WLY393242:WMI393242 WVU393242:WWE393242 M458778:W458778 JI458778:JS458778 TE458778:TO458778 ADA458778:ADK458778 AMW458778:ANG458778 AWS458778:AXC458778 BGO458778:BGY458778 BQK458778:BQU458778 CAG458778:CAQ458778 CKC458778:CKM458778 CTY458778:CUI458778 DDU458778:DEE458778 DNQ458778:DOA458778 DXM458778:DXW458778 EHI458778:EHS458778 ERE458778:ERO458778 FBA458778:FBK458778 FKW458778:FLG458778 FUS458778:FVC458778 GEO458778:GEY458778 GOK458778:GOU458778 GYG458778:GYQ458778 HIC458778:HIM458778 HRY458778:HSI458778 IBU458778:ICE458778 ILQ458778:IMA458778 IVM458778:IVW458778 JFI458778:JFS458778 JPE458778:JPO458778 JZA458778:JZK458778 KIW458778:KJG458778 KSS458778:KTC458778 LCO458778:LCY458778 LMK458778:LMU458778 LWG458778:LWQ458778 MGC458778:MGM458778 MPY458778:MQI458778 MZU458778:NAE458778 NJQ458778:NKA458778 NTM458778:NTW458778 ODI458778:ODS458778 ONE458778:ONO458778 OXA458778:OXK458778 PGW458778:PHG458778 PQS458778:PRC458778 QAO458778:QAY458778 QKK458778:QKU458778 QUG458778:QUQ458778 REC458778:REM458778 RNY458778:ROI458778 RXU458778:RYE458778 SHQ458778:SIA458778 SRM458778:SRW458778 TBI458778:TBS458778 TLE458778:TLO458778 TVA458778:TVK458778 UEW458778:UFG458778 UOS458778:UPC458778 UYO458778:UYY458778 VIK458778:VIU458778 VSG458778:VSQ458778 WCC458778:WCM458778 WLY458778:WMI458778 WVU458778:WWE458778 M524314:W524314 JI524314:JS524314 TE524314:TO524314 ADA524314:ADK524314 AMW524314:ANG524314 AWS524314:AXC524314 BGO524314:BGY524314 BQK524314:BQU524314 CAG524314:CAQ524314 CKC524314:CKM524314 CTY524314:CUI524314 DDU524314:DEE524314 DNQ524314:DOA524314 DXM524314:DXW524314 EHI524314:EHS524314 ERE524314:ERO524314 FBA524314:FBK524314 FKW524314:FLG524314 FUS524314:FVC524314 GEO524314:GEY524314 GOK524314:GOU524314 GYG524314:GYQ524314 HIC524314:HIM524314 HRY524314:HSI524314 IBU524314:ICE524314 ILQ524314:IMA524314 IVM524314:IVW524314 JFI524314:JFS524314 JPE524314:JPO524314 JZA524314:JZK524314 KIW524314:KJG524314 KSS524314:KTC524314 LCO524314:LCY524314 LMK524314:LMU524314 LWG524314:LWQ524314 MGC524314:MGM524314 MPY524314:MQI524314 MZU524314:NAE524314 NJQ524314:NKA524314 NTM524314:NTW524314 ODI524314:ODS524314 ONE524314:ONO524314 OXA524314:OXK524314 PGW524314:PHG524314 PQS524314:PRC524314 QAO524314:QAY524314 QKK524314:QKU524314 QUG524314:QUQ524314 REC524314:REM524314 RNY524314:ROI524314 RXU524314:RYE524314 SHQ524314:SIA524314 SRM524314:SRW524314 TBI524314:TBS524314 TLE524314:TLO524314 TVA524314:TVK524314 UEW524314:UFG524314 UOS524314:UPC524314 UYO524314:UYY524314 VIK524314:VIU524314 VSG524314:VSQ524314 WCC524314:WCM524314 WLY524314:WMI524314 WVU524314:WWE524314 M589850:W589850 JI589850:JS589850 TE589850:TO589850 ADA589850:ADK589850 AMW589850:ANG589850 AWS589850:AXC589850 BGO589850:BGY589850 BQK589850:BQU589850 CAG589850:CAQ589850 CKC589850:CKM589850 CTY589850:CUI589850 DDU589850:DEE589850 DNQ589850:DOA589850 DXM589850:DXW589850 EHI589850:EHS589850 ERE589850:ERO589850 FBA589850:FBK589850 FKW589850:FLG589850 FUS589850:FVC589850 GEO589850:GEY589850 GOK589850:GOU589850 GYG589850:GYQ589850 HIC589850:HIM589850 HRY589850:HSI589850 IBU589850:ICE589850 ILQ589850:IMA589850 IVM589850:IVW589850 JFI589850:JFS589850 JPE589850:JPO589850 JZA589850:JZK589850 KIW589850:KJG589850 KSS589850:KTC589850 LCO589850:LCY589850 LMK589850:LMU589850 LWG589850:LWQ589850 MGC589850:MGM589850 MPY589850:MQI589850 MZU589850:NAE589850 NJQ589850:NKA589850 NTM589850:NTW589850 ODI589850:ODS589850 ONE589850:ONO589850 OXA589850:OXK589850 PGW589850:PHG589850 PQS589850:PRC589850 QAO589850:QAY589850 QKK589850:QKU589850 QUG589850:QUQ589850 REC589850:REM589850 RNY589850:ROI589850 RXU589850:RYE589850 SHQ589850:SIA589850 SRM589850:SRW589850 TBI589850:TBS589850 TLE589850:TLO589850 TVA589850:TVK589850 UEW589850:UFG589850 UOS589850:UPC589850 UYO589850:UYY589850 VIK589850:VIU589850 VSG589850:VSQ589850 WCC589850:WCM589850 WLY589850:WMI589850 WVU589850:WWE589850 M655386:W655386 JI655386:JS655386 TE655386:TO655386 ADA655386:ADK655386 AMW655386:ANG655386 AWS655386:AXC655386 BGO655386:BGY655386 BQK655386:BQU655386 CAG655386:CAQ655386 CKC655386:CKM655386 CTY655386:CUI655386 DDU655386:DEE655386 DNQ655386:DOA655386 DXM655386:DXW655386 EHI655386:EHS655386 ERE655386:ERO655386 FBA655386:FBK655386 FKW655386:FLG655386 FUS655386:FVC655386 GEO655386:GEY655386 GOK655386:GOU655386 GYG655386:GYQ655386 HIC655386:HIM655386 HRY655386:HSI655386 IBU655386:ICE655386 ILQ655386:IMA655386 IVM655386:IVW655386 JFI655386:JFS655386 JPE655386:JPO655386 JZA655386:JZK655386 KIW655386:KJG655386 KSS655386:KTC655386 LCO655386:LCY655386 LMK655386:LMU655386 LWG655386:LWQ655386 MGC655386:MGM655386 MPY655386:MQI655386 MZU655386:NAE655386 NJQ655386:NKA655386 NTM655386:NTW655386 ODI655386:ODS655386 ONE655386:ONO655386 OXA655386:OXK655386 PGW655386:PHG655386 PQS655386:PRC655386 QAO655386:QAY655386 QKK655386:QKU655386 QUG655386:QUQ655386 REC655386:REM655386 RNY655386:ROI655386 RXU655386:RYE655386 SHQ655386:SIA655386 SRM655386:SRW655386 TBI655386:TBS655386 TLE655386:TLO655386 TVA655386:TVK655386 UEW655386:UFG655386 UOS655386:UPC655386 UYO655386:UYY655386 VIK655386:VIU655386 VSG655386:VSQ655386 WCC655386:WCM655386 WLY655386:WMI655386 WVU655386:WWE655386 M720922:W720922 JI720922:JS720922 TE720922:TO720922 ADA720922:ADK720922 AMW720922:ANG720922 AWS720922:AXC720922 BGO720922:BGY720922 BQK720922:BQU720922 CAG720922:CAQ720922 CKC720922:CKM720922 CTY720922:CUI720922 DDU720922:DEE720922 DNQ720922:DOA720922 DXM720922:DXW720922 EHI720922:EHS720922 ERE720922:ERO720922 FBA720922:FBK720922 FKW720922:FLG720922 FUS720922:FVC720922 GEO720922:GEY720922 GOK720922:GOU720922 GYG720922:GYQ720922 HIC720922:HIM720922 HRY720922:HSI720922 IBU720922:ICE720922 ILQ720922:IMA720922 IVM720922:IVW720922 JFI720922:JFS720922 JPE720922:JPO720922 JZA720922:JZK720922 KIW720922:KJG720922 KSS720922:KTC720922 LCO720922:LCY720922 LMK720922:LMU720922 LWG720922:LWQ720922 MGC720922:MGM720922 MPY720922:MQI720922 MZU720922:NAE720922 NJQ720922:NKA720922 NTM720922:NTW720922 ODI720922:ODS720922 ONE720922:ONO720922 OXA720922:OXK720922 PGW720922:PHG720922 PQS720922:PRC720922 QAO720922:QAY720922 QKK720922:QKU720922 QUG720922:QUQ720922 REC720922:REM720922 RNY720922:ROI720922 RXU720922:RYE720922 SHQ720922:SIA720922 SRM720922:SRW720922 TBI720922:TBS720922 TLE720922:TLO720922 TVA720922:TVK720922 UEW720922:UFG720922 UOS720922:UPC720922 UYO720922:UYY720922 VIK720922:VIU720922 VSG720922:VSQ720922 WCC720922:WCM720922 WLY720922:WMI720922 WVU720922:WWE720922 M786458:W786458 JI786458:JS786458 TE786458:TO786458 ADA786458:ADK786458 AMW786458:ANG786458 AWS786458:AXC786458 BGO786458:BGY786458 BQK786458:BQU786458 CAG786458:CAQ786458 CKC786458:CKM786458 CTY786458:CUI786458 DDU786458:DEE786458 DNQ786458:DOA786458 DXM786458:DXW786458 EHI786458:EHS786458 ERE786458:ERO786458 FBA786458:FBK786458 FKW786458:FLG786458 FUS786458:FVC786458 GEO786458:GEY786458 GOK786458:GOU786458 GYG786458:GYQ786458 HIC786458:HIM786458 HRY786458:HSI786458 IBU786458:ICE786458 ILQ786458:IMA786458 IVM786458:IVW786458 JFI786458:JFS786458 JPE786458:JPO786458 JZA786458:JZK786458 KIW786458:KJG786458 KSS786458:KTC786458 LCO786458:LCY786458 LMK786458:LMU786458 LWG786458:LWQ786458 MGC786458:MGM786458 MPY786458:MQI786458 MZU786458:NAE786458 NJQ786458:NKA786458 NTM786458:NTW786458 ODI786458:ODS786458 ONE786458:ONO786458 OXA786458:OXK786458 PGW786458:PHG786458 PQS786458:PRC786458 QAO786458:QAY786458 QKK786458:QKU786458 QUG786458:QUQ786458 REC786458:REM786458 RNY786458:ROI786458 RXU786458:RYE786458 SHQ786458:SIA786458 SRM786458:SRW786458 TBI786458:TBS786458 TLE786458:TLO786458 TVA786458:TVK786458 UEW786458:UFG786458 UOS786458:UPC786458 UYO786458:UYY786458 VIK786458:VIU786458 VSG786458:VSQ786458 WCC786458:WCM786458 WLY786458:WMI786458 WVU786458:WWE786458 M851994:W851994 JI851994:JS851994 TE851994:TO851994 ADA851994:ADK851994 AMW851994:ANG851994 AWS851994:AXC851994 BGO851994:BGY851994 BQK851994:BQU851994 CAG851994:CAQ851994 CKC851994:CKM851994 CTY851994:CUI851994 DDU851994:DEE851994 DNQ851994:DOA851994 DXM851994:DXW851994 EHI851994:EHS851994 ERE851994:ERO851994 FBA851994:FBK851994 FKW851994:FLG851994 FUS851994:FVC851994 GEO851994:GEY851994 GOK851994:GOU851994 GYG851994:GYQ851994 HIC851994:HIM851994 HRY851994:HSI851994 IBU851994:ICE851994 ILQ851994:IMA851994 IVM851994:IVW851994 JFI851994:JFS851994 JPE851994:JPO851994 JZA851994:JZK851994 KIW851994:KJG851994 KSS851994:KTC851994 LCO851994:LCY851994 LMK851994:LMU851994 LWG851994:LWQ851994 MGC851994:MGM851994 MPY851994:MQI851994 MZU851994:NAE851994 NJQ851994:NKA851994 NTM851994:NTW851994 ODI851994:ODS851994 ONE851994:ONO851994 OXA851994:OXK851994 PGW851994:PHG851994 PQS851994:PRC851994 QAO851994:QAY851994 QKK851994:QKU851994 QUG851994:QUQ851994 REC851994:REM851994 RNY851994:ROI851994 RXU851994:RYE851994 SHQ851994:SIA851994 SRM851994:SRW851994 TBI851994:TBS851994 TLE851994:TLO851994 TVA851994:TVK851994 UEW851994:UFG851994 UOS851994:UPC851994 UYO851994:UYY851994 VIK851994:VIU851994 VSG851994:VSQ851994 WCC851994:WCM851994 WLY851994:WMI851994 WVU851994:WWE851994 M917530:W917530 JI917530:JS917530 TE917530:TO917530 ADA917530:ADK917530 AMW917530:ANG917530 AWS917530:AXC917530 BGO917530:BGY917530 BQK917530:BQU917530 CAG917530:CAQ917530 CKC917530:CKM917530 CTY917530:CUI917530 DDU917530:DEE917530 DNQ917530:DOA917530 DXM917530:DXW917530 EHI917530:EHS917530 ERE917530:ERO917530 FBA917530:FBK917530 FKW917530:FLG917530 FUS917530:FVC917530 GEO917530:GEY917530 GOK917530:GOU917530 GYG917530:GYQ917530 HIC917530:HIM917530 HRY917530:HSI917530 IBU917530:ICE917530 ILQ917530:IMA917530 IVM917530:IVW917530 JFI917530:JFS917530 JPE917530:JPO917530 JZA917530:JZK917530 KIW917530:KJG917530 KSS917530:KTC917530 LCO917530:LCY917530 LMK917530:LMU917530 LWG917530:LWQ917530 MGC917530:MGM917530 MPY917530:MQI917530 MZU917530:NAE917530 NJQ917530:NKA917530 NTM917530:NTW917530 ODI917530:ODS917530 ONE917530:ONO917530 OXA917530:OXK917530 PGW917530:PHG917530 PQS917530:PRC917530 QAO917530:QAY917530 QKK917530:QKU917530 QUG917530:QUQ917530 REC917530:REM917530 RNY917530:ROI917530 RXU917530:RYE917530 SHQ917530:SIA917530 SRM917530:SRW917530 TBI917530:TBS917530 TLE917530:TLO917530 TVA917530:TVK917530 UEW917530:UFG917530 UOS917530:UPC917530 UYO917530:UYY917530 VIK917530:VIU917530 VSG917530:VSQ917530 WCC917530:WCM917530 WLY917530:WMI917530 WVU917530:WWE917530 M983066:W983066 JI983066:JS983066 TE983066:TO983066 ADA983066:ADK983066 AMW983066:ANG983066 AWS983066:AXC983066 BGO983066:BGY983066 BQK983066:BQU983066 CAG983066:CAQ983066 CKC983066:CKM983066 CTY983066:CUI983066 DDU983066:DEE983066 DNQ983066:DOA983066 DXM983066:DXW983066 EHI983066:EHS983066 ERE983066:ERO983066 FBA983066:FBK983066 FKW983066:FLG983066 FUS983066:FVC983066 GEO983066:GEY983066 GOK983066:GOU983066 GYG983066:GYQ983066 HIC983066:HIM983066 HRY983066:HSI983066 IBU983066:ICE983066 ILQ983066:IMA983066 IVM983066:IVW983066 JFI983066:JFS983066 JPE983066:JPO983066 JZA983066:JZK983066 KIW983066:KJG983066 KSS983066:KTC983066 LCO983066:LCY983066 LMK983066:LMU983066 LWG983066:LWQ983066 MGC983066:MGM983066 MPY983066:MQI983066 MZU983066:NAE983066 NJQ983066:NKA983066 NTM983066:NTW983066 ODI983066:ODS983066 ONE983066:ONO983066 OXA983066:OXK983066 PGW983066:PHG983066 PQS983066:PRC983066 QAO983066:QAY983066 QKK983066:QKU983066 QUG983066:QUQ983066 REC983066:REM983066 RNY983066:ROI983066 RXU983066:RYE983066 SHQ983066:SIA983066 SRM983066:SRW983066 TBI983066:TBS983066 TLE983066:TLO983066 TVA983066:TVK983066 UEW983066:UFG983066 UOS983066:UPC983066 UYO983066:UYY983066 VIK983066:VIU983066 VSG983066:VSQ983066 WCC983066:WCM983066 WLY983066:WMI983066</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0"/>
  <dimension ref="A1:AL30"/>
  <sheetViews>
    <sheetView view="pageBreakPreview" topLeftCell="A10" zoomScaleNormal="100" zoomScaleSheetLayoutView="100" workbookViewId="0">
      <selection activeCell="B20" sqref="B20:AJ20"/>
    </sheetView>
  </sheetViews>
  <sheetFormatPr defaultColWidth="9.140625" defaultRowHeight="12"/>
  <cols>
    <col min="1" max="1" width="1.5703125" style="483" customWidth="1"/>
    <col min="2" max="5" width="1.7109375" style="483" customWidth="1"/>
    <col min="6" max="6" width="1.5703125" style="483" customWidth="1"/>
    <col min="7" max="7" width="2.140625" style="483" customWidth="1"/>
    <col min="8" max="8" width="1.85546875" style="483" customWidth="1"/>
    <col min="9" max="10" width="2.28515625" style="483" customWidth="1"/>
    <col min="11" max="11" width="1.5703125" style="483" customWidth="1"/>
    <col min="12" max="12" width="2.140625" style="483" customWidth="1"/>
    <col min="13" max="13" width="2.28515625" style="483" customWidth="1"/>
    <col min="14" max="14" width="1.7109375" style="483" customWidth="1"/>
    <col min="15" max="15" width="2" style="483" customWidth="1"/>
    <col min="16" max="16" width="1.85546875" style="483" customWidth="1"/>
    <col min="17" max="17" width="11.7109375" style="483" customWidth="1"/>
    <col min="18" max="18" width="1.85546875" style="483" customWidth="1"/>
    <col min="19" max="19" width="3.140625" style="483" customWidth="1"/>
    <col min="20" max="21" width="2.5703125" style="483" customWidth="1"/>
    <col min="22" max="22" width="2.42578125" style="483" customWidth="1"/>
    <col min="23" max="23" width="1.85546875" style="483" customWidth="1"/>
    <col min="24" max="24" width="2" style="483" customWidth="1"/>
    <col min="25" max="25" width="1.28515625" style="483" customWidth="1"/>
    <col min="26" max="26" width="2.7109375" style="483" customWidth="1"/>
    <col min="27" max="27" width="2.42578125" style="483" customWidth="1"/>
    <col min="28" max="28" width="2.5703125" style="483" customWidth="1"/>
    <col min="29" max="29" width="3.28515625" style="483" customWidth="1"/>
    <col min="30" max="30" width="2.7109375" style="483" customWidth="1"/>
    <col min="31" max="31" width="2.28515625" style="483" customWidth="1"/>
    <col min="32" max="32" width="2.7109375" style="483" customWidth="1"/>
    <col min="33" max="33" width="3" style="483" customWidth="1"/>
    <col min="34" max="34" width="2.5703125" style="483" customWidth="1"/>
    <col min="35" max="35" width="3.28515625" style="483" customWidth="1"/>
    <col min="36" max="36" width="3.85546875" style="483" customWidth="1"/>
    <col min="37" max="37" width="1.28515625" style="483" customWidth="1"/>
    <col min="38" max="16384" width="9.140625" style="483"/>
  </cols>
  <sheetData>
    <row r="1" spans="1:38">
      <c r="A1" s="885"/>
      <c r="B1" s="885"/>
      <c r="C1" s="885"/>
      <c r="D1" s="885"/>
      <c r="E1" s="885"/>
      <c r="F1" s="885"/>
      <c r="G1" s="885"/>
      <c r="H1" s="885"/>
      <c r="I1" s="885"/>
      <c r="J1" s="885"/>
      <c r="K1" s="885"/>
      <c r="L1" s="885"/>
      <c r="M1" s="885"/>
      <c r="N1" s="885"/>
      <c r="O1" s="885"/>
      <c r="P1" s="885"/>
      <c r="Q1" s="885"/>
      <c r="R1" s="885"/>
      <c r="S1" s="885"/>
      <c r="T1" s="885"/>
      <c r="U1" s="885"/>
      <c r="V1" s="885"/>
      <c r="W1" s="885"/>
      <c r="X1" s="885"/>
      <c r="Y1" s="885"/>
      <c r="Z1" s="885"/>
      <c r="AA1" s="885"/>
      <c r="AB1" s="885"/>
      <c r="AC1" s="885"/>
      <c r="AD1" s="885"/>
      <c r="AE1" s="885"/>
      <c r="AF1" s="2539"/>
      <c r="AG1" s="2539"/>
      <c r="AH1" s="2539"/>
      <c r="AI1" s="2539"/>
      <c r="AJ1" s="2539"/>
      <c r="AK1" s="885"/>
    </row>
    <row r="2" spans="1:38" ht="12.75">
      <c r="A2" s="2540" t="s">
        <v>562</v>
      </c>
      <c r="B2" s="2622"/>
      <c r="C2" s="2622"/>
      <c r="D2" s="2622"/>
      <c r="E2" s="2622"/>
      <c r="F2" s="2622"/>
      <c r="G2" s="2622"/>
      <c r="H2" s="2622"/>
      <c r="I2" s="2622"/>
      <c r="J2" s="2622"/>
      <c r="K2" s="2622"/>
      <c r="L2" s="2622"/>
      <c r="M2" s="2622"/>
      <c r="N2" s="2622"/>
      <c r="O2" s="2622"/>
      <c r="P2" s="2622"/>
      <c r="Q2" s="2622"/>
      <c r="R2" s="2622"/>
      <c r="S2" s="2622"/>
      <c r="T2" s="2622"/>
      <c r="U2" s="2622"/>
      <c r="V2" s="2622"/>
      <c r="W2" s="2622"/>
      <c r="X2" s="2622"/>
      <c r="Y2" s="2622"/>
      <c r="Z2" s="2622"/>
      <c r="AA2" s="2622"/>
      <c r="AB2" s="2622"/>
      <c r="AC2" s="1020"/>
      <c r="AD2" s="1020"/>
      <c r="AE2" s="1020"/>
      <c r="AF2" s="2541" t="s">
        <v>558</v>
      </c>
      <c r="AG2" s="2542"/>
      <c r="AH2" s="2542"/>
      <c r="AI2" s="2542"/>
      <c r="AJ2" s="2543"/>
      <c r="AK2" s="1142"/>
    </row>
    <row r="3" spans="1:38" ht="7.5" customHeight="1">
      <c r="A3" s="885"/>
      <c r="B3" s="885"/>
      <c r="C3" s="885"/>
      <c r="D3" s="885"/>
      <c r="E3" s="885"/>
      <c r="F3" s="885"/>
      <c r="G3" s="885"/>
      <c r="H3" s="885"/>
      <c r="I3" s="885"/>
      <c r="J3" s="885"/>
      <c r="K3" s="885"/>
      <c r="L3" s="885"/>
      <c r="M3" s="885"/>
      <c r="N3" s="885"/>
      <c r="O3" s="885"/>
      <c r="P3" s="885"/>
      <c r="Q3" s="885"/>
      <c r="R3" s="885"/>
      <c r="S3" s="885"/>
      <c r="T3" s="885"/>
      <c r="U3" s="885"/>
      <c r="V3" s="885"/>
      <c r="W3" s="885"/>
      <c r="X3" s="885"/>
      <c r="Y3" s="885"/>
      <c r="Z3" s="885"/>
      <c r="AA3" s="885"/>
      <c r="AB3" s="885"/>
      <c r="AC3" s="885"/>
      <c r="AD3" s="885"/>
      <c r="AE3" s="885"/>
      <c r="AF3" s="2545"/>
      <c r="AG3" s="2545"/>
      <c r="AH3" s="2545"/>
      <c r="AI3" s="2545"/>
      <c r="AJ3" s="2545"/>
      <c r="AK3" s="885"/>
    </row>
    <row r="4" spans="1:38" s="1007" customFormat="1" ht="10.5" customHeight="1">
      <c r="A4" s="1143"/>
      <c r="B4" s="2624"/>
      <c r="C4" s="2625"/>
      <c r="D4" s="2625"/>
      <c r="E4" s="2625"/>
      <c r="F4" s="2625"/>
      <c r="G4" s="2625"/>
      <c r="H4" s="2625"/>
      <c r="I4" s="2625"/>
      <c r="J4" s="2625"/>
      <c r="K4" s="2625"/>
      <c r="L4" s="2625"/>
      <c r="M4" s="2625"/>
      <c r="N4" s="2625"/>
      <c r="O4" s="2625"/>
      <c r="P4" s="2625"/>
      <c r="Q4" s="2626"/>
      <c r="R4" s="1143"/>
      <c r="S4" s="1143"/>
      <c r="T4" s="1143"/>
      <c r="U4" s="1143"/>
      <c r="V4" s="1143"/>
      <c r="W4" s="1143"/>
      <c r="X4" s="1143"/>
      <c r="Y4" s="1143"/>
      <c r="Z4" s="1143"/>
      <c r="AA4" s="1143"/>
      <c r="AB4" s="1143"/>
      <c r="AC4" s="1143"/>
      <c r="AD4" s="1143"/>
      <c r="AE4" s="1143"/>
      <c r="AF4" s="1010"/>
      <c r="AG4" s="2623"/>
      <c r="AH4" s="2623"/>
      <c r="AI4" s="2623"/>
      <c r="AJ4" s="1010"/>
      <c r="AK4" s="1143"/>
      <c r="AL4" s="1143"/>
    </row>
    <row r="5" spans="1:38" s="1007" customFormat="1">
      <c r="A5" s="1029"/>
      <c r="B5" s="2627"/>
      <c r="C5" s="2628"/>
      <c r="D5" s="2628"/>
      <c r="E5" s="2628"/>
      <c r="F5" s="2628"/>
      <c r="G5" s="2628"/>
      <c r="H5" s="2628"/>
      <c r="I5" s="2628"/>
      <c r="J5" s="2628"/>
      <c r="K5" s="2628"/>
      <c r="L5" s="2628"/>
      <c r="M5" s="2628"/>
      <c r="N5" s="2628"/>
      <c r="O5" s="2628"/>
      <c r="P5" s="2628"/>
      <c r="Q5" s="2629"/>
      <c r="R5" s="1030"/>
      <c r="S5" s="1030"/>
      <c r="T5" s="1030"/>
      <c r="U5" s="1030"/>
      <c r="V5" s="1030"/>
      <c r="W5" s="1030"/>
      <c r="X5" s="1030"/>
      <c r="Y5" s="1030"/>
      <c r="Z5" s="1030"/>
      <c r="AA5" s="1030"/>
      <c r="AB5" s="1030"/>
      <c r="AC5" s="1030"/>
      <c r="AD5" s="1030"/>
      <c r="AE5" s="1030"/>
      <c r="AF5" s="1030"/>
      <c r="AG5" s="2623"/>
      <c r="AH5" s="2623"/>
      <c r="AI5" s="2623"/>
      <c r="AJ5" s="1143"/>
      <c r="AK5" s="1143"/>
      <c r="AL5" s="1143"/>
    </row>
    <row r="6" spans="1:38" s="1007" customFormat="1">
      <c r="A6" s="1010"/>
      <c r="B6" s="2627"/>
      <c r="C6" s="2628"/>
      <c r="D6" s="2628"/>
      <c r="E6" s="2628"/>
      <c r="F6" s="2628"/>
      <c r="G6" s="2628"/>
      <c r="H6" s="2628"/>
      <c r="I6" s="2628"/>
      <c r="J6" s="2628"/>
      <c r="K6" s="2628"/>
      <c r="L6" s="2628"/>
      <c r="M6" s="2628"/>
      <c r="N6" s="2628"/>
      <c r="O6" s="2628"/>
      <c r="P6" s="2628"/>
      <c r="Q6" s="2629"/>
      <c r="R6" s="1030"/>
      <c r="S6" s="1030"/>
      <c r="T6" s="1030"/>
      <c r="U6" s="1030"/>
      <c r="V6" s="1030"/>
      <c r="W6" s="1030"/>
      <c r="X6" s="1030"/>
      <c r="Y6" s="1030"/>
      <c r="Z6" s="1030"/>
      <c r="AA6" s="1030"/>
      <c r="AB6" s="1030"/>
      <c r="AC6" s="1030"/>
      <c r="AD6" s="1030"/>
      <c r="AE6" s="1030"/>
      <c r="AF6" s="1030"/>
      <c r="AG6" s="1030"/>
      <c r="AH6" s="1030"/>
      <c r="AI6" s="1030"/>
      <c r="AJ6" s="1143"/>
      <c r="AK6" s="1143"/>
      <c r="AL6" s="1143"/>
    </row>
    <row r="7" spans="1:38" s="1007" customFormat="1">
      <c r="A7" s="1010"/>
      <c r="B7" s="2627"/>
      <c r="C7" s="2628"/>
      <c r="D7" s="2628"/>
      <c r="E7" s="2628"/>
      <c r="F7" s="2628"/>
      <c r="G7" s="2628"/>
      <c r="H7" s="2628"/>
      <c r="I7" s="2628"/>
      <c r="J7" s="2628"/>
      <c r="K7" s="2628"/>
      <c r="L7" s="2628"/>
      <c r="M7" s="2628"/>
      <c r="N7" s="2628"/>
      <c r="O7" s="2628"/>
      <c r="P7" s="2628"/>
      <c r="Q7" s="2629"/>
      <c r="R7" s="1030"/>
      <c r="S7" s="1030"/>
      <c r="T7" s="1030"/>
      <c r="U7" s="1030"/>
      <c r="V7" s="1030"/>
      <c r="W7" s="1030"/>
      <c r="X7" s="1030"/>
      <c r="Y7" s="1030"/>
      <c r="Z7" s="1030"/>
      <c r="AA7" s="1030"/>
      <c r="AB7" s="1030"/>
      <c r="AC7" s="1030"/>
      <c r="AD7" s="1030"/>
      <c r="AE7" s="1030"/>
      <c r="AF7" s="1030"/>
      <c r="AG7" s="1030"/>
      <c r="AH7" s="1030"/>
      <c r="AI7" s="1030"/>
      <c r="AJ7" s="1143"/>
      <c r="AK7" s="1143"/>
      <c r="AL7" s="1143"/>
    </row>
    <row r="8" spans="1:38" s="1007" customFormat="1" ht="12.75" customHeight="1">
      <c r="A8" s="1143"/>
      <c r="B8" s="2630"/>
      <c r="C8" s="2631"/>
      <c r="D8" s="2631"/>
      <c r="E8" s="2631"/>
      <c r="F8" s="2631"/>
      <c r="G8" s="2631"/>
      <c r="H8" s="2631"/>
      <c r="I8" s="2631"/>
      <c r="J8" s="2631"/>
      <c r="K8" s="2631"/>
      <c r="L8" s="2631"/>
      <c r="M8" s="2631"/>
      <c r="N8" s="2631"/>
      <c r="O8" s="2631"/>
      <c r="P8" s="2631"/>
      <c r="Q8" s="2632"/>
      <c r="R8" s="1143"/>
      <c r="S8" s="1143"/>
      <c r="T8" s="1143"/>
      <c r="U8" s="1143"/>
      <c r="V8" s="1143"/>
      <c r="W8" s="1143"/>
      <c r="X8" s="1143"/>
      <c r="Y8" s="1143"/>
      <c r="Z8" s="1143"/>
      <c r="AA8" s="1143"/>
      <c r="AB8" s="1143"/>
      <c r="AC8" s="1143"/>
      <c r="AD8" s="1143"/>
      <c r="AE8" s="1143"/>
      <c r="AF8" s="1143"/>
      <c r="AG8" s="1143"/>
      <c r="AH8" s="1143"/>
      <c r="AI8" s="1143"/>
      <c r="AJ8" s="1143"/>
      <c r="AK8" s="1143"/>
      <c r="AL8" s="1143"/>
    </row>
    <row r="9" spans="1:38" s="1007" customFormat="1" ht="40.5" customHeight="1">
      <c r="A9" s="1143"/>
      <c r="B9" s="2633" t="s">
        <v>521</v>
      </c>
      <c r="C9" s="2633"/>
      <c r="D9" s="2633"/>
      <c r="E9" s="2633"/>
      <c r="F9" s="2633"/>
      <c r="G9" s="2633"/>
      <c r="H9" s="2633"/>
      <c r="I9" s="2633"/>
      <c r="J9" s="2633"/>
      <c r="K9" s="2633"/>
      <c r="L9" s="2633"/>
      <c r="M9" s="2633"/>
      <c r="N9" s="2633"/>
      <c r="O9" s="2633"/>
      <c r="P9" s="2633"/>
      <c r="Q9" s="2633"/>
      <c r="X9" s="1143"/>
      <c r="Y9" s="1143"/>
      <c r="Z9" s="2592"/>
      <c r="AA9" s="2619"/>
      <c r="AB9" s="2619"/>
      <c r="AC9" s="2619"/>
      <c r="AD9" s="2619"/>
      <c r="AE9" s="2619"/>
      <c r="AF9" s="2619"/>
      <c r="AG9" s="2619"/>
      <c r="AH9" s="2619"/>
      <c r="AI9" s="2619"/>
      <c r="AJ9" s="2619"/>
      <c r="AK9" s="1143"/>
      <c r="AL9" s="1143"/>
    </row>
    <row r="10" spans="1:38" s="1007" customFormat="1" ht="17.25" customHeight="1">
      <c r="A10" s="1143"/>
      <c r="B10" s="2592"/>
      <c r="C10" s="2592"/>
      <c r="D10" s="2592"/>
      <c r="E10" s="2592"/>
      <c r="F10" s="2592"/>
      <c r="G10" s="2592"/>
      <c r="H10" s="2592"/>
      <c r="I10" s="2592"/>
      <c r="J10" s="2592"/>
      <c r="K10" s="2592"/>
      <c r="L10" s="2592"/>
      <c r="M10" s="2592"/>
      <c r="N10" s="2592"/>
      <c r="O10" s="2592"/>
      <c r="P10" s="2592"/>
      <c r="Q10" s="2592"/>
      <c r="R10" s="2634" t="s">
        <v>317</v>
      </c>
      <c r="S10" s="2634"/>
      <c r="T10" s="2634"/>
      <c r="U10" s="2634"/>
      <c r="V10" s="2634"/>
      <c r="W10" s="1143"/>
      <c r="X10" s="1143"/>
      <c r="Y10" s="1143"/>
      <c r="Z10" s="2619"/>
      <c r="AA10" s="2619"/>
      <c r="AB10" s="2619"/>
      <c r="AC10" s="2619"/>
      <c r="AD10" s="2619"/>
      <c r="AE10" s="2619"/>
      <c r="AF10" s="2619"/>
      <c r="AG10" s="2619"/>
      <c r="AH10" s="2619"/>
      <c r="AI10" s="2619"/>
      <c r="AJ10" s="2619"/>
      <c r="AK10" s="1143"/>
      <c r="AL10" s="1143"/>
    </row>
    <row r="11" spans="1:38" s="1007" customFormat="1" ht="32.25" customHeight="1">
      <c r="A11" s="1143"/>
      <c r="B11" s="2620" t="s">
        <v>768</v>
      </c>
      <c r="C11" s="2620"/>
      <c r="D11" s="2620"/>
      <c r="E11" s="2620"/>
      <c r="F11" s="2620"/>
      <c r="G11" s="2620"/>
      <c r="H11" s="2620"/>
      <c r="I11" s="2620"/>
      <c r="J11" s="2620"/>
      <c r="K11" s="2620"/>
      <c r="L11" s="2620"/>
      <c r="M11" s="2620"/>
      <c r="N11" s="2620"/>
      <c r="O11" s="2620"/>
      <c r="P11" s="2620"/>
      <c r="Q11" s="2620"/>
      <c r="R11" s="2620"/>
      <c r="S11" s="2620"/>
      <c r="T11" s="2620"/>
      <c r="U11" s="2620"/>
      <c r="V11" s="2620"/>
      <c r="W11" s="2620"/>
      <c r="X11" s="2620"/>
      <c r="Y11" s="2620"/>
      <c r="Z11" s="2620"/>
      <c r="AA11" s="2620"/>
      <c r="AB11" s="2620"/>
      <c r="AC11" s="2620"/>
      <c r="AD11" s="2620"/>
      <c r="AE11" s="2620"/>
      <c r="AF11" s="2620"/>
      <c r="AG11" s="2620"/>
      <c r="AH11" s="2620"/>
      <c r="AI11" s="2620"/>
      <c r="AJ11" s="2620"/>
      <c r="AK11" s="1143"/>
      <c r="AL11" s="1143"/>
    </row>
    <row r="12" spans="1:38" s="1007" customFormat="1" ht="71.25" customHeight="1">
      <c r="A12" s="1143"/>
      <c r="B12" s="2621"/>
      <c r="C12" s="2621"/>
      <c r="D12" s="2621"/>
      <c r="E12" s="2621"/>
      <c r="F12" s="2621"/>
      <c r="G12" s="2621"/>
      <c r="H12" s="2621"/>
      <c r="I12" s="2621"/>
      <c r="J12" s="2621"/>
      <c r="K12" s="2621"/>
      <c r="L12" s="2621"/>
      <c r="M12" s="2621"/>
      <c r="N12" s="2621"/>
      <c r="O12" s="2621"/>
      <c r="P12" s="2621"/>
      <c r="Q12" s="2621"/>
      <c r="R12" s="2621"/>
      <c r="S12" s="2621"/>
      <c r="T12" s="2621"/>
      <c r="U12" s="2621"/>
      <c r="V12" s="2621"/>
      <c r="W12" s="2621"/>
      <c r="X12" s="2621"/>
      <c r="Y12" s="2621"/>
      <c r="Z12" s="2621"/>
      <c r="AA12" s="2621"/>
      <c r="AB12" s="2621"/>
      <c r="AC12" s="2621"/>
      <c r="AD12" s="2621"/>
      <c r="AE12" s="2621"/>
      <c r="AF12" s="2621"/>
      <c r="AG12" s="2621"/>
      <c r="AH12" s="2621"/>
      <c r="AI12" s="2621"/>
      <c r="AJ12" s="2621"/>
      <c r="AK12" s="1143"/>
      <c r="AL12" s="1143"/>
    </row>
    <row r="13" spans="1:38" s="1007" customFormat="1" ht="28.5" customHeight="1">
      <c r="A13" s="1143"/>
      <c r="B13" s="1010"/>
      <c r="C13" s="2592"/>
      <c r="D13" s="2592"/>
      <c r="E13" s="2592"/>
      <c r="F13" s="2592"/>
      <c r="G13" s="2592"/>
      <c r="H13" s="2592"/>
      <c r="I13" s="2592"/>
      <c r="J13" s="2592"/>
      <c r="K13" s="2592"/>
      <c r="L13" s="2592"/>
      <c r="M13" s="2592"/>
      <c r="N13" s="2592"/>
      <c r="O13" s="2592"/>
      <c r="P13" s="2592"/>
      <c r="Q13" s="2592"/>
      <c r="R13" s="2592"/>
      <c r="S13" s="2592"/>
      <c r="T13" s="2592"/>
      <c r="U13" s="2592"/>
      <c r="V13" s="2592"/>
      <c r="W13" s="2592"/>
      <c r="X13" s="2592"/>
      <c r="Y13" s="2592"/>
      <c r="Z13" s="2592"/>
      <c r="AA13" s="2592"/>
      <c r="AB13" s="2592"/>
      <c r="AC13" s="2592"/>
      <c r="AD13" s="2592"/>
      <c r="AE13" s="2592"/>
      <c r="AF13" s="2592"/>
      <c r="AG13" s="2592"/>
      <c r="AH13" s="2592"/>
      <c r="AI13" s="2592"/>
      <c r="AJ13" s="2592"/>
      <c r="AK13" s="1143"/>
      <c r="AL13" s="1143"/>
    </row>
    <row r="14" spans="1:38" s="1007" customFormat="1" ht="12.75" customHeight="1">
      <c r="A14" s="1143"/>
      <c r="B14" s="2618" t="s">
        <v>769</v>
      </c>
      <c r="C14" s="2618"/>
      <c r="D14" s="2618"/>
      <c r="E14" s="2618"/>
      <c r="F14" s="2618"/>
      <c r="G14" s="2618"/>
      <c r="H14" s="2618"/>
      <c r="I14" s="2618"/>
      <c r="J14" s="2618"/>
      <c r="K14" s="2618"/>
      <c r="L14" s="2618"/>
      <c r="M14" s="2618"/>
      <c r="N14" s="2618"/>
      <c r="O14" s="2618"/>
      <c r="P14" s="2618"/>
      <c r="Q14" s="2618"/>
      <c r="R14" s="2618"/>
      <c r="S14" s="2618"/>
      <c r="T14" s="2618"/>
      <c r="U14" s="2618"/>
      <c r="V14" s="2618"/>
      <c r="W14" s="2618"/>
      <c r="X14" s="2618"/>
      <c r="Y14" s="2618"/>
      <c r="Z14" s="2618"/>
      <c r="AA14" s="2618"/>
      <c r="AB14" s="2618"/>
      <c r="AC14" s="2618"/>
      <c r="AD14" s="2618"/>
      <c r="AE14" s="2618"/>
      <c r="AF14" s="2618"/>
      <c r="AG14" s="2618"/>
      <c r="AH14" s="2618"/>
      <c r="AI14" s="2618"/>
      <c r="AJ14" s="2618"/>
      <c r="AK14" s="1143"/>
      <c r="AL14" s="1143"/>
    </row>
    <row r="15" spans="1:38" s="1007" customFormat="1" ht="2.25" customHeight="1">
      <c r="A15" s="1143"/>
      <c r="B15" s="2618"/>
      <c r="C15" s="2618"/>
      <c r="D15" s="2618"/>
      <c r="E15" s="2618"/>
      <c r="F15" s="2618"/>
      <c r="G15" s="2618"/>
      <c r="H15" s="2618"/>
      <c r="I15" s="2618"/>
      <c r="J15" s="2618"/>
      <c r="K15" s="2618"/>
      <c r="L15" s="2618"/>
      <c r="M15" s="2618"/>
      <c r="N15" s="2618"/>
      <c r="O15" s="2618"/>
      <c r="P15" s="2618"/>
      <c r="Q15" s="2618"/>
      <c r="R15" s="2618"/>
      <c r="S15" s="2618"/>
      <c r="T15" s="2618"/>
      <c r="U15" s="2618"/>
      <c r="V15" s="2618"/>
      <c r="W15" s="2618"/>
      <c r="X15" s="2618"/>
      <c r="Y15" s="2618"/>
      <c r="Z15" s="2618"/>
      <c r="AA15" s="2618"/>
      <c r="AB15" s="2618"/>
      <c r="AC15" s="2618"/>
      <c r="AD15" s="2618"/>
      <c r="AE15" s="2618"/>
      <c r="AF15" s="2618"/>
      <c r="AG15" s="2618"/>
      <c r="AH15" s="2618"/>
      <c r="AI15" s="2618"/>
      <c r="AJ15" s="2618"/>
      <c r="AK15" s="1143"/>
      <c r="AL15" s="1143"/>
    </row>
    <row r="16" spans="1:38" s="1007" customFormat="1" ht="20.25" customHeight="1">
      <c r="A16" s="1143"/>
      <c r="B16" s="2618"/>
      <c r="C16" s="2618"/>
      <c r="D16" s="2618"/>
      <c r="E16" s="2618"/>
      <c r="F16" s="2618"/>
      <c r="G16" s="2618"/>
      <c r="H16" s="2618"/>
      <c r="I16" s="2618"/>
      <c r="J16" s="2618"/>
      <c r="K16" s="2618"/>
      <c r="L16" s="2618"/>
      <c r="M16" s="2618"/>
      <c r="N16" s="2618"/>
      <c r="O16" s="2618"/>
      <c r="P16" s="2618"/>
      <c r="Q16" s="2618"/>
      <c r="R16" s="2618"/>
      <c r="S16" s="2618"/>
      <c r="T16" s="2618"/>
      <c r="U16" s="2618"/>
      <c r="V16" s="2618"/>
      <c r="W16" s="2618"/>
      <c r="X16" s="2618"/>
      <c r="Y16" s="2618"/>
      <c r="Z16" s="2618"/>
      <c r="AA16" s="2618"/>
      <c r="AB16" s="2618"/>
      <c r="AC16" s="2618"/>
      <c r="AD16" s="2618"/>
      <c r="AE16" s="2618"/>
      <c r="AF16" s="2618"/>
      <c r="AG16" s="2618"/>
      <c r="AH16" s="2618"/>
      <c r="AI16" s="2618"/>
      <c r="AJ16" s="2618"/>
      <c r="AK16" s="1143"/>
      <c r="AL16" s="1143"/>
    </row>
    <row r="17" spans="1:38" s="1007" customFormat="1" ht="35.25" customHeight="1">
      <c r="A17" s="1143"/>
      <c r="B17" s="2618"/>
      <c r="C17" s="2618"/>
      <c r="D17" s="2618"/>
      <c r="E17" s="2618"/>
      <c r="F17" s="2618"/>
      <c r="G17" s="2618"/>
      <c r="H17" s="2618"/>
      <c r="I17" s="2618"/>
      <c r="J17" s="2618"/>
      <c r="K17" s="2618"/>
      <c r="L17" s="2618"/>
      <c r="M17" s="2618"/>
      <c r="N17" s="2618"/>
      <c r="O17" s="2618"/>
      <c r="P17" s="2618"/>
      <c r="Q17" s="2618"/>
      <c r="R17" s="2618"/>
      <c r="S17" s="2618"/>
      <c r="T17" s="2618"/>
      <c r="U17" s="2618"/>
      <c r="V17" s="2618"/>
      <c r="W17" s="2618"/>
      <c r="X17" s="2618"/>
      <c r="Y17" s="2618"/>
      <c r="Z17" s="2618"/>
      <c r="AA17" s="2618"/>
      <c r="AB17" s="2618"/>
      <c r="AC17" s="2618"/>
      <c r="AD17" s="2618"/>
      <c r="AE17" s="2618"/>
      <c r="AF17" s="2618"/>
      <c r="AG17" s="2618"/>
      <c r="AH17" s="2618"/>
      <c r="AI17" s="2618"/>
      <c r="AJ17" s="2618"/>
      <c r="AK17" s="1143"/>
      <c r="AL17" s="1143"/>
    </row>
    <row r="18" spans="1:38" s="1007" customFormat="1" ht="20.25" customHeight="1">
      <c r="A18" s="1143"/>
      <c r="B18" s="1141"/>
      <c r="C18" s="1141"/>
      <c r="D18" s="1141"/>
      <c r="E18" s="1141"/>
      <c r="F18" s="1141"/>
      <c r="G18" s="1141"/>
      <c r="H18" s="1141"/>
      <c r="I18" s="1141"/>
      <c r="J18" s="1141"/>
      <c r="K18" s="1141"/>
      <c r="L18" s="1141"/>
      <c r="M18" s="1141"/>
      <c r="N18" s="1141"/>
      <c r="O18" s="1141"/>
      <c r="P18" s="1141"/>
      <c r="Q18" s="1141"/>
      <c r="R18" s="1141"/>
      <c r="S18" s="1141"/>
      <c r="T18" s="1141"/>
      <c r="U18" s="1141"/>
      <c r="V18" s="1141"/>
      <c r="W18" s="1141"/>
      <c r="X18" s="1141"/>
      <c r="Y18" s="1141"/>
      <c r="Z18" s="1141"/>
      <c r="AA18" s="1141"/>
      <c r="AB18" s="1141"/>
      <c r="AC18" s="1141"/>
      <c r="AD18" s="1141"/>
      <c r="AE18" s="1141"/>
      <c r="AF18" s="1141"/>
      <c r="AG18" s="1141"/>
      <c r="AH18" s="1141"/>
      <c r="AI18" s="1141"/>
      <c r="AJ18" s="1141"/>
      <c r="AK18" s="1143"/>
      <c r="AL18" s="1143"/>
    </row>
    <row r="19" spans="1:38" s="1007" customFormat="1" ht="14.25" customHeight="1">
      <c r="A19" s="1143"/>
      <c r="B19" s="2597" t="s">
        <v>634</v>
      </c>
      <c r="C19" s="2597"/>
      <c r="D19" s="2597"/>
      <c r="E19" s="2597"/>
      <c r="F19" s="2597"/>
      <c r="G19" s="2597"/>
      <c r="H19" s="2597"/>
      <c r="I19" s="2597"/>
      <c r="J19" s="2597"/>
      <c r="K19" s="2597"/>
      <c r="L19" s="2597"/>
      <c r="M19" s="2597"/>
      <c r="N19" s="2597"/>
      <c r="O19" s="2597"/>
      <c r="P19" s="2597"/>
      <c r="Q19" s="2597"/>
      <c r="R19" s="2597"/>
      <c r="S19" s="2597"/>
      <c r="T19" s="2597"/>
      <c r="U19" s="2597"/>
      <c r="V19" s="2597"/>
      <c r="W19" s="2597"/>
      <c r="X19" s="2597"/>
      <c r="Y19" s="2597"/>
      <c r="Z19" s="2597"/>
      <c r="AA19" s="2597"/>
      <c r="AB19" s="2597"/>
      <c r="AC19" s="2597"/>
      <c r="AD19" s="2597"/>
      <c r="AE19" s="2597"/>
      <c r="AF19" s="2597"/>
      <c r="AG19" s="2597"/>
      <c r="AH19" s="2597"/>
      <c r="AI19" s="2597"/>
      <c r="AJ19" s="2597"/>
      <c r="AK19" s="1143"/>
      <c r="AL19" s="1143"/>
    </row>
    <row r="20" spans="1:38" s="1007" customFormat="1" ht="55.5" customHeight="1">
      <c r="A20" s="1143"/>
      <c r="B20" s="2593"/>
      <c r="C20" s="2594"/>
      <c r="D20" s="2594"/>
      <c r="E20" s="2594"/>
      <c r="F20" s="2594"/>
      <c r="G20" s="2594"/>
      <c r="H20" s="2594"/>
      <c r="I20" s="2594"/>
      <c r="J20" s="2594"/>
      <c r="K20" s="2594"/>
      <c r="L20" s="2594"/>
      <c r="M20" s="2594"/>
      <c r="N20" s="2594"/>
      <c r="O20" s="2594"/>
      <c r="P20" s="2594"/>
      <c r="Q20" s="2594"/>
      <c r="R20" s="2594"/>
      <c r="S20" s="2594"/>
      <c r="T20" s="2594"/>
      <c r="U20" s="2594"/>
      <c r="V20" s="2594"/>
      <c r="W20" s="2594"/>
      <c r="X20" s="2594"/>
      <c r="Y20" s="2594"/>
      <c r="Z20" s="2594"/>
      <c r="AA20" s="2594"/>
      <c r="AB20" s="2594"/>
      <c r="AC20" s="2594"/>
      <c r="AD20" s="2594"/>
      <c r="AE20" s="2594"/>
      <c r="AF20" s="2594"/>
      <c r="AG20" s="2594"/>
      <c r="AH20" s="2594"/>
      <c r="AI20" s="2594"/>
      <c r="AJ20" s="2595"/>
      <c r="AK20" s="1143"/>
      <c r="AL20" s="1143"/>
    </row>
    <row r="21" spans="1:38" s="688" customFormat="1" ht="26.25" customHeight="1">
      <c r="A21" s="745"/>
      <c r="B21" s="2608"/>
      <c r="C21" s="2608"/>
      <c r="D21" s="2608"/>
      <c r="E21" s="2608"/>
      <c r="F21" s="2608"/>
      <c r="G21" s="2608"/>
      <c r="H21" s="2608"/>
      <c r="I21" s="2608"/>
      <c r="J21" s="2608"/>
      <c r="K21" s="2608"/>
      <c r="L21" s="2608"/>
      <c r="M21" s="2608"/>
      <c r="N21" s="2608"/>
      <c r="O21" s="2608"/>
      <c r="P21" s="2608"/>
      <c r="Q21" s="2608"/>
      <c r="R21" s="2608"/>
      <c r="S21" s="2608"/>
      <c r="T21" s="2608"/>
      <c r="U21" s="2608"/>
      <c r="V21" s="2608"/>
      <c r="W21" s="2608"/>
      <c r="X21" s="2608"/>
      <c r="Y21" s="2608"/>
      <c r="Z21" s="2608"/>
      <c r="AA21" s="2608"/>
      <c r="AB21" s="2608"/>
      <c r="AC21" s="2608"/>
      <c r="AD21" s="2608"/>
      <c r="AE21" s="2608"/>
      <c r="AF21" s="2608"/>
      <c r="AG21" s="2608"/>
      <c r="AH21" s="2608"/>
      <c r="AI21" s="2608"/>
      <c r="AJ21" s="2608"/>
      <c r="AK21" s="745"/>
    </row>
    <row r="22" spans="1:38" s="1007" customFormat="1" ht="11.25" customHeight="1">
      <c r="A22" s="1143"/>
      <c r="B22" s="2598"/>
      <c r="C22" s="2599"/>
      <c r="D22" s="2599"/>
      <c r="E22" s="2599"/>
      <c r="F22" s="2599"/>
      <c r="G22" s="2599"/>
      <c r="H22" s="2599"/>
      <c r="I22" s="2599"/>
      <c r="J22" s="2599"/>
      <c r="K22" s="2599"/>
      <c r="L22" s="2599"/>
      <c r="M22" s="2599"/>
      <c r="N22" s="2599"/>
      <c r="O22" s="2599"/>
      <c r="P22" s="2599"/>
      <c r="Q22" s="2600"/>
      <c r="R22" s="1143"/>
      <c r="S22" s="1143"/>
      <c r="T22" s="1143"/>
      <c r="U22" s="2609"/>
      <c r="V22" s="2610"/>
      <c r="W22" s="2610"/>
      <c r="X22" s="2610"/>
      <c r="Y22" s="2610"/>
      <c r="Z22" s="2610"/>
      <c r="AA22" s="2610"/>
      <c r="AB22" s="2610"/>
      <c r="AC22" s="2610"/>
      <c r="AD22" s="2610"/>
      <c r="AE22" s="2610"/>
      <c r="AF22" s="2610"/>
      <c r="AG22" s="2610"/>
      <c r="AH22" s="2610"/>
      <c r="AI22" s="2610"/>
      <c r="AJ22" s="2611"/>
      <c r="AK22" s="1143"/>
      <c r="AL22" s="1143"/>
    </row>
    <row r="23" spans="1:38" s="1007" customFormat="1" ht="18" customHeight="1">
      <c r="A23" s="1143"/>
      <c r="B23" s="2601"/>
      <c r="C23" s="2602"/>
      <c r="D23" s="2602"/>
      <c r="E23" s="2602"/>
      <c r="F23" s="2602"/>
      <c r="G23" s="2602"/>
      <c r="H23" s="2602"/>
      <c r="I23" s="2602"/>
      <c r="J23" s="2602"/>
      <c r="K23" s="2602"/>
      <c r="L23" s="2602"/>
      <c r="M23" s="2602"/>
      <c r="N23" s="2602"/>
      <c r="O23" s="2602"/>
      <c r="P23" s="2602"/>
      <c r="Q23" s="2603"/>
      <c r="R23" s="1032"/>
      <c r="S23" s="1032"/>
      <c r="T23" s="1032"/>
      <c r="U23" s="2612"/>
      <c r="V23" s="2592"/>
      <c r="W23" s="2592"/>
      <c r="X23" s="2592"/>
      <c r="Y23" s="2592"/>
      <c r="Z23" s="2592"/>
      <c r="AA23" s="2592"/>
      <c r="AB23" s="2592"/>
      <c r="AC23" s="2592"/>
      <c r="AD23" s="2592"/>
      <c r="AE23" s="2592"/>
      <c r="AF23" s="2592"/>
      <c r="AG23" s="2592"/>
      <c r="AH23" s="2592"/>
      <c r="AI23" s="2592"/>
      <c r="AJ23" s="2613"/>
      <c r="AK23" s="1143"/>
      <c r="AL23" s="1143"/>
    </row>
    <row r="24" spans="1:38" s="1007" customFormat="1" ht="6.75" customHeight="1">
      <c r="A24" s="1143"/>
      <c r="B24" s="2604"/>
      <c r="C24" s="2605"/>
      <c r="D24" s="2605"/>
      <c r="E24" s="2605"/>
      <c r="F24" s="2605"/>
      <c r="G24" s="2605"/>
      <c r="H24" s="2605"/>
      <c r="I24" s="2605"/>
      <c r="J24" s="2605"/>
      <c r="K24" s="2605"/>
      <c r="L24" s="2605"/>
      <c r="M24" s="2605"/>
      <c r="N24" s="2605"/>
      <c r="O24" s="2605"/>
      <c r="P24" s="2605"/>
      <c r="Q24" s="2606"/>
      <c r="R24" s="1143"/>
      <c r="S24" s="1143"/>
      <c r="T24" s="1143"/>
      <c r="U24" s="2614"/>
      <c r="V24" s="2615"/>
      <c r="W24" s="2615"/>
      <c r="X24" s="2615"/>
      <c r="Y24" s="2615"/>
      <c r="Z24" s="2615"/>
      <c r="AA24" s="2615"/>
      <c r="AB24" s="2615"/>
      <c r="AC24" s="2615"/>
      <c r="AD24" s="2615"/>
      <c r="AE24" s="2615"/>
      <c r="AF24" s="2615"/>
      <c r="AG24" s="2615"/>
      <c r="AH24" s="2615"/>
      <c r="AI24" s="2615"/>
      <c r="AJ24" s="2616"/>
      <c r="AK24" s="1143"/>
      <c r="AL24" s="1143"/>
    </row>
    <row r="25" spans="1:38" s="1007" customFormat="1" ht="10.5" customHeight="1">
      <c r="A25" s="1143"/>
      <c r="B25" s="2607" t="s">
        <v>17</v>
      </c>
      <c r="C25" s="2607"/>
      <c r="D25" s="2607"/>
      <c r="E25" s="2607"/>
      <c r="F25" s="2607"/>
      <c r="G25" s="2607"/>
      <c r="H25" s="2607"/>
      <c r="I25" s="2607"/>
      <c r="J25" s="2607"/>
      <c r="K25" s="2607"/>
      <c r="L25" s="2607"/>
      <c r="M25" s="2607"/>
      <c r="N25" s="2607"/>
      <c r="O25" s="2607"/>
      <c r="P25" s="2607"/>
      <c r="Q25" s="2607"/>
      <c r="R25" s="1032"/>
      <c r="S25" s="1032"/>
      <c r="T25" s="1032"/>
      <c r="U25" s="2607" t="s">
        <v>566</v>
      </c>
      <c r="V25" s="2607"/>
      <c r="W25" s="2607"/>
      <c r="X25" s="2607"/>
      <c r="Y25" s="2607"/>
      <c r="Z25" s="2607"/>
      <c r="AA25" s="2607"/>
      <c r="AB25" s="2607"/>
      <c r="AC25" s="2607"/>
      <c r="AD25" s="2607"/>
      <c r="AE25" s="2607"/>
      <c r="AF25" s="2607"/>
      <c r="AG25" s="2607"/>
      <c r="AH25" s="2607"/>
      <c r="AI25" s="2607"/>
      <c r="AJ25" s="2607"/>
      <c r="AK25" s="1143"/>
      <c r="AL25" s="1143"/>
    </row>
    <row r="26" spans="1:38" s="1007" customFormat="1" ht="27" customHeight="1">
      <c r="A26" s="1143"/>
      <c r="B26" s="1032"/>
      <c r="C26" s="1032"/>
      <c r="D26" s="1032"/>
      <c r="E26" s="1032"/>
      <c r="F26" s="1032"/>
      <c r="G26" s="1032"/>
      <c r="H26" s="1032"/>
      <c r="I26" s="1032"/>
      <c r="J26" s="1032"/>
      <c r="K26" s="1032"/>
      <c r="L26" s="1032"/>
      <c r="M26" s="1032"/>
      <c r="N26" s="1032"/>
      <c r="O26" s="1032"/>
      <c r="P26" s="1143"/>
      <c r="Q26" s="1143"/>
      <c r="R26" s="1143"/>
      <c r="S26" s="1143"/>
      <c r="T26" s="1143"/>
      <c r="U26" s="2617"/>
      <c r="V26" s="2617"/>
      <c r="W26" s="2617"/>
      <c r="X26" s="2617"/>
      <c r="Y26" s="2617"/>
      <c r="Z26" s="2617"/>
      <c r="AA26" s="2617"/>
      <c r="AB26" s="2617"/>
      <c r="AC26" s="2617"/>
      <c r="AD26" s="2617"/>
      <c r="AE26" s="2617"/>
      <c r="AF26" s="2617"/>
      <c r="AG26" s="2617"/>
      <c r="AH26" s="2617"/>
      <c r="AI26" s="2617"/>
      <c r="AJ26" s="2617"/>
      <c r="AK26" s="1143"/>
      <c r="AL26" s="1143"/>
    </row>
    <row r="27" spans="1:38" s="1007" customFormat="1" ht="7.5" customHeight="1">
      <c r="A27" s="1143"/>
      <c r="B27" s="1032"/>
      <c r="C27" s="1032"/>
      <c r="D27" s="1032"/>
      <c r="E27" s="1032"/>
      <c r="F27" s="1032"/>
      <c r="G27" s="1032"/>
      <c r="H27" s="1032"/>
      <c r="I27" s="1032"/>
      <c r="J27" s="1032"/>
      <c r="K27" s="1032"/>
      <c r="L27" s="1032"/>
      <c r="M27" s="1032"/>
      <c r="N27" s="1032"/>
      <c r="O27" s="1032"/>
      <c r="P27" s="1143"/>
      <c r="Q27" s="1143"/>
      <c r="R27" s="1143"/>
      <c r="S27" s="1143"/>
      <c r="T27" s="1143"/>
      <c r="U27" s="1143"/>
      <c r="V27" s="1143"/>
      <c r="W27" s="1141"/>
      <c r="X27" s="1141"/>
      <c r="Y27" s="1141"/>
      <c r="Z27" s="1141"/>
      <c r="AA27" s="1141"/>
      <c r="AB27" s="1141"/>
      <c r="AC27" s="1141"/>
      <c r="AD27" s="1141"/>
      <c r="AE27" s="1141"/>
      <c r="AF27" s="1141"/>
      <c r="AG27" s="1141"/>
      <c r="AH27" s="1141"/>
      <c r="AI27" s="1141"/>
      <c r="AJ27" s="1141"/>
      <c r="AK27" s="1143"/>
      <c r="AL27" s="1143"/>
    </row>
    <row r="28" spans="1:38" s="1007" customFormat="1" ht="3.75" customHeight="1">
      <c r="A28" s="1143"/>
      <c r="B28" s="1032"/>
      <c r="C28" s="1032"/>
      <c r="D28" s="1032"/>
      <c r="E28" s="1032"/>
      <c r="F28" s="1032"/>
      <c r="G28" s="1032"/>
      <c r="H28" s="1032"/>
      <c r="I28" s="1032"/>
      <c r="J28" s="1032"/>
      <c r="K28" s="1032"/>
      <c r="L28" s="1032"/>
      <c r="M28" s="1032"/>
      <c r="N28" s="1032"/>
      <c r="O28" s="1032"/>
      <c r="P28" s="1143"/>
      <c r="Q28" s="1143"/>
      <c r="R28" s="1143"/>
      <c r="S28" s="1143"/>
      <c r="T28" s="1143"/>
      <c r="U28" s="1143"/>
      <c r="V28" s="1143"/>
      <c r="W28" s="1141"/>
      <c r="X28" s="1141"/>
      <c r="Y28" s="1141"/>
      <c r="Z28" s="1141"/>
      <c r="AA28" s="1141"/>
      <c r="AB28" s="1141"/>
      <c r="AC28" s="1141"/>
      <c r="AD28" s="1141"/>
      <c r="AE28" s="1141"/>
      <c r="AF28" s="1141"/>
      <c r="AG28" s="1141"/>
      <c r="AH28" s="1141"/>
      <c r="AI28" s="1141"/>
      <c r="AJ28" s="1141"/>
      <c r="AK28" s="1143"/>
      <c r="AL28" s="1143"/>
    </row>
    <row r="29" spans="1:38" s="1007" customFormat="1" ht="31.5" customHeight="1">
      <c r="A29" s="1143"/>
      <c r="B29" s="2596"/>
      <c r="C29" s="2596"/>
      <c r="D29" s="2596"/>
      <c r="E29" s="2596"/>
      <c r="F29" s="2596"/>
      <c r="G29" s="2596"/>
      <c r="H29" s="2596"/>
      <c r="I29" s="2596"/>
      <c r="J29" s="2596"/>
      <c r="K29" s="2596"/>
      <c r="L29" s="2596"/>
      <c r="M29" s="2596"/>
      <c r="N29" s="2596"/>
      <c r="O29" s="2596"/>
      <c r="P29" s="2596"/>
      <c r="Q29" s="2596"/>
      <c r="R29" s="2596"/>
      <c r="S29" s="2596"/>
      <c r="T29" s="2596"/>
      <c r="U29" s="2596"/>
      <c r="V29" s="2596"/>
      <c r="W29" s="2596"/>
      <c r="X29" s="2596"/>
      <c r="Y29" s="2596"/>
      <c r="Z29" s="2596"/>
      <c r="AA29" s="2596"/>
      <c r="AB29" s="2596"/>
      <c r="AC29" s="2596"/>
      <c r="AD29" s="2596"/>
      <c r="AE29" s="2596"/>
      <c r="AF29" s="2596"/>
      <c r="AG29" s="2596"/>
      <c r="AH29" s="2596"/>
      <c r="AI29" s="2596"/>
      <c r="AJ29" s="2596"/>
      <c r="AK29" s="1143"/>
      <c r="AL29" s="1143"/>
    </row>
    <row r="30" spans="1:38" s="1007" customFormat="1" ht="14.25" customHeight="1">
      <c r="A30" s="1143"/>
      <c r="B30" s="2596"/>
      <c r="C30" s="2596"/>
      <c r="D30" s="2596"/>
      <c r="E30" s="2596"/>
      <c r="F30" s="2596"/>
      <c r="G30" s="2596"/>
      <c r="H30" s="2596"/>
      <c r="I30" s="2596"/>
      <c r="J30" s="2596"/>
      <c r="K30" s="2596"/>
      <c r="L30" s="2596"/>
      <c r="M30" s="2596"/>
      <c r="N30" s="2596"/>
      <c r="O30" s="2596"/>
      <c r="P30" s="2596"/>
      <c r="Q30" s="2596"/>
      <c r="R30" s="2596"/>
      <c r="S30" s="2596"/>
      <c r="T30" s="2596"/>
      <c r="U30" s="2596"/>
      <c r="V30" s="2596"/>
      <c r="W30" s="2596"/>
      <c r="X30" s="2596"/>
      <c r="Y30" s="2596"/>
      <c r="Z30" s="2596"/>
      <c r="AA30" s="2596"/>
      <c r="AB30" s="2596"/>
      <c r="AC30" s="2596"/>
      <c r="AD30" s="2596"/>
      <c r="AE30" s="2596"/>
      <c r="AF30" s="2596"/>
      <c r="AG30" s="2596"/>
      <c r="AH30" s="2596"/>
      <c r="AI30" s="2596"/>
      <c r="AJ30" s="2596"/>
      <c r="AK30" s="1143"/>
      <c r="AL30" s="1143"/>
    </row>
  </sheetData>
  <sheetProtection password="CD1E" sheet="1" formatCells="0" formatColumns="0" formatRows="0" insertColumns="0" insertRows="0" insertHyperlinks="0" deleteColumns="0" deleteRows="0" sort="0" autoFilter="0" pivotTables="0"/>
  <mergeCells count="23">
    <mergeCell ref="Z9:AJ10"/>
    <mergeCell ref="B11:AJ12"/>
    <mergeCell ref="AF1:AJ1"/>
    <mergeCell ref="A2:AB2"/>
    <mergeCell ref="AF2:AJ2"/>
    <mergeCell ref="AF3:AJ3"/>
    <mergeCell ref="AG4:AI4"/>
    <mergeCell ref="AG5:AI5"/>
    <mergeCell ref="B4:Q8"/>
    <mergeCell ref="B9:Q9"/>
    <mergeCell ref="B10:Q10"/>
    <mergeCell ref="R10:V10"/>
    <mergeCell ref="C13:AJ13"/>
    <mergeCell ref="B20:AJ20"/>
    <mergeCell ref="B30:AJ30"/>
    <mergeCell ref="B29:AJ29"/>
    <mergeCell ref="B19:AJ19"/>
    <mergeCell ref="B22:Q24"/>
    <mergeCell ref="B25:Q25"/>
    <mergeCell ref="B21:AJ21"/>
    <mergeCell ref="U22:AJ24"/>
    <mergeCell ref="U25:AJ26"/>
    <mergeCell ref="B14:AJ17"/>
  </mergeCells>
  <pageMargins left="0.31496062992125984" right="0.31496062992125984" top="0.59055118110236227" bottom="0.55118110236220474" header="0.31496062992125984" footer="0.31496062992125984"/>
  <pageSetup paperSize="9" orientation="portrait" r:id="rId1"/>
  <headerFooter>
    <oddFooter>&amp;LPROW 2014-2020 4.1.2/18/02&amp;RStrona &amp;P z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3"/>
  <dimension ref="A1:AS60"/>
  <sheetViews>
    <sheetView showGridLines="0" view="pageBreakPreview" topLeftCell="A22" zoomScaleNormal="100" zoomScaleSheetLayoutView="100" workbookViewId="0">
      <selection activeCell="C29" sqref="C29:T29"/>
    </sheetView>
  </sheetViews>
  <sheetFormatPr defaultRowHeight="12"/>
  <cols>
    <col min="1" max="1" width="1.42578125" style="511" customWidth="1"/>
    <col min="2" max="2" width="4.85546875" style="511" customWidth="1"/>
    <col min="3" max="3" width="2.7109375" style="511" customWidth="1"/>
    <col min="4" max="4" width="2.42578125" style="511" customWidth="1"/>
    <col min="5" max="6" width="2.28515625" style="511" customWidth="1"/>
    <col min="7" max="11" width="2.5703125" style="511" customWidth="1"/>
    <col min="12" max="12" width="2" style="511" customWidth="1"/>
    <col min="13" max="13" width="1" style="511" hidden="1" customWidth="1"/>
    <col min="14" max="14" width="2.5703125" style="511" hidden="1" customWidth="1"/>
    <col min="15" max="21" width="2.5703125" style="511" customWidth="1"/>
    <col min="22" max="22" width="2.85546875" style="511" customWidth="1"/>
    <col min="23" max="28" width="2.5703125" style="511" customWidth="1"/>
    <col min="29" max="32" width="2.85546875" style="511" customWidth="1"/>
    <col min="33" max="33" width="2.5703125" style="511" customWidth="1"/>
    <col min="34" max="34" width="3.28515625" style="511" customWidth="1"/>
    <col min="35" max="38" width="2.85546875" style="511" customWidth="1"/>
    <col min="39" max="39" width="1.140625" style="511" customWidth="1"/>
    <col min="40" max="40" width="3" style="511" customWidth="1"/>
    <col min="41" max="41" width="6.85546875" style="511" customWidth="1"/>
    <col min="42" max="42" width="3.42578125" style="511" hidden="1" customWidth="1"/>
    <col min="43" max="43" width="65.5703125" style="511" hidden="1" customWidth="1"/>
    <col min="44" max="44" width="9.140625" style="511"/>
    <col min="45" max="255" width="9.140625" style="1034"/>
    <col min="256" max="256" width="2.5703125" style="1034" customWidth="1"/>
    <col min="257" max="257" width="4.42578125" style="1034" customWidth="1"/>
    <col min="258" max="258" width="0.7109375" style="1034" customWidth="1"/>
    <col min="259" max="259" width="3.7109375" style="1034" customWidth="1"/>
    <col min="260" max="286" width="2.5703125" style="1034" customWidth="1"/>
    <col min="287" max="287" width="2.85546875" style="1034" customWidth="1"/>
    <col min="288" max="291" width="2.5703125" style="1034" customWidth="1"/>
    <col min="292" max="292" width="2.85546875" style="1034" customWidth="1"/>
    <col min="293" max="294" width="2.5703125" style="1034" customWidth="1"/>
    <col min="295" max="295" width="27.28515625" style="1034" customWidth="1"/>
    <col min="296" max="296" width="2.5703125" style="1034" customWidth="1"/>
    <col min="297" max="297" width="9.140625" style="1034"/>
    <col min="298" max="298" width="3.42578125" style="1034" customWidth="1"/>
    <col min="299" max="299" width="65.5703125" style="1034" customWidth="1"/>
    <col min="300" max="511" width="9.140625" style="1034"/>
    <col min="512" max="512" width="2.5703125" style="1034" customWidth="1"/>
    <col min="513" max="513" width="4.42578125" style="1034" customWidth="1"/>
    <col min="514" max="514" width="0.7109375" style="1034" customWidth="1"/>
    <col min="515" max="515" width="3.7109375" style="1034" customWidth="1"/>
    <col min="516" max="542" width="2.5703125" style="1034" customWidth="1"/>
    <col min="543" max="543" width="2.85546875" style="1034" customWidth="1"/>
    <col min="544" max="547" width="2.5703125" style="1034" customWidth="1"/>
    <col min="548" max="548" width="2.85546875" style="1034" customWidth="1"/>
    <col min="549" max="550" width="2.5703125" style="1034" customWidth="1"/>
    <col min="551" max="551" width="27.28515625" style="1034" customWidth="1"/>
    <col min="552" max="552" width="2.5703125" style="1034" customWidth="1"/>
    <col min="553" max="553" width="9.140625" style="1034"/>
    <col min="554" max="554" width="3.42578125" style="1034" customWidth="1"/>
    <col min="555" max="555" width="65.5703125" style="1034" customWidth="1"/>
    <col min="556" max="767" width="9.140625" style="1034"/>
    <col min="768" max="768" width="2.5703125" style="1034" customWidth="1"/>
    <col min="769" max="769" width="4.42578125" style="1034" customWidth="1"/>
    <col min="770" max="770" width="0.7109375" style="1034" customWidth="1"/>
    <col min="771" max="771" width="3.7109375" style="1034" customWidth="1"/>
    <col min="772" max="798" width="2.5703125" style="1034" customWidth="1"/>
    <col min="799" max="799" width="2.85546875" style="1034" customWidth="1"/>
    <col min="800" max="803" width="2.5703125" style="1034" customWidth="1"/>
    <col min="804" max="804" width="2.85546875" style="1034" customWidth="1"/>
    <col min="805" max="806" width="2.5703125" style="1034" customWidth="1"/>
    <col min="807" max="807" width="27.28515625" style="1034" customWidth="1"/>
    <col min="808" max="808" width="2.5703125" style="1034" customWidth="1"/>
    <col min="809" max="809" width="9.140625" style="1034"/>
    <col min="810" max="810" width="3.42578125" style="1034" customWidth="1"/>
    <col min="811" max="811" width="65.5703125" style="1034" customWidth="1"/>
    <col min="812" max="1023" width="9.140625" style="1034"/>
    <col min="1024" max="1024" width="2.5703125" style="1034" customWidth="1"/>
    <col min="1025" max="1025" width="4.42578125" style="1034" customWidth="1"/>
    <col min="1026" max="1026" width="0.7109375" style="1034" customWidth="1"/>
    <col min="1027" max="1027" width="3.7109375" style="1034" customWidth="1"/>
    <col min="1028" max="1054" width="2.5703125" style="1034" customWidth="1"/>
    <col min="1055" max="1055" width="2.85546875" style="1034" customWidth="1"/>
    <col min="1056" max="1059" width="2.5703125" style="1034" customWidth="1"/>
    <col min="1060" max="1060" width="2.85546875" style="1034" customWidth="1"/>
    <col min="1061" max="1062" width="2.5703125" style="1034" customWidth="1"/>
    <col min="1063" max="1063" width="27.28515625" style="1034" customWidth="1"/>
    <col min="1064" max="1064" width="2.5703125" style="1034" customWidth="1"/>
    <col min="1065" max="1065" width="9.140625" style="1034"/>
    <col min="1066" max="1066" width="3.42578125" style="1034" customWidth="1"/>
    <col min="1067" max="1067" width="65.5703125" style="1034" customWidth="1"/>
    <col min="1068" max="1279" width="9.140625" style="1034"/>
    <col min="1280" max="1280" width="2.5703125" style="1034" customWidth="1"/>
    <col min="1281" max="1281" width="4.42578125" style="1034" customWidth="1"/>
    <col min="1282" max="1282" width="0.7109375" style="1034" customWidth="1"/>
    <col min="1283" max="1283" width="3.7109375" style="1034" customWidth="1"/>
    <col min="1284" max="1310" width="2.5703125" style="1034" customWidth="1"/>
    <col min="1311" max="1311" width="2.85546875" style="1034" customWidth="1"/>
    <col min="1312" max="1315" width="2.5703125" style="1034" customWidth="1"/>
    <col min="1316" max="1316" width="2.85546875" style="1034" customWidth="1"/>
    <col min="1317" max="1318" width="2.5703125" style="1034" customWidth="1"/>
    <col min="1319" max="1319" width="27.28515625" style="1034" customWidth="1"/>
    <col min="1320" max="1320" width="2.5703125" style="1034" customWidth="1"/>
    <col min="1321" max="1321" width="9.140625" style="1034"/>
    <col min="1322" max="1322" width="3.42578125" style="1034" customWidth="1"/>
    <col min="1323" max="1323" width="65.5703125" style="1034" customWidth="1"/>
    <col min="1324" max="1535" width="9.140625" style="1034"/>
    <col min="1536" max="1536" width="2.5703125" style="1034" customWidth="1"/>
    <col min="1537" max="1537" width="4.42578125" style="1034" customWidth="1"/>
    <col min="1538" max="1538" width="0.7109375" style="1034" customWidth="1"/>
    <col min="1539" max="1539" width="3.7109375" style="1034" customWidth="1"/>
    <col min="1540" max="1566" width="2.5703125" style="1034" customWidth="1"/>
    <col min="1567" max="1567" width="2.85546875" style="1034" customWidth="1"/>
    <col min="1568" max="1571" width="2.5703125" style="1034" customWidth="1"/>
    <col min="1572" max="1572" width="2.85546875" style="1034" customWidth="1"/>
    <col min="1573" max="1574" width="2.5703125" style="1034" customWidth="1"/>
    <col min="1575" max="1575" width="27.28515625" style="1034" customWidth="1"/>
    <col min="1576" max="1576" width="2.5703125" style="1034" customWidth="1"/>
    <col min="1577" max="1577" width="9.140625" style="1034"/>
    <col min="1578" max="1578" width="3.42578125" style="1034" customWidth="1"/>
    <col min="1579" max="1579" width="65.5703125" style="1034" customWidth="1"/>
    <col min="1580" max="1791" width="9.140625" style="1034"/>
    <col min="1792" max="1792" width="2.5703125" style="1034" customWidth="1"/>
    <col min="1793" max="1793" width="4.42578125" style="1034" customWidth="1"/>
    <col min="1794" max="1794" width="0.7109375" style="1034" customWidth="1"/>
    <col min="1795" max="1795" width="3.7109375" style="1034" customWidth="1"/>
    <col min="1796" max="1822" width="2.5703125" style="1034" customWidth="1"/>
    <col min="1823" max="1823" width="2.85546875" style="1034" customWidth="1"/>
    <col min="1824" max="1827" width="2.5703125" style="1034" customWidth="1"/>
    <col min="1828" max="1828" width="2.85546875" style="1034" customWidth="1"/>
    <col min="1829" max="1830" width="2.5703125" style="1034" customWidth="1"/>
    <col min="1831" max="1831" width="27.28515625" style="1034" customWidth="1"/>
    <col min="1832" max="1832" width="2.5703125" style="1034" customWidth="1"/>
    <col min="1833" max="1833" width="9.140625" style="1034"/>
    <col min="1834" max="1834" width="3.42578125" style="1034" customWidth="1"/>
    <col min="1835" max="1835" width="65.5703125" style="1034" customWidth="1"/>
    <col min="1836" max="2047" width="9.140625" style="1034"/>
    <col min="2048" max="2048" width="2.5703125" style="1034" customWidth="1"/>
    <col min="2049" max="2049" width="4.42578125" style="1034" customWidth="1"/>
    <col min="2050" max="2050" width="0.7109375" style="1034" customWidth="1"/>
    <col min="2051" max="2051" width="3.7109375" style="1034" customWidth="1"/>
    <col min="2052" max="2078" width="2.5703125" style="1034" customWidth="1"/>
    <col min="2079" max="2079" width="2.85546875" style="1034" customWidth="1"/>
    <col min="2080" max="2083" width="2.5703125" style="1034" customWidth="1"/>
    <col min="2084" max="2084" width="2.85546875" style="1034" customWidth="1"/>
    <col min="2085" max="2086" width="2.5703125" style="1034" customWidth="1"/>
    <col min="2087" max="2087" width="27.28515625" style="1034" customWidth="1"/>
    <col min="2088" max="2088" width="2.5703125" style="1034" customWidth="1"/>
    <col min="2089" max="2089" width="9.140625" style="1034"/>
    <col min="2090" max="2090" width="3.42578125" style="1034" customWidth="1"/>
    <col min="2091" max="2091" width="65.5703125" style="1034" customWidth="1"/>
    <col min="2092" max="2303" width="9.140625" style="1034"/>
    <col min="2304" max="2304" width="2.5703125" style="1034" customWidth="1"/>
    <col min="2305" max="2305" width="4.42578125" style="1034" customWidth="1"/>
    <col min="2306" max="2306" width="0.7109375" style="1034" customWidth="1"/>
    <col min="2307" max="2307" width="3.7109375" style="1034" customWidth="1"/>
    <col min="2308" max="2334" width="2.5703125" style="1034" customWidth="1"/>
    <col min="2335" max="2335" width="2.85546875" style="1034" customWidth="1"/>
    <col min="2336" max="2339" width="2.5703125" style="1034" customWidth="1"/>
    <col min="2340" max="2340" width="2.85546875" style="1034" customWidth="1"/>
    <col min="2341" max="2342" width="2.5703125" style="1034" customWidth="1"/>
    <col min="2343" max="2343" width="27.28515625" style="1034" customWidth="1"/>
    <col min="2344" max="2344" width="2.5703125" style="1034" customWidth="1"/>
    <col min="2345" max="2345" width="9.140625" style="1034"/>
    <col min="2346" max="2346" width="3.42578125" style="1034" customWidth="1"/>
    <col min="2347" max="2347" width="65.5703125" style="1034" customWidth="1"/>
    <col min="2348" max="2559" width="9.140625" style="1034"/>
    <col min="2560" max="2560" width="2.5703125" style="1034" customWidth="1"/>
    <col min="2561" max="2561" width="4.42578125" style="1034" customWidth="1"/>
    <col min="2562" max="2562" width="0.7109375" style="1034" customWidth="1"/>
    <col min="2563" max="2563" width="3.7109375" style="1034" customWidth="1"/>
    <col min="2564" max="2590" width="2.5703125" style="1034" customWidth="1"/>
    <col min="2591" max="2591" width="2.85546875" style="1034" customWidth="1"/>
    <col min="2592" max="2595" width="2.5703125" style="1034" customWidth="1"/>
    <col min="2596" max="2596" width="2.85546875" style="1034" customWidth="1"/>
    <col min="2597" max="2598" width="2.5703125" style="1034" customWidth="1"/>
    <col min="2599" max="2599" width="27.28515625" style="1034" customWidth="1"/>
    <col min="2600" max="2600" width="2.5703125" style="1034" customWidth="1"/>
    <col min="2601" max="2601" width="9.140625" style="1034"/>
    <col min="2602" max="2602" width="3.42578125" style="1034" customWidth="1"/>
    <col min="2603" max="2603" width="65.5703125" style="1034" customWidth="1"/>
    <col min="2604" max="2815" width="9.140625" style="1034"/>
    <col min="2816" max="2816" width="2.5703125" style="1034" customWidth="1"/>
    <col min="2817" max="2817" width="4.42578125" style="1034" customWidth="1"/>
    <col min="2818" max="2818" width="0.7109375" style="1034" customWidth="1"/>
    <col min="2819" max="2819" width="3.7109375" style="1034" customWidth="1"/>
    <col min="2820" max="2846" width="2.5703125" style="1034" customWidth="1"/>
    <col min="2847" max="2847" width="2.85546875" style="1034" customWidth="1"/>
    <col min="2848" max="2851" width="2.5703125" style="1034" customWidth="1"/>
    <col min="2852" max="2852" width="2.85546875" style="1034" customWidth="1"/>
    <col min="2853" max="2854" width="2.5703125" style="1034" customWidth="1"/>
    <col min="2855" max="2855" width="27.28515625" style="1034" customWidth="1"/>
    <col min="2856" max="2856" width="2.5703125" style="1034" customWidth="1"/>
    <col min="2857" max="2857" width="9.140625" style="1034"/>
    <col min="2858" max="2858" width="3.42578125" style="1034" customWidth="1"/>
    <col min="2859" max="2859" width="65.5703125" style="1034" customWidth="1"/>
    <col min="2860" max="3071" width="9.140625" style="1034"/>
    <col min="3072" max="3072" width="2.5703125" style="1034" customWidth="1"/>
    <col min="3073" max="3073" width="4.42578125" style="1034" customWidth="1"/>
    <col min="3074" max="3074" width="0.7109375" style="1034" customWidth="1"/>
    <col min="3075" max="3075" width="3.7109375" style="1034" customWidth="1"/>
    <col min="3076" max="3102" width="2.5703125" style="1034" customWidth="1"/>
    <col min="3103" max="3103" width="2.85546875" style="1034" customWidth="1"/>
    <col min="3104" max="3107" width="2.5703125" style="1034" customWidth="1"/>
    <col min="3108" max="3108" width="2.85546875" style="1034" customWidth="1"/>
    <col min="3109" max="3110" width="2.5703125" style="1034" customWidth="1"/>
    <col min="3111" max="3111" width="27.28515625" style="1034" customWidth="1"/>
    <col min="3112" max="3112" width="2.5703125" style="1034" customWidth="1"/>
    <col min="3113" max="3113" width="9.140625" style="1034"/>
    <col min="3114" max="3114" width="3.42578125" style="1034" customWidth="1"/>
    <col min="3115" max="3115" width="65.5703125" style="1034" customWidth="1"/>
    <col min="3116" max="3327" width="9.140625" style="1034"/>
    <col min="3328" max="3328" width="2.5703125" style="1034" customWidth="1"/>
    <col min="3329" max="3329" width="4.42578125" style="1034" customWidth="1"/>
    <col min="3330" max="3330" width="0.7109375" style="1034" customWidth="1"/>
    <col min="3331" max="3331" width="3.7109375" style="1034" customWidth="1"/>
    <col min="3332" max="3358" width="2.5703125" style="1034" customWidth="1"/>
    <col min="3359" max="3359" width="2.85546875" style="1034" customWidth="1"/>
    <col min="3360" max="3363" width="2.5703125" style="1034" customWidth="1"/>
    <col min="3364" max="3364" width="2.85546875" style="1034" customWidth="1"/>
    <col min="3365" max="3366" width="2.5703125" style="1034" customWidth="1"/>
    <col min="3367" max="3367" width="27.28515625" style="1034" customWidth="1"/>
    <col min="3368" max="3368" width="2.5703125" style="1034" customWidth="1"/>
    <col min="3369" max="3369" width="9.140625" style="1034"/>
    <col min="3370" max="3370" width="3.42578125" style="1034" customWidth="1"/>
    <col min="3371" max="3371" width="65.5703125" style="1034" customWidth="1"/>
    <col min="3372" max="3583" width="9.140625" style="1034"/>
    <col min="3584" max="3584" width="2.5703125" style="1034" customWidth="1"/>
    <col min="3585" max="3585" width="4.42578125" style="1034" customWidth="1"/>
    <col min="3586" max="3586" width="0.7109375" style="1034" customWidth="1"/>
    <col min="3587" max="3587" width="3.7109375" style="1034" customWidth="1"/>
    <col min="3588" max="3614" width="2.5703125" style="1034" customWidth="1"/>
    <col min="3615" max="3615" width="2.85546875" style="1034" customWidth="1"/>
    <col min="3616" max="3619" width="2.5703125" style="1034" customWidth="1"/>
    <col min="3620" max="3620" width="2.85546875" style="1034" customWidth="1"/>
    <col min="3621" max="3622" width="2.5703125" style="1034" customWidth="1"/>
    <col min="3623" max="3623" width="27.28515625" style="1034" customWidth="1"/>
    <col min="3624" max="3624" width="2.5703125" style="1034" customWidth="1"/>
    <col min="3625" max="3625" width="9.140625" style="1034"/>
    <col min="3626" max="3626" width="3.42578125" style="1034" customWidth="1"/>
    <col min="3627" max="3627" width="65.5703125" style="1034" customWidth="1"/>
    <col min="3628" max="3839" width="9.140625" style="1034"/>
    <col min="3840" max="3840" width="2.5703125" style="1034" customWidth="1"/>
    <col min="3841" max="3841" width="4.42578125" style="1034" customWidth="1"/>
    <col min="3842" max="3842" width="0.7109375" style="1034" customWidth="1"/>
    <col min="3843" max="3843" width="3.7109375" style="1034" customWidth="1"/>
    <col min="3844" max="3870" width="2.5703125" style="1034" customWidth="1"/>
    <col min="3871" max="3871" width="2.85546875" style="1034" customWidth="1"/>
    <col min="3872" max="3875" width="2.5703125" style="1034" customWidth="1"/>
    <col min="3876" max="3876" width="2.85546875" style="1034" customWidth="1"/>
    <col min="3877" max="3878" width="2.5703125" style="1034" customWidth="1"/>
    <col min="3879" max="3879" width="27.28515625" style="1034" customWidth="1"/>
    <col min="3880" max="3880" width="2.5703125" style="1034" customWidth="1"/>
    <col min="3881" max="3881" width="9.140625" style="1034"/>
    <col min="3882" max="3882" width="3.42578125" style="1034" customWidth="1"/>
    <col min="3883" max="3883" width="65.5703125" style="1034" customWidth="1"/>
    <col min="3884" max="4095" width="9.140625" style="1034"/>
    <col min="4096" max="4096" width="2.5703125" style="1034" customWidth="1"/>
    <col min="4097" max="4097" width="4.42578125" style="1034" customWidth="1"/>
    <col min="4098" max="4098" width="0.7109375" style="1034" customWidth="1"/>
    <col min="4099" max="4099" width="3.7109375" style="1034" customWidth="1"/>
    <col min="4100" max="4126" width="2.5703125" style="1034" customWidth="1"/>
    <col min="4127" max="4127" width="2.85546875" style="1034" customWidth="1"/>
    <col min="4128" max="4131" width="2.5703125" style="1034" customWidth="1"/>
    <col min="4132" max="4132" width="2.85546875" style="1034" customWidth="1"/>
    <col min="4133" max="4134" width="2.5703125" style="1034" customWidth="1"/>
    <col min="4135" max="4135" width="27.28515625" style="1034" customWidth="1"/>
    <col min="4136" max="4136" width="2.5703125" style="1034" customWidth="1"/>
    <col min="4137" max="4137" width="9.140625" style="1034"/>
    <col min="4138" max="4138" width="3.42578125" style="1034" customWidth="1"/>
    <col min="4139" max="4139" width="65.5703125" style="1034" customWidth="1"/>
    <col min="4140" max="4351" width="9.140625" style="1034"/>
    <col min="4352" max="4352" width="2.5703125" style="1034" customWidth="1"/>
    <col min="4353" max="4353" width="4.42578125" style="1034" customWidth="1"/>
    <col min="4354" max="4354" width="0.7109375" style="1034" customWidth="1"/>
    <col min="4355" max="4355" width="3.7109375" style="1034" customWidth="1"/>
    <col min="4356" max="4382" width="2.5703125" style="1034" customWidth="1"/>
    <col min="4383" max="4383" width="2.85546875" style="1034" customWidth="1"/>
    <col min="4384" max="4387" width="2.5703125" style="1034" customWidth="1"/>
    <col min="4388" max="4388" width="2.85546875" style="1034" customWidth="1"/>
    <col min="4389" max="4390" width="2.5703125" style="1034" customWidth="1"/>
    <col min="4391" max="4391" width="27.28515625" style="1034" customWidth="1"/>
    <col min="4392" max="4392" width="2.5703125" style="1034" customWidth="1"/>
    <col min="4393" max="4393" width="9.140625" style="1034"/>
    <col min="4394" max="4394" width="3.42578125" style="1034" customWidth="1"/>
    <col min="4395" max="4395" width="65.5703125" style="1034" customWidth="1"/>
    <col min="4396" max="4607" width="9.140625" style="1034"/>
    <col min="4608" max="4608" width="2.5703125" style="1034" customWidth="1"/>
    <col min="4609" max="4609" width="4.42578125" style="1034" customWidth="1"/>
    <col min="4610" max="4610" width="0.7109375" style="1034" customWidth="1"/>
    <col min="4611" max="4611" width="3.7109375" style="1034" customWidth="1"/>
    <col min="4612" max="4638" width="2.5703125" style="1034" customWidth="1"/>
    <col min="4639" max="4639" width="2.85546875" style="1034" customWidth="1"/>
    <col min="4640" max="4643" width="2.5703125" style="1034" customWidth="1"/>
    <col min="4644" max="4644" width="2.85546875" style="1034" customWidth="1"/>
    <col min="4645" max="4646" width="2.5703125" style="1034" customWidth="1"/>
    <col min="4647" max="4647" width="27.28515625" style="1034" customWidth="1"/>
    <col min="4648" max="4648" width="2.5703125" style="1034" customWidth="1"/>
    <col min="4649" max="4649" width="9.140625" style="1034"/>
    <col min="4650" max="4650" width="3.42578125" style="1034" customWidth="1"/>
    <col min="4651" max="4651" width="65.5703125" style="1034" customWidth="1"/>
    <col min="4652" max="4863" width="9.140625" style="1034"/>
    <col min="4864" max="4864" width="2.5703125" style="1034" customWidth="1"/>
    <col min="4865" max="4865" width="4.42578125" style="1034" customWidth="1"/>
    <col min="4866" max="4866" width="0.7109375" style="1034" customWidth="1"/>
    <col min="4867" max="4867" width="3.7109375" style="1034" customWidth="1"/>
    <col min="4868" max="4894" width="2.5703125" style="1034" customWidth="1"/>
    <col min="4895" max="4895" width="2.85546875" style="1034" customWidth="1"/>
    <col min="4896" max="4899" width="2.5703125" style="1034" customWidth="1"/>
    <col min="4900" max="4900" width="2.85546875" style="1034" customWidth="1"/>
    <col min="4901" max="4902" width="2.5703125" style="1034" customWidth="1"/>
    <col min="4903" max="4903" width="27.28515625" style="1034" customWidth="1"/>
    <col min="4904" max="4904" width="2.5703125" style="1034" customWidth="1"/>
    <col min="4905" max="4905" width="9.140625" style="1034"/>
    <col min="4906" max="4906" width="3.42578125" style="1034" customWidth="1"/>
    <col min="4907" max="4907" width="65.5703125" style="1034" customWidth="1"/>
    <col min="4908" max="5119" width="9.140625" style="1034"/>
    <col min="5120" max="5120" width="2.5703125" style="1034" customWidth="1"/>
    <col min="5121" max="5121" width="4.42578125" style="1034" customWidth="1"/>
    <col min="5122" max="5122" width="0.7109375" style="1034" customWidth="1"/>
    <col min="5123" max="5123" width="3.7109375" style="1034" customWidth="1"/>
    <col min="5124" max="5150" width="2.5703125" style="1034" customWidth="1"/>
    <col min="5151" max="5151" width="2.85546875" style="1034" customWidth="1"/>
    <col min="5152" max="5155" width="2.5703125" style="1034" customWidth="1"/>
    <col min="5156" max="5156" width="2.85546875" style="1034" customWidth="1"/>
    <col min="5157" max="5158" width="2.5703125" style="1034" customWidth="1"/>
    <col min="5159" max="5159" width="27.28515625" style="1034" customWidth="1"/>
    <col min="5160" max="5160" width="2.5703125" style="1034" customWidth="1"/>
    <col min="5161" max="5161" width="9.140625" style="1034"/>
    <col min="5162" max="5162" width="3.42578125" style="1034" customWidth="1"/>
    <col min="5163" max="5163" width="65.5703125" style="1034" customWidth="1"/>
    <col min="5164" max="5375" width="9.140625" style="1034"/>
    <col min="5376" max="5376" width="2.5703125" style="1034" customWidth="1"/>
    <col min="5377" max="5377" width="4.42578125" style="1034" customWidth="1"/>
    <col min="5378" max="5378" width="0.7109375" style="1034" customWidth="1"/>
    <col min="5379" max="5379" width="3.7109375" style="1034" customWidth="1"/>
    <col min="5380" max="5406" width="2.5703125" style="1034" customWidth="1"/>
    <col min="5407" max="5407" width="2.85546875" style="1034" customWidth="1"/>
    <col min="5408" max="5411" width="2.5703125" style="1034" customWidth="1"/>
    <col min="5412" max="5412" width="2.85546875" style="1034" customWidth="1"/>
    <col min="5413" max="5414" width="2.5703125" style="1034" customWidth="1"/>
    <col min="5415" max="5415" width="27.28515625" style="1034" customWidth="1"/>
    <col min="5416" max="5416" width="2.5703125" style="1034" customWidth="1"/>
    <col min="5417" max="5417" width="9.140625" style="1034"/>
    <col min="5418" max="5418" width="3.42578125" style="1034" customWidth="1"/>
    <col min="5419" max="5419" width="65.5703125" style="1034" customWidth="1"/>
    <col min="5420" max="5631" width="9.140625" style="1034"/>
    <col min="5632" max="5632" width="2.5703125" style="1034" customWidth="1"/>
    <col min="5633" max="5633" width="4.42578125" style="1034" customWidth="1"/>
    <col min="5634" max="5634" width="0.7109375" style="1034" customWidth="1"/>
    <col min="5635" max="5635" width="3.7109375" style="1034" customWidth="1"/>
    <col min="5636" max="5662" width="2.5703125" style="1034" customWidth="1"/>
    <col min="5663" max="5663" width="2.85546875" style="1034" customWidth="1"/>
    <col min="5664" max="5667" width="2.5703125" style="1034" customWidth="1"/>
    <col min="5668" max="5668" width="2.85546875" style="1034" customWidth="1"/>
    <col min="5669" max="5670" width="2.5703125" style="1034" customWidth="1"/>
    <col min="5671" max="5671" width="27.28515625" style="1034" customWidth="1"/>
    <col min="5672" max="5672" width="2.5703125" style="1034" customWidth="1"/>
    <col min="5673" max="5673" width="9.140625" style="1034"/>
    <col min="5674" max="5674" width="3.42578125" style="1034" customWidth="1"/>
    <col min="5675" max="5675" width="65.5703125" style="1034" customWidth="1"/>
    <col min="5676" max="5887" width="9.140625" style="1034"/>
    <col min="5888" max="5888" width="2.5703125" style="1034" customWidth="1"/>
    <col min="5889" max="5889" width="4.42578125" style="1034" customWidth="1"/>
    <col min="5890" max="5890" width="0.7109375" style="1034" customWidth="1"/>
    <col min="5891" max="5891" width="3.7109375" style="1034" customWidth="1"/>
    <col min="5892" max="5918" width="2.5703125" style="1034" customWidth="1"/>
    <col min="5919" max="5919" width="2.85546875" style="1034" customWidth="1"/>
    <col min="5920" max="5923" width="2.5703125" style="1034" customWidth="1"/>
    <col min="5924" max="5924" width="2.85546875" style="1034" customWidth="1"/>
    <col min="5925" max="5926" width="2.5703125" style="1034" customWidth="1"/>
    <col min="5927" max="5927" width="27.28515625" style="1034" customWidth="1"/>
    <col min="5928" max="5928" width="2.5703125" style="1034" customWidth="1"/>
    <col min="5929" max="5929" width="9.140625" style="1034"/>
    <col min="5930" max="5930" width="3.42578125" style="1034" customWidth="1"/>
    <col min="5931" max="5931" width="65.5703125" style="1034" customWidth="1"/>
    <col min="5932" max="6143" width="9.140625" style="1034"/>
    <col min="6144" max="6144" width="2.5703125" style="1034" customWidth="1"/>
    <col min="6145" max="6145" width="4.42578125" style="1034" customWidth="1"/>
    <col min="6146" max="6146" width="0.7109375" style="1034" customWidth="1"/>
    <col min="6147" max="6147" width="3.7109375" style="1034" customWidth="1"/>
    <col min="6148" max="6174" width="2.5703125" style="1034" customWidth="1"/>
    <col min="6175" max="6175" width="2.85546875" style="1034" customWidth="1"/>
    <col min="6176" max="6179" width="2.5703125" style="1034" customWidth="1"/>
    <col min="6180" max="6180" width="2.85546875" style="1034" customWidth="1"/>
    <col min="6181" max="6182" width="2.5703125" style="1034" customWidth="1"/>
    <col min="6183" max="6183" width="27.28515625" style="1034" customWidth="1"/>
    <col min="6184" max="6184" width="2.5703125" style="1034" customWidth="1"/>
    <col min="6185" max="6185" width="9.140625" style="1034"/>
    <col min="6186" max="6186" width="3.42578125" style="1034" customWidth="1"/>
    <col min="6187" max="6187" width="65.5703125" style="1034" customWidth="1"/>
    <col min="6188" max="6399" width="9.140625" style="1034"/>
    <col min="6400" max="6400" width="2.5703125" style="1034" customWidth="1"/>
    <col min="6401" max="6401" width="4.42578125" style="1034" customWidth="1"/>
    <col min="6402" max="6402" width="0.7109375" style="1034" customWidth="1"/>
    <col min="6403" max="6403" width="3.7109375" style="1034" customWidth="1"/>
    <col min="6404" max="6430" width="2.5703125" style="1034" customWidth="1"/>
    <col min="6431" max="6431" width="2.85546875" style="1034" customWidth="1"/>
    <col min="6432" max="6435" width="2.5703125" style="1034" customWidth="1"/>
    <col min="6436" max="6436" width="2.85546875" style="1034" customWidth="1"/>
    <col min="6437" max="6438" width="2.5703125" style="1034" customWidth="1"/>
    <col min="6439" max="6439" width="27.28515625" style="1034" customWidth="1"/>
    <col min="6440" max="6440" width="2.5703125" style="1034" customWidth="1"/>
    <col min="6441" max="6441" width="9.140625" style="1034"/>
    <col min="6442" max="6442" width="3.42578125" style="1034" customWidth="1"/>
    <col min="6443" max="6443" width="65.5703125" style="1034" customWidth="1"/>
    <col min="6444" max="6655" width="9.140625" style="1034"/>
    <col min="6656" max="6656" width="2.5703125" style="1034" customWidth="1"/>
    <col min="6657" max="6657" width="4.42578125" style="1034" customWidth="1"/>
    <col min="6658" max="6658" width="0.7109375" style="1034" customWidth="1"/>
    <col min="6659" max="6659" width="3.7109375" style="1034" customWidth="1"/>
    <col min="6660" max="6686" width="2.5703125" style="1034" customWidth="1"/>
    <col min="6687" max="6687" width="2.85546875" style="1034" customWidth="1"/>
    <col min="6688" max="6691" width="2.5703125" style="1034" customWidth="1"/>
    <col min="6692" max="6692" width="2.85546875" style="1034" customWidth="1"/>
    <col min="6693" max="6694" width="2.5703125" style="1034" customWidth="1"/>
    <col min="6695" max="6695" width="27.28515625" style="1034" customWidth="1"/>
    <col min="6696" max="6696" width="2.5703125" style="1034" customWidth="1"/>
    <col min="6697" max="6697" width="9.140625" style="1034"/>
    <col min="6698" max="6698" width="3.42578125" style="1034" customWidth="1"/>
    <col min="6699" max="6699" width="65.5703125" style="1034" customWidth="1"/>
    <col min="6700" max="6911" width="9.140625" style="1034"/>
    <col min="6912" max="6912" width="2.5703125" style="1034" customWidth="1"/>
    <col min="6913" max="6913" width="4.42578125" style="1034" customWidth="1"/>
    <col min="6914" max="6914" width="0.7109375" style="1034" customWidth="1"/>
    <col min="6915" max="6915" width="3.7109375" style="1034" customWidth="1"/>
    <col min="6916" max="6942" width="2.5703125" style="1034" customWidth="1"/>
    <col min="6943" max="6943" width="2.85546875" style="1034" customWidth="1"/>
    <col min="6944" max="6947" width="2.5703125" style="1034" customWidth="1"/>
    <col min="6948" max="6948" width="2.85546875" style="1034" customWidth="1"/>
    <col min="6949" max="6950" width="2.5703125" style="1034" customWidth="1"/>
    <col min="6951" max="6951" width="27.28515625" style="1034" customWidth="1"/>
    <col min="6952" max="6952" width="2.5703125" style="1034" customWidth="1"/>
    <col min="6953" max="6953" width="9.140625" style="1034"/>
    <col min="6954" max="6954" width="3.42578125" style="1034" customWidth="1"/>
    <col min="6955" max="6955" width="65.5703125" style="1034" customWidth="1"/>
    <col min="6956" max="7167" width="9.140625" style="1034"/>
    <col min="7168" max="7168" width="2.5703125" style="1034" customWidth="1"/>
    <col min="7169" max="7169" width="4.42578125" style="1034" customWidth="1"/>
    <col min="7170" max="7170" width="0.7109375" style="1034" customWidth="1"/>
    <col min="7171" max="7171" width="3.7109375" style="1034" customWidth="1"/>
    <col min="7172" max="7198" width="2.5703125" style="1034" customWidth="1"/>
    <col min="7199" max="7199" width="2.85546875" style="1034" customWidth="1"/>
    <col min="7200" max="7203" width="2.5703125" style="1034" customWidth="1"/>
    <col min="7204" max="7204" width="2.85546875" style="1034" customWidth="1"/>
    <col min="7205" max="7206" width="2.5703125" style="1034" customWidth="1"/>
    <col min="7207" max="7207" width="27.28515625" style="1034" customWidth="1"/>
    <col min="7208" max="7208" width="2.5703125" style="1034" customWidth="1"/>
    <col min="7209" max="7209" width="9.140625" style="1034"/>
    <col min="7210" max="7210" width="3.42578125" style="1034" customWidth="1"/>
    <col min="7211" max="7211" width="65.5703125" style="1034" customWidth="1"/>
    <col min="7212" max="7423" width="9.140625" style="1034"/>
    <col min="7424" max="7424" width="2.5703125" style="1034" customWidth="1"/>
    <col min="7425" max="7425" width="4.42578125" style="1034" customWidth="1"/>
    <col min="7426" max="7426" width="0.7109375" style="1034" customWidth="1"/>
    <col min="7427" max="7427" width="3.7109375" style="1034" customWidth="1"/>
    <col min="7428" max="7454" width="2.5703125" style="1034" customWidth="1"/>
    <col min="7455" max="7455" width="2.85546875" style="1034" customWidth="1"/>
    <col min="7456" max="7459" width="2.5703125" style="1034" customWidth="1"/>
    <col min="7460" max="7460" width="2.85546875" style="1034" customWidth="1"/>
    <col min="7461" max="7462" width="2.5703125" style="1034" customWidth="1"/>
    <col min="7463" max="7463" width="27.28515625" style="1034" customWidth="1"/>
    <col min="7464" max="7464" width="2.5703125" style="1034" customWidth="1"/>
    <col min="7465" max="7465" width="9.140625" style="1034"/>
    <col min="7466" max="7466" width="3.42578125" style="1034" customWidth="1"/>
    <col min="7467" max="7467" width="65.5703125" style="1034" customWidth="1"/>
    <col min="7468" max="7679" width="9.140625" style="1034"/>
    <col min="7680" max="7680" width="2.5703125" style="1034" customWidth="1"/>
    <col min="7681" max="7681" width="4.42578125" style="1034" customWidth="1"/>
    <col min="7682" max="7682" width="0.7109375" style="1034" customWidth="1"/>
    <col min="7683" max="7683" width="3.7109375" style="1034" customWidth="1"/>
    <col min="7684" max="7710" width="2.5703125" style="1034" customWidth="1"/>
    <col min="7711" max="7711" width="2.85546875" style="1034" customWidth="1"/>
    <col min="7712" max="7715" width="2.5703125" style="1034" customWidth="1"/>
    <col min="7716" max="7716" width="2.85546875" style="1034" customWidth="1"/>
    <col min="7717" max="7718" width="2.5703125" style="1034" customWidth="1"/>
    <col min="7719" max="7719" width="27.28515625" style="1034" customWidth="1"/>
    <col min="7720" max="7720" width="2.5703125" style="1034" customWidth="1"/>
    <col min="7721" max="7721" width="9.140625" style="1034"/>
    <col min="7722" max="7722" width="3.42578125" style="1034" customWidth="1"/>
    <col min="7723" max="7723" width="65.5703125" style="1034" customWidth="1"/>
    <col min="7724" max="7935" width="9.140625" style="1034"/>
    <col min="7936" max="7936" width="2.5703125" style="1034" customWidth="1"/>
    <col min="7937" max="7937" width="4.42578125" style="1034" customWidth="1"/>
    <col min="7938" max="7938" width="0.7109375" style="1034" customWidth="1"/>
    <col min="7939" max="7939" width="3.7109375" style="1034" customWidth="1"/>
    <col min="7940" max="7966" width="2.5703125" style="1034" customWidth="1"/>
    <col min="7967" max="7967" width="2.85546875" style="1034" customWidth="1"/>
    <col min="7968" max="7971" width="2.5703125" style="1034" customWidth="1"/>
    <col min="7972" max="7972" width="2.85546875" style="1034" customWidth="1"/>
    <col min="7973" max="7974" width="2.5703125" style="1034" customWidth="1"/>
    <col min="7975" max="7975" width="27.28515625" style="1034" customWidth="1"/>
    <col min="7976" max="7976" width="2.5703125" style="1034" customWidth="1"/>
    <col min="7977" max="7977" width="9.140625" style="1034"/>
    <col min="7978" max="7978" width="3.42578125" style="1034" customWidth="1"/>
    <col min="7979" max="7979" width="65.5703125" style="1034" customWidth="1"/>
    <col min="7980" max="8191" width="9.140625" style="1034"/>
    <col min="8192" max="8192" width="2.5703125" style="1034" customWidth="1"/>
    <col min="8193" max="8193" width="4.42578125" style="1034" customWidth="1"/>
    <col min="8194" max="8194" width="0.7109375" style="1034" customWidth="1"/>
    <col min="8195" max="8195" width="3.7109375" style="1034" customWidth="1"/>
    <col min="8196" max="8222" width="2.5703125" style="1034" customWidth="1"/>
    <col min="8223" max="8223" width="2.85546875" style="1034" customWidth="1"/>
    <col min="8224" max="8227" width="2.5703125" style="1034" customWidth="1"/>
    <col min="8228" max="8228" width="2.85546875" style="1034" customWidth="1"/>
    <col min="8229" max="8230" width="2.5703125" style="1034" customWidth="1"/>
    <col min="8231" max="8231" width="27.28515625" style="1034" customWidth="1"/>
    <col min="8232" max="8232" width="2.5703125" style="1034" customWidth="1"/>
    <col min="8233" max="8233" width="9.140625" style="1034"/>
    <col min="8234" max="8234" width="3.42578125" style="1034" customWidth="1"/>
    <col min="8235" max="8235" width="65.5703125" style="1034" customWidth="1"/>
    <col min="8236" max="8447" width="9.140625" style="1034"/>
    <col min="8448" max="8448" width="2.5703125" style="1034" customWidth="1"/>
    <col min="8449" max="8449" width="4.42578125" style="1034" customWidth="1"/>
    <col min="8450" max="8450" width="0.7109375" style="1034" customWidth="1"/>
    <col min="8451" max="8451" width="3.7109375" style="1034" customWidth="1"/>
    <col min="8452" max="8478" width="2.5703125" style="1034" customWidth="1"/>
    <col min="8479" max="8479" width="2.85546875" style="1034" customWidth="1"/>
    <col min="8480" max="8483" width="2.5703125" style="1034" customWidth="1"/>
    <col min="8484" max="8484" width="2.85546875" style="1034" customWidth="1"/>
    <col min="8485" max="8486" width="2.5703125" style="1034" customWidth="1"/>
    <col min="8487" max="8487" width="27.28515625" style="1034" customWidth="1"/>
    <col min="8488" max="8488" width="2.5703125" style="1034" customWidth="1"/>
    <col min="8489" max="8489" width="9.140625" style="1034"/>
    <col min="8490" max="8490" width="3.42578125" style="1034" customWidth="1"/>
    <col min="8491" max="8491" width="65.5703125" style="1034" customWidth="1"/>
    <col min="8492" max="8703" width="9.140625" style="1034"/>
    <col min="8704" max="8704" width="2.5703125" style="1034" customWidth="1"/>
    <col min="8705" max="8705" width="4.42578125" style="1034" customWidth="1"/>
    <col min="8706" max="8706" width="0.7109375" style="1034" customWidth="1"/>
    <col min="8707" max="8707" width="3.7109375" style="1034" customWidth="1"/>
    <col min="8708" max="8734" width="2.5703125" style="1034" customWidth="1"/>
    <col min="8735" max="8735" width="2.85546875" style="1034" customWidth="1"/>
    <col min="8736" max="8739" width="2.5703125" style="1034" customWidth="1"/>
    <col min="8740" max="8740" width="2.85546875" style="1034" customWidth="1"/>
    <col min="8741" max="8742" width="2.5703125" style="1034" customWidth="1"/>
    <col min="8743" max="8743" width="27.28515625" style="1034" customWidth="1"/>
    <col min="8744" max="8744" width="2.5703125" style="1034" customWidth="1"/>
    <col min="8745" max="8745" width="9.140625" style="1034"/>
    <col min="8746" max="8746" width="3.42578125" style="1034" customWidth="1"/>
    <col min="8747" max="8747" width="65.5703125" style="1034" customWidth="1"/>
    <col min="8748" max="8959" width="9.140625" style="1034"/>
    <col min="8960" max="8960" width="2.5703125" style="1034" customWidth="1"/>
    <col min="8961" max="8961" width="4.42578125" style="1034" customWidth="1"/>
    <col min="8962" max="8962" width="0.7109375" style="1034" customWidth="1"/>
    <col min="8963" max="8963" width="3.7109375" style="1034" customWidth="1"/>
    <col min="8964" max="8990" width="2.5703125" style="1034" customWidth="1"/>
    <col min="8991" max="8991" width="2.85546875" style="1034" customWidth="1"/>
    <col min="8992" max="8995" width="2.5703125" style="1034" customWidth="1"/>
    <col min="8996" max="8996" width="2.85546875" style="1034" customWidth="1"/>
    <col min="8997" max="8998" width="2.5703125" style="1034" customWidth="1"/>
    <col min="8999" max="8999" width="27.28515625" style="1034" customWidth="1"/>
    <col min="9000" max="9000" width="2.5703125" style="1034" customWidth="1"/>
    <col min="9001" max="9001" width="9.140625" style="1034"/>
    <col min="9002" max="9002" width="3.42578125" style="1034" customWidth="1"/>
    <col min="9003" max="9003" width="65.5703125" style="1034" customWidth="1"/>
    <col min="9004" max="9215" width="9.140625" style="1034"/>
    <col min="9216" max="9216" width="2.5703125" style="1034" customWidth="1"/>
    <col min="9217" max="9217" width="4.42578125" style="1034" customWidth="1"/>
    <col min="9218" max="9218" width="0.7109375" style="1034" customWidth="1"/>
    <col min="9219" max="9219" width="3.7109375" style="1034" customWidth="1"/>
    <col min="9220" max="9246" width="2.5703125" style="1034" customWidth="1"/>
    <col min="9247" max="9247" width="2.85546875" style="1034" customWidth="1"/>
    <col min="9248" max="9251" width="2.5703125" style="1034" customWidth="1"/>
    <col min="9252" max="9252" width="2.85546875" style="1034" customWidth="1"/>
    <col min="9253" max="9254" width="2.5703125" style="1034" customWidth="1"/>
    <col min="9255" max="9255" width="27.28515625" style="1034" customWidth="1"/>
    <col min="9256" max="9256" width="2.5703125" style="1034" customWidth="1"/>
    <col min="9257" max="9257" width="9.140625" style="1034"/>
    <col min="9258" max="9258" width="3.42578125" style="1034" customWidth="1"/>
    <col min="9259" max="9259" width="65.5703125" style="1034" customWidth="1"/>
    <col min="9260" max="9471" width="9.140625" style="1034"/>
    <col min="9472" max="9472" width="2.5703125" style="1034" customWidth="1"/>
    <col min="9473" max="9473" width="4.42578125" style="1034" customWidth="1"/>
    <col min="9474" max="9474" width="0.7109375" style="1034" customWidth="1"/>
    <col min="9475" max="9475" width="3.7109375" style="1034" customWidth="1"/>
    <col min="9476" max="9502" width="2.5703125" style="1034" customWidth="1"/>
    <col min="9503" max="9503" width="2.85546875" style="1034" customWidth="1"/>
    <col min="9504" max="9507" width="2.5703125" style="1034" customWidth="1"/>
    <col min="9508" max="9508" width="2.85546875" style="1034" customWidth="1"/>
    <col min="9509" max="9510" width="2.5703125" style="1034" customWidth="1"/>
    <col min="9511" max="9511" width="27.28515625" style="1034" customWidth="1"/>
    <col min="9512" max="9512" width="2.5703125" style="1034" customWidth="1"/>
    <col min="9513" max="9513" width="9.140625" style="1034"/>
    <col min="9514" max="9514" width="3.42578125" style="1034" customWidth="1"/>
    <col min="9515" max="9515" width="65.5703125" style="1034" customWidth="1"/>
    <col min="9516" max="9727" width="9.140625" style="1034"/>
    <col min="9728" max="9728" width="2.5703125" style="1034" customWidth="1"/>
    <col min="9729" max="9729" width="4.42578125" style="1034" customWidth="1"/>
    <col min="9730" max="9730" width="0.7109375" style="1034" customWidth="1"/>
    <col min="9731" max="9731" width="3.7109375" style="1034" customWidth="1"/>
    <col min="9732" max="9758" width="2.5703125" style="1034" customWidth="1"/>
    <col min="9759" max="9759" width="2.85546875" style="1034" customWidth="1"/>
    <col min="9760" max="9763" width="2.5703125" style="1034" customWidth="1"/>
    <col min="9764" max="9764" width="2.85546875" style="1034" customWidth="1"/>
    <col min="9765" max="9766" width="2.5703125" style="1034" customWidth="1"/>
    <col min="9767" max="9767" width="27.28515625" style="1034" customWidth="1"/>
    <col min="9768" max="9768" width="2.5703125" style="1034" customWidth="1"/>
    <col min="9769" max="9769" width="9.140625" style="1034"/>
    <col min="9770" max="9770" width="3.42578125" style="1034" customWidth="1"/>
    <col min="9771" max="9771" width="65.5703125" style="1034" customWidth="1"/>
    <col min="9772" max="9983" width="9.140625" style="1034"/>
    <col min="9984" max="9984" width="2.5703125" style="1034" customWidth="1"/>
    <col min="9985" max="9985" width="4.42578125" style="1034" customWidth="1"/>
    <col min="9986" max="9986" width="0.7109375" style="1034" customWidth="1"/>
    <col min="9987" max="9987" width="3.7109375" style="1034" customWidth="1"/>
    <col min="9988" max="10014" width="2.5703125" style="1034" customWidth="1"/>
    <col min="10015" max="10015" width="2.85546875" style="1034" customWidth="1"/>
    <col min="10016" max="10019" width="2.5703125" style="1034" customWidth="1"/>
    <col min="10020" max="10020" width="2.85546875" style="1034" customWidth="1"/>
    <col min="10021" max="10022" width="2.5703125" style="1034" customWidth="1"/>
    <col min="10023" max="10023" width="27.28515625" style="1034" customWidth="1"/>
    <col min="10024" max="10024" width="2.5703125" style="1034" customWidth="1"/>
    <col min="10025" max="10025" width="9.140625" style="1034"/>
    <col min="10026" max="10026" width="3.42578125" style="1034" customWidth="1"/>
    <col min="10027" max="10027" width="65.5703125" style="1034" customWidth="1"/>
    <col min="10028" max="10239" width="9.140625" style="1034"/>
    <col min="10240" max="10240" width="2.5703125" style="1034" customWidth="1"/>
    <col min="10241" max="10241" width="4.42578125" style="1034" customWidth="1"/>
    <col min="10242" max="10242" width="0.7109375" style="1034" customWidth="1"/>
    <col min="10243" max="10243" width="3.7109375" style="1034" customWidth="1"/>
    <col min="10244" max="10270" width="2.5703125" style="1034" customWidth="1"/>
    <col min="10271" max="10271" width="2.85546875" style="1034" customWidth="1"/>
    <col min="10272" max="10275" width="2.5703125" style="1034" customWidth="1"/>
    <col min="10276" max="10276" width="2.85546875" style="1034" customWidth="1"/>
    <col min="10277" max="10278" width="2.5703125" style="1034" customWidth="1"/>
    <col min="10279" max="10279" width="27.28515625" style="1034" customWidth="1"/>
    <col min="10280" max="10280" width="2.5703125" style="1034" customWidth="1"/>
    <col min="10281" max="10281" width="9.140625" style="1034"/>
    <col min="10282" max="10282" width="3.42578125" style="1034" customWidth="1"/>
    <col min="10283" max="10283" width="65.5703125" style="1034" customWidth="1"/>
    <col min="10284" max="10495" width="9.140625" style="1034"/>
    <col min="10496" max="10496" width="2.5703125" style="1034" customWidth="1"/>
    <col min="10497" max="10497" width="4.42578125" style="1034" customWidth="1"/>
    <col min="10498" max="10498" width="0.7109375" style="1034" customWidth="1"/>
    <col min="10499" max="10499" width="3.7109375" style="1034" customWidth="1"/>
    <col min="10500" max="10526" width="2.5703125" style="1034" customWidth="1"/>
    <col min="10527" max="10527" width="2.85546875" style="1034" customWidth="1"/>
    <col min="10528" max="10531" width="2.5703125" style="1034" customWidth="1"/>
    <col min="10532" max="10532" width="2.85546875" style="1034" customWidth="1"/>
    <col min="10533" max="10534" width="2.5703125" style="1034" customWidth="1"/>
    <col min="10535" max="10535" width="27.28515625" style="1034" customWidth="1"/>
    <col min="10536" max="10536" width="2.5703125" style="1034" customWidth="1"/>
    <col min="10537" max="10537" width="9.140625" style="1034"/>
    <col min="10538" max="10538" width="3.42578125" style="1034" customWidth="1"/>
    <col min="10539" max="10539" width="65.5703125" style="1034" customWidth="1"/>
    <col min="10540" max="10751" width="9.140625" style="1034"/>
    <col min="10752" max="10752" width="2.5703125" style="1034" customWidth="1"/>
    <col min="10753" max="10753" width="4.42578125" style="1034" customWidth="1"/>
    <col min="10754" max="10754" width="0.7109375" style="1034" customWidth="1"/>
    <col min="10755" max="10755" width="3.7109375" style="1034" customWidth="1"/>
    <col min="10756" max="10782" width="2.5703125" style="1034" customWidth="1"/>
    <col min="10783" max="10783" width="2.85546875" style="1034" customWidth="1"/>
    <col min="10784" max="10787" width="2.5703125" style="1034" customWidth="1"/>
    <col min="10788" max="10788" width="2.85546875" style="1034" customWidth="1"/>
    <col min="10789" max="10790" width="2.5703125" style="1034" customWidth="1"/>
    <col min="10791" max="10791" width="27.28515625" style="1034" customWidth="1"/>
    <col min="10792" max="10792" width="2.5703125" style="1034" customWidth="1"/>
    <col min="10793" max="10793" width="9.140625" style="1034"/>
    <col min="10794" max="10794" width="3.42578125" style="1034" customWidth="1"/>
    <col min="10795" max="10795" width="65.5703125" style="1034" customWidth="1"/>
    <col min="10796" max="11007" width="9.140625" style="1034"/>
    <col min="11008" max="11008" width="2.5703125" style="1034" customWidth="1"/>
    <col min="11009" max="11009" width="4.42578125" style="1034" customWidth="1"/>
    <col min="11010" max="11010" width="0.7109375" style="1034" customWidth="1"/>
    <col min="11011" max="11011" width="3.7109375" style="1034" customWidth="1"/>
    <col min="11012" max="11038" width="2.5703125" style="1034" customWidth="1"/>
    <col min="11039" max="11039" width="2.85546875" style="1034" customWidth="1"/>
    <col min="11040" max="11043" width="2.5703125" style="1034" customWidth="1"/>
    <col min="11044" max="11044" width="2.85546875" style="1034" customWidth="1"/>
    <col min="11045" max="11046" width="2.5703125" style="1034" customWidth="1"/>
    <col min="11047" max="11047" width="27.28515625" style="1034" customWidth="1"/>
    <col min="11048" max="11048" width="2.5703125" style="1034" customWidth="1"/>
    <col min="11049" max="11049" width="9.140625" style="1034"/>
    <col min="11050" max="11050" width="3.42578125" style="1034" customWidth="1"/>
    <col min="11051" max="11051" width="65.5703125" style="1034" customWidth="1"/>
    <col min="11052" max="11263" width="9.140625" style="1034"/>
    <col min="11264" max="11264" width="2.5703125" style="1034" customWidth="1"/>
    <col min="11265" max="11265" width="4.42578125" style="1034" customWidth="1"/>
    <col min="11266" max="11266" width="0.7109375" style="1034" customWidth="1"/>
    <col min="11267" max="11267" width="3.7109375" style="1034" customWidth="1"/>
    <col min="11268" max="11294" width="2.5703125" style="1034" customWidth="1"/>
    <col min="11295" max="11295" width="2.85546875" style="1034" customWidth="1"/>
    <col min="11296" max="11299" width="2.5703125" style="1034" customWidth="1"/>
    <col min="11300" max="11300" width="2.85546875" style="1034" customWidth="1"/>
    <col min="11301" max="11302" width="2.5703125" style="1034" customWidth="1"/>
    <col min="11303" max="11303" width="27.28515625" style="1034" customWidth="1"/>
    <col min="11304" max="11304" width="2.5703125" style="1034" customWidth="1"/>
    <col min="11305" max="11305" width="9.140625" style="1034"/>
    <col min="11306" max="11306" width="3.42578125" style="1034" customWidth="1"/>
    <col min="11307" max="11307" width="65.5703125" style="1034" customWidth="1"/>
    <col min="11308" max="11519" width="9.140625" style="1034"/>
    <col min="11520" max="11520" width="2.5703125" style="1034" customWidth="1"/>
    <col min="11521" max="11521" width="4.42578125" style="1034" customWidth="1"/>
    <col min="11522" max="11522" width="0.7109375" style="1034" customWidth="1"/>
    <col min="11523" max="11523" width="3.7109375" style="1034" customWidth="1"/>
    <col min="11524" max="11550" width="2.5703125" style="1034" customWidth="1"/>
    <col min="11551" max="11551" width="2.85546875" style="1034" customWidth="1"/>
    <col min="11552" max="11555" width="2.5703125" style="1034" customWidth="1"/>
    <col min="11556" max="11556" width="2.85546875" style="1034" customWidth="1"/>
    <col min="11557" max="11558" width="2.5703125" style="1034" customWidth="1"/>
    <col min="11559" max="11559" width="27.28515625" style="1034" customWidth="1"/>
    <col min="11560" max="11560" width="2.5703125" style="1034" customWidth="1"/>
    <col min="11561" max="11561" width="9.140625" style="1034"/>
    <col min="11562" max="11562" width="3.42578125" style="1034" customWidth="1"/>
    <col min="11563" max="11563" width="65.5703125" style="1034" customWidth="1"/>
    <col min="11564" max="11775" width="9.140625" style="1034"/>
    <col min="11776" max="11776" width="2.5703125" style="1034" customWidth="1"/>
    <col min="11777" max="11777" width="4.42578125" style="1034" customWidth="1"/>
    <col min="11778" max="11778" width="0.7109375" style="1034" customWidth="1"/>
    <col min="11779" max="11779" width="3.7109375" style="1034" customWidth="1"/>
    <col min="11780" max="11806" width="2.5703125" style="1034" customWidth="1"/>
    <col min="11807" max="11807" width="2.85546875" style="1034" customWidth="1"/>
    <col min="11808" max="11811" width="2.5703125" style="1034" customWidth="1"/>
    <col min="11812" max="11812" width="2.85546875" style="1034" customWidth="1"/>
    <col min="11813" max="11814" width="2.5703125" style="1034" customWidth="1"/>
    <col min="11815" max="11815" width="27.28515625" style="1034" customWidth="1"/>
    <col min="11816" max="11816" width="2.5703125" style="1034" customWidth="1"/>
    <col min="11817" max="11817" width="9.140625" style="1034"/>
    <col min="11818" max="11818" width="3.42578125" style="1034" customWidth="1"/>
    <col min="11819" max="11819" width="65.5703125" style="1034" customWidth="1"/>
    <col min="11820" max="12031" width="9.140625" style="1034"/>
    <col min="12032" max="12032" width="2.5703125" style="1034" customWidth="1"/>
    <col min="12033" max="12033" width="4.42578125" style="1034" customWidth="1"/>
    <col min="12034" max="12034" width="0.7109375" style="1034" customWidth="1"/>
    <col min="12035" max="12035" width="3.7109375" style="1034" customWidth="1"/>
    <col min="12036" max="12062" width="2.5703125" style="1034" customWidth="1"/>
    <col min="12063" max="12063" width="2.85546875" style="1034" customWidth="1"/>
    <col min="12064" max="12067" width="2.5703125" style="1034" customWidth="1"/>
    <col min="12068" max="12068" width="2.85546875" style="1034" customWidth="1"/>
    <col min="12069" max="12070" width="2.5703125" style="1034" customWidth="1"/>
    <col min="12071" max="12071" width="27.28515625" style="1034" customWidth="1"/>
    <col min="12072" max="12072" width="2.5703125" style="1034" customWidth="1"/>
    <col min="12073" max="12073" width="9.140625" style="1034"/>
    <col min="12074" max="12074" width="3.42578125" style="1034" customWidth="1"/>
    <col min="12075" max="12075" width="65.5703125" style="1034" customWidth="1"/>
    <col min="12076" max="12287" width="9.140625" style="1034"/>
    <col min="12288" max="12288" width="2.5703125" style="1034" customWidth="1"/>
    <col min="12289" max="12289" width="4.42578125" style="1034" customWidth="1"/>
    <col min="12290" max="12290" width="0.7109375" style="1034" customWidth="1"/>
    <col min="12291" max="12291" width="3.7109375" style="1034" customWidth="1"/>
    <col min="12292" max="12318" width="2.5703125" style="1034" customWidth="1"/>
    <col min="12319" max="12319" width="2.85546875" style="1034" customWidth="1"/>
    <col min="12320" max="12323" width="2.5703125" style="1034" customWidth="1"/>
    <col min="12324" max="12324" width="2.85546875" style="1034" customWidth="1"/>
    <col min="12325" max="12326" width="2.5703125" style="1034" customWidth="1"/>
    <col min="12327" max="12327" width="27.28515625" style="1034" customWidth="1"/>
    <col min="12328" max="12328" width="2.5703125" style="1034" customWidth="1"/>
    <col min="12329" max="12329" width="9.140625" style="1034"/>
    <col min="12330" max="12330" width="3.42578125" style="1034" customWidth="1"/>
    <col min="12331" max="12331" width="65.5703125" style="1034" customWidth="1"/>
    <col min="12332" max="12543" width="9.140625" style="1034"/>
    <col min="12544" max="12544" width="2.5703125" style="1034" customWidth="1"/>
    <col min="12545" max="12545" width="4.42578125" style="1034" customWidth="1"/>
    <col min="12546" max="12546" width="0.7109375" style="1034" customWidth="1"/>
    <col min="12547" max="12547" width="3.7109375" style="1034" customWidth="1"/>
    <col min="12548" max="12574" width="2.5703125" style="1034" customWidth="1"/>
    <col min="12575" max="12575" width="2.85546875" style="1034" customWidth="1"/>
    <col min="12576" max="12579" width="2.5703125" style="1034" customWidth="1"/>
    <col min="12580" max="12580" width="2.85546875" style="1034" customWidth="1"/>
    <col min="12581" max="12582" width="2.5703125" style="1034" customWidth="1"/>
    <col min="12583" max="12583" width="27.28515625" style="1034" customWidth="1"/>
    <col min="12584" max="12584" width="2.5703125" style="1034" customWidth="1"/>
    <col min="12585" max="12585" width="9.140625" style="1034"/>
    <col min="12586" max="12586" width="3.42578125" style="1034" customWidth="1"/>
    <col min="12587" max="12587" width="65.5703125" style="1034" customWidth="1"/>
    <col min="12588" max="12799" width="9.140625" style="1034"/>
    <col min="12800" max="12800" width="2.5703125" style="1034" customWidth="1"/>
    <col min="12801" max="12801" width="4.42578125" style="1034" customWidth="1"/>
    <col min="12802" max="12802" width="0.7109375" style="1034" customWidth="1"/>
    <col min="12803" max="12803" width="3.7109375" style="1034" customWidth="1"/>
    <col min="12804" max="12830" width="2.5703125" style="1034" customWidth="1"/>
    <col min="12831" max="12831" width="2.85546875" style="1034" customWidth="1"/>
    <col min="12832" max="12835" width="2.5703125" style="1034" customWidth="1"/>
    <col min="12836" max="12836" width="2.85546875" style="1034" customWidth="1"/>
    <col min="12837" max="12838" width="2.5703125" style="1034" customWidth="1"/>
    <col min="12839" max="12839" width="27.28515625" style="1034" customWidth="1"/>
    <col min="12840" max="12840" width="2.5703125" style="1034" customWidth="1"/>
    <col min="12841" max="12841" width="9.140625" style="1034"/>
    <col min="12842" max="12842" width="3.42578125" style="1034" customWidth="1"/>
    <col min="12843" max="12843" width="65.5703125" style="1034" customWidth="1"/>
    <col min="12844" max="13055" width="9.140625" style="1034"/>
    <col min="13056" max="13056" width="2.5703125" style="1034" customWidth="1"/>
    <col min="13057" max="13057" width="4.42578125" style="1034" customWidth="1"/>
    <col min="13058" max="13058" width="0.7109375" style="1034" customWidth="1"/>
    <col min="13059" max="13059" width="3.7109375" style="1034" customWidth="1"/>
    <col min="13060" max="13086" width="2.5703125" style="1034" customWidth="1"/>
    <col min="13087" max="13087" width="2.85546875" style="1034" customWidth="1"/>
    <col min="13088" max="13091" width="2.5703125" style="1034" customWidth="1"/>
    <col min="13092" max="13092" width="2.85546875" style="1034" customWidth="1"/>
    <col min="13093" max="13094" width="2.5703125" style="1034" customWidth="1"/>
    <col min="13095" max="13095" width="27.28515625" style="1034" customWidth="1"/>
    <col min="13096" max="13096" width="2.5703125" style="1034" customWidth="1"/>
    <col min="13097" max="13097" width="9.140625" style="1034"/>
    <col min="13098" max="13098" width="3.42578125" style="1034" customWidth="1"/>
    <col min="13099" max="13099" width="65.5703125" style="1034" customWidth="1"/>
    <col min="13100" max="13311" width="9.140625" style="1034"/>
    <col min="13312" max="13312" width="2.5703125" style="1034" customWidth="1"/>
    <col min="13313" max="13313" width="4.42578125" style="1034" customWidth="1"/>
    <col min="13314" max="13314" width="0.7109375" style="1034" customWidth="1"/>
    <col min="13315" max="13315" width="3.7109375" style="1034" customWidth="1"/>
    <col min="13316" max="13342" width="2.5703125" style="1034" customWidth="1"/>
    <col min="13343" max="13343" width="2.85546875" style="1034" customWidth="1"/>
    <col min="13344" max="13347" width="2.5703125" style="1034" customWidth="1"/>
    <col min="13348" max="13348" width="2.85546875" style="1034" customWidth="1"/>
    <col min="13349" max="13350" width="2.5703125" style="1034" customWidth="1"/>
    <col min="13351" max="13351" width="27.28515625" style="1034" customWidth="1"/>
    <col min="13352" max="13352" width="2.5703125" style="1034" customWidth="1"/>
    <col min="13353" max="13353" width="9.140625" style="1034"/>
    <col min="13354" max="13354" width="3.42578125" style="1034" customWidth="1"/>
    <col min="13355" max="13355" width="65.5703125" style="1034" customWidth="1"/>
    <col min="13356" max="13567" width="9.140625" style="1034"/>
    <col min="13568" max="13568" width="2.5703125" style="1034" customWidth="1"/>
    <col min="13569" max="13569" width="4.42578125" style="1034" customWidth="1"/>
    <col min="13570" max="13570" width="0.7109375" style="1034" customWidth="1"/>
    <col min="13571" max="13571" width="3.7109375" style="1034" customWidth="1"/>
    <col min="13572" max="13598" width="2.5703125" style="1034" customWidth="1"/>
    <col min="13599" max="13599" width="2.85546875" style="1034" customWidth="1"/>
    <col min="13600" max="13603" width="2.5703125" style="1034" customWidth="1"/>
    <col min="13604" max="13604" width="2.85546875" style="1034" customWidth="1"/>
    <col min="13605" max="13606" width="2.5703125" style="1034" customWidth="1"/>
    <col min="13607" max="13607" width="27.28515625" style="1034" customWidth="1"/>
    <col min="13608" max="13608" width="2.5703125" style="1034" customWidth="1"/>
    <col min="13609" max="13609" width="9.140625" style="1034"/>
    <col min="13610" max="13610" width="3.42578125" style="1034" customWidth="1"/>
    <col min="13611" max="13611" width="65.5703125" style="1034" customWidth="1"/>
    <col min="13612" max="13823" width="9.140625" style="1034"/>
    <col min="13824" max="13824" width="2.5703125" style="1034" customWidth="1"/>
    <col min="13825" max="13825" width="4.42578125" style="1034" customWidth="1"/>
    <col min="13826" max="13826" width="0.7109375" style="1034" customWidth="1"/>
    <col min="13827" max="13827" width="3.7109375" style="1034" customWidth="1"/>
    <col min="13828" max="13854" width="2.5703125" style="1034" customWidth="1"/>
    <col min="13855" max="13855" width="2.85546875" style="1034" customWidth="1"/>
    <col min="13856" max="13859" width="2.5703125" style="1034" customWidth="1"/>
    <col min="13860" max="13860" width="2.85546875" style="1034" customWidth="1"/>
    <col min="13861" max="13862" width="2.5703125" style="1034" customWidth="1"/>
    <col min="13863" max="13863" width="27.28515625" style="1034" customWidth="1"/>
    <col min="13864" max="13864" width="2.5703125" style="1034" customWidth="1"/>
    <col min="13865" max="13865" width="9.140625" style="1034"/>
    <col min="13866" max="13866" width="3.42578125" style="1034" customWidth="1"/>
    <col min="13867" max="13867" width="65.5703125" style="1034" customWidth="1"/>
    <col min="13868" max="14079" width="9.140625" style="1034"/>
    <col min="14080" max="14080" width="2.5703125" style="1034" customWidth="1"/>
    <col min="14081" max="14081" width="4.42578125" style="1034" customWidth="1"/>
    <col min="14082" max="14082" width="0.7109375" style="1034" customWidth="1"/>
    <col min="14083" max="14083" width="3.7109375" style="1034" customWidth="1"/>
    <col min="14084" max="14110" width="2.5703125" style="1034" customWidth="1"/>
    <col min="14111" max="14111" width="2.85546875" style="1034" customWidth="1"/>
    <col min="14112" max="14115" width="2.5703125" style="1034" customWidth="1"/>
    <col min="14116" max="14116" width="2.85546875" style="1034" customWidth="1"/>
    <col min="14117" max="14118" width="2.5703125" style="1034" customWidth="1"/>
    <col min="14119" max="14119" width="27.28515625" style="1034" customWidth="1"/>
    <col min="14120" max="14120" width="2.5703125" style="1034" customWidth="1"/>
    <col min="14121" max="14121" width="9.140625" style="1034"/>
    <col min="14122" max="14122" width="3.42578125" style="1034" customWidth="1"/>
    <col min="14123" max="14123" width="65.5703125" style="1034" customWidth="1"/>
    <col min="14124" max="14335" width="9.140625" style="1034"/>
    <col min="14336" max="14336" width="2.5703125" style="1034" customWidth="1"/>
    <col min="14337" max="14337" width="4.42578125" style="1034" customWidth="1"/>
    <col min="14338" max="14338" width="0.7109375" style="1034" customWidth="1"/>
    <col min="14339" max="14339" width="3.7109375" style="1034" customWidth="1"/>
    <col min="14340" max="14366" width="2.5703125" style="1034" customWidth="1"/>
    <col min="14367" max="14367" width="2.85546875" style="1034" customWidth="1"/>
    <col min="14368" max="14371" width="2.5703125" style="1034" customWidth="1"/>
    <col min="14372" max="14372" width="2.85546875" style="1034" customWidth="1"/>
    <col min="14373" max="14374" width="2.5703125" style="1034" customWidth="1"/>
    <col min="14375" max="14375" width="27.28515625" style="1034" customWidth="1"/>
    <col min="14376" max="14376" width="2.5703125" style="1034" customWidth="1"/>
    <col min="14377" max="14377" width="9.140625" style="1034"/>
    <col min="14378" max="14378" width="3.42578125" style="1034" customWidth="1"/>
    <col min="14379" max="14379" width="65.5703125" style="1034" customWidth="1"/>
    <col min="14380" max="14591" width="9.140625" style="1034"/>
    <col min="14592" max="14592" width="2.5703125" style="1034" customWidth="1"/>
    <col min="14593" max="14593" width="4.42578125" style="1034" customWidth="1"/>
    <col min="14594" max="14594" width="0.7109375" style="1034" customWidth="1"/>
    <col min="14595" max="14595" width="3.7109375" style="1034" customWidth="1"/>
    <col min="14596" max="14622" width="2.5703125" style="1034" customWidth="1"/>
    <col min="14623" max="14623" width="2.85546875" style="1034" customWidth="1"/>
    <col min="14624" max="14627" width="2.5703125" style="1034" customWidth="1"/>
    <col min="14628" max="14628" width="2.85546875" style="1034" customWidth="1"/>
    <col min="14629" max="14630" width="2.5703125" style="1034" customWidth="1"/>
    <col min="14631" max="14631" width="27.28515625" style="1034" customWidth="1"/>
    <col min="14632" max="14632" width="2.5703125" style="1034" customWidth="1"/>
    <col min="14633" max="14633" width="9.140625" style="1034"/>
    <col min="14634" max="14634" width="3.42578125" style="1034" customWidth="1"/>
    <col min="14635" max="14635" width="65.5703125" style="1034" customWidth="1"/>
    <col min="14636" max="14847" width="9.140625" style="1034"/>
    <col min="14848" max="14848" width="2.5703125" style="1034" customWidth="1"/>
    <col min="14849" max="14849" width="4.42578125" style="1034" customWidth="1"/>
    <col min="14850" max="14850" width="0.7109375" style="1034" customWidth="1"/>
    <col min="14851" max="14851" width="3.7109375" style="1034" customWidth="1"/>
    <col min="14852" max="14878" width="2.5703125" style="1034" customWidth="1"/>
    <col min="14879" max="14879" width="2.85546875" style="1034" customWidth="1"/>
    <col min="14880" max="14883" width="2.5703125" style="1034" customWidth="1"/>
    <col min="14884" max="14884" width="2.85546875" style="1034" customWidth="1"/>
    <col min="14885" max="14886" width="2.5703125" style="1034" customWidth="1"/>
    <col min="14887" max="14887" width="27.28515625" style="1034" customWidth="1"/>
    <col min="14888" max="14888" width="2.5703125" style="1034" customWidth="1"/>
    <col min="14889" max="14889" width="9.140625" style="1034"/>
    <col min="14890" max="14890" width="3.42578125" style="1034" customWidth="1"/>
    <col min="14891" max="14891" width="65.5703125" style="1034" customWidth="1"/>
    <col min="14892" max="15103" width="9.140625" style="1034"/>
    <col min="15104" max="15104" width="2.5703125" style="1034" customWidth="1"/>
    <col min="15105" max="15105" width="4.42578125" style="1034" customWidth="1"/>
    <col min="15106" max="15106" width="0.7109375" style="1034" customWidth="1"/>
    <col min="15107" max="15107" width="3.7109375" style="1034" customWidth="1"/>
    <col min="15108" max="15134" width="2.5703125" style="1034" customWidth="1"/>
    <col min="15135" max="15135" width="2.85546875" style="1034" customWidth="1"/>
    <col min="15136" max="15139" width="2.5703125" style="1034" customWidth="1"/>
    <col min="15140" max="15140" width="2.85546875" style="1034" customWidth="1"/>
    <col min="15141" max="15142" width="2.5703125" style="1034" customWidth="1"/>
    <col min="15143" max="15143" width="27.28515625" style="1034" customWidth="1"/>
    <col min="15144" max="15144" width="2.5703125" style="1034" customWidth="1"/>
    <col min="15145" max="15145" width="9.140625" style="1034"/>
    <col min="15146" max="15146" width="3.42578125" style="1034" customWidth="1"/>
    <col min="15147" max="15147" width="65.5703125" style="1034" customWidth="1"/>
    <col min="15148" max="15359" width="9.140625" style="1034"/>
    <col min="15360" max="15360" width="2.5703125" style="1034" customWidth="1"/>
    <col min="15361" max="15361" width="4.42578125" style="1034" customWidth="1"/>
    <col min="15362" max="15362" width="0.7109375" style="1034" customWidth="1"/>
    <col min="15363" max="15363" width="3.7109375" style="1034" customWidth="1"/>
    <col min="15364" max="15390" width="2.5703125" style="1034" customWidth="1"/>
    <col min="15391" max="15391" width="2.85546875" style="1034" customWidth="1"/>
    <col min="15392" max="15395" width="2.5703125" style="1034" customWidth="1"/>
    <col min="15396" max="15396" width="2.85546875" style="1034" customWidth="1"/>
    <col min="15397" max="15398" width="2.5703125" style="1034" customWidth="1"/>
    <col min="15399" max="15399" width="27.28515625" style="1034" customWidth="1"/>
    <col min="15400" max="15400" width="2.5703125" style="1034" customWidth="1"/>
    <col min="15401" max="15401" width="9.140625" style="1034"/>
    <col min="15402" max="15402" width="3.42578125" style="1034" customWidth="1"/>
    <col min="15403" max="15403" width="65.5703125" style="1034" customWidth="1"/>
    <col min="15404" max="15615" width="9.140625" style="1034"/>
    <col min="15616" max="15616" width="2.5703125" style="1034" customWidth="1"/>
    <col min="15617" max="15617" width="4.42578125" style="1034" customWidth="1"/>
    <col min="15618" max="15618" width="0.7109375" style="1034" customWidth="1"/>
    <col min="15619" max="15619" width="3.7109375" style="1034" customWidth="1"/>
    <col min="15620" max="15646" width="2.5703125" style="1034" customWidth="1"/>
    <col min="15647" max="15647" width="2.85546875" style="1034" customWidth="1"/>
    <col min="15648" max="15651" width="2.5703125" style="1034" customWidth="1"/>
    <col min="15652" max="15652" width="2.85546875" style="1034" customWidth="1"/>
    <col min="15653" max="15654" width="2.5703125" style="1034" customWidth="1"/>
    <col min="15655" max="15655" width="27.28515625" style="1034" customWidth="1"/>
    <col min="15656" max="15656" width="2.5703125" style="1034" customWidth="1"/>
    <col min="15657" max="15657" width="9.140625" style="1034"/>
    <col min="15658" max="15658" width="3.42578125" style="1034" customWidth="1"/>
    <col min="15659" max="15659" width="65.5703125" style="1034" customWidth="1"/>
    <col min="15660" max="15871" width="9.140625" style="1034"/>
    <col min="15872" max="15872" width="2.5703125" style="1034" customWidth="1"/>
    <col min="15873" max="15873" width="4.42578125" style="1034" customWidth="1"/>
    <col min="15874" max="15874" width="0.7109375" style="1034" customWidth="1"/>
    <col min="15875" max="15875" width="3.7109375" style="1034" customWidth="1"/>
    <col min="15876" max="15902" width="2.5703125" style="1034" customWidth="1"/>
    <col min="15903" max="15903" width="2.85546875" style="1034" customWidth="1"/>
    <col min="15904" max="15907" width="2.5703125" style="1034" customWidth="1"/>
    <col min="15908" max="15908" width="2.85546875" style="1034" customWidth="1"/>
    <col min="15909" max="15910" width="2.5703125" style="1034" customWidth="1"/>
    <col min="15911" max="15911" width="27.28515625" style="1034" customWidth="1"/>
    <col min="15912" max="15912" width="2.5703125" style="1034" customWidth="1"/>
    <col min="15913" max="15913" width="9.140625" style="1034"/>
    <col min="15914" max="15914" width="3.42578125" style="1034" customWidth="1"/>
    <col min="15915" max="15915" width="65.5703125" style="1034" customWidth="1"/>
    <col min="15916" max="16127" width="9.140625" style="1034"/>
    <col min="16128" max="16128" width="2.5703125" style="1034" customWidth="1"/>
    <col min="16129" max="16129" width="4.42578125" style="1034" customWidth="1"/>
    <col min="16130" max="16130" width="0.7109375" style="1034" customWidth="1"/>
    <col min="16131" max="16131" width="3.7109375" style="1034" customWidth="1"/>
    <col min="16132" max="16158" width="2.5703125" style="1034" customWidth="1"/>
    <col min="16159" max="16159" width="2.85546875" style="1034" customWidth="1"/>
    <col min="16160" max="16163" width="2.5703125" style="1034" customWidth="1"/>
    <col min="16164" max="16164" width="2.85546875" style="1034" customWidth="1"/>
    <col min="16165" max="16166" width="2.5703125" style="1034" customWidth="1"/>
    <col min="16167" max="16167" width="27.28515625" style="1034" customWidth="1"/>
    <col min="16168" max="16168" width="2.5703125" style="1034" customWidth="1"/>
    <col min="16169" max="16169" width="9.140625" style="1034"/>
    <col min="16170" max="16170" width="3.42578125" style="1034" customWidth="1"/>
    <col min="16171" max="16171" width="65.5703125" style="1034" customWidth="1"/>
    <col min="16172" max="16384" width="9.140625" style="1034"/>
  </cols>
  <sheetData>
    <row r="1" spans="1:45" ht="7.5" customHeight="1">
      <c r="A1" s="451"/>
      <c r="B1" s="451"/>
      <c r="C1" s="451"/>
      <c r="D1" s="451"/>
      <c r="E1" s="451"/>
      <c r="F1" s="451"/>
      <c r="G1" s="451"/>
      <c r="H1" s="451"/>
      <c r="I1" s="451"/>
      <c r="J1" s="451"/>
      <c r="K1" s="451"/>
      <c r="L1" s="451"/>
      <c r="M1" s="451"/>
      <c r="N1" s="451"/>
      <c r="O1" s="451"/>
      <c r="P1" s="451"/>
      <c r="Q1" s="451"/>
      <c r="R1" s="451"/>
      <c r="S1" s="451"/>
      <c r="T1" s="451"/>
      <c r="U1" s="451"/>
      <c r="V1" s="451"/>
      <c r="W1" s="451"/>
      <c r="X1" s="451"/>
      <c r="Y1" s="451"/>
      <c r="Z1" s="451"/>
      <c r="AA1" s="451"/>
      <c r="AB1" s="451"/>
      <c r="AC1" s="451"/>
      <c r="AD1" s="451"/>
      <c r="AE1" s="451"/>
      <c r="AF1" s="451"/>
      <c r="AG1" s="451"/>
      <c r="AH1" s="451"/>
      <c r="AI1" s="451"/>
      <c r="AJ1" s="451"/>
      <c r="AK1" s="451"/>
      <c r="AL1" s="451"/>
      <c r="AM1" s="451"/>
      <c r="AN1" s="451"/>
      <c r="AO1" s="1033"/>
      <c r="AP1" s="1033"/>
      <c r="AQ1" s="1034"/>
      <c r="AR1" s="1034"/>
    </row>
    <row r="2" spans="1:45" ht="16.5" customHeight="1">
      <c r="A2" s="2521" t="s">
        <v>559</v>
      </c>
      <c r="B2" s="2521"/>
      <c r="C2" s="2521"/>
      <c r="D2" s="2521"/>
      <c r="E2" s="2521"/>
      <c r="F2" s="2521"/>
      <c r="G2" s="2521"/>
      <c r="H2" s="2521"/>
      <c r="I2" s="2521"/>
      <c r="J2" s="2521"/>
      <c r="K2" s="2521"/>
      <c r="L2" s="2521"/>
      <c r="M2" s="2521"/>
      <c r="N2" s="2521"/>
      <c r="O2" s="2521"/>
      <c r="P2" s="2521"/>
      <c r="Q2" s="2521"/>
      <c r="R2" s="2521"/>
      <c r="S2" s="2521"/>
      <c r="T2" s="2521"/>
      <c r="U2" s="1128"/>
      <c r="V2" s="451"/>
      <c r="W2" s="451"/>
      <c r="X2" s="451"/>
      <c r="Y2" s="451"/>
      <c r="Z2" s="451"/>
      <c r="AA2" s="451"/>
      <c r="AB2" s="451"/>
      <c r="AC2" s="451"/>
      <c r="AD2" s="451"/>
      <c r="AE2" s="1343" t="s">
        <v>451</v>
      </c>
      <c r="AF2" s="1341"/>
      <c r="AG2" s="1341"/>
      <c r="AH2" s="1341"/>
      <c r="AI2" s="1342"/>
      <c r="AJ2" s="451"/>
      <c r="AK2" s="451"/>
      <c r="AL2" s="451"/>
      <c r="AM2" s="451"/>
      <c r="AN2" s="451"/>
      <c r="AO2" s="1033"/>
      <c r="AP2" s="1033"/>
      <c r="AQ2" s="1034"/>
      <c r="AR2" s="1034"/>
    </row>
    <row r="3" spans="1:45" ht="11.25" customHeight="1">
      <c r="A3" s="451"/>
      <c r="B3" s="451"/>
      <c r="C3" s="451"/>
      <c r="D3" s="451"/>
      <c r="E3" s="451"/>
      <c r="F3" s="451"/>
      <c r="G3" s="451"/>
      <c r="H3" s="451"/>
      <c r="I3" s="451"/>
      <c r="J3" s="451"/>
      <c r="K3" s="451"/>
      <c r="L3" s="451"/>
      <c r="M3" s="451"/>
      <c r="N3" s="451"/>
      <c r="O3" s="451"/>
      <c r="P3" s="451"/>
      <c r="Q3" s="451"/>
      <c r="R3" s="451"/>
      <c r="S3" s="451"/>
      <c r="T3" s="451"/>
      <c r="U3" s="451"/>
      <c r="V3" s="451"/>
      <c r="W3" s="451"/>
      <c r="X3" s="451"/>
      <c r="Y3" s="451"/>
      <c r="Z3" s="451"/>
      <c r="AA3" s="451"/>
      <c r="AB3" s="451"/>
      <c r="AC3" s="451"/>
      <c r="AD3" s="451"/>
      <c r="AE3" s="451"/>
      <c r="AF3" s="451"/>
      <c r="AG3" s="451"/>
      <c r="AH3" s="451"/>
      <c r="AI3" s="451"/>
      <c r="AJ3" s="451"/>
      <c r="AK3" s="451"/>
      <c r="AL3" s="451"/>
      <c r="AM3" s="451"/>
      <c r="AN3" s="451"/>
      <c r="AO3" s="1033"/>
      <c r="AP3" s="1033"/>
      <c r="AQ3" s="1034"/>
      <c r="AR3" s="1034"/>
    </row>
    <row r="4" spans="1:45" ht="18.75" customHeight="1">
      <c r="A4" s="745"/>
      <c r="B4" s="2707" t="s">
        <v>539</v>
      </c>
      <c r="C4" s="2707"/>
      <c r="D4" s="2707"/>
      <c r="E4" s="2707"/>
      <c r="F4" s="2707"/>
      <c r="G4" s="2707"/>
      <c r="H4" s="2707"/>
      <c r="I4" s="2707"/>
      <c r="J4" s="2707"/>
      <c r="K4" s="2707"/>
      <c r="L4" s="2707"/>
      <c r="M4" s="2707"/>
      <c r="N4" s="2707"/>
      <c r="O4" s="2707"/>
      <c r="P4" s="2707"/>
      <c r="Q4" s="2707"/>
      <c r="R4" s="2707"/>
      <c r="S4" s="2707"/>
      <c r="T4" s="2707"/>
      <c r="U4" s="2707"/>
      <c r="V4" s="2707"/>
      <c r="W4" s="2707"/>
      <c r="X4" s="2707"/>
      <c r="Y4" s="2707"/>
      <c r="Z4" s="2707"/>
      <c r="AA4" s="2707"/>
      <c r="AB4" s="2707"/>
      <c r="AC4" s="2707"/>
      <c r="AD4" s="2707"/>
      <c r="AE4" s="2707"/>
      <c r="AF4" s="2707"/>
      <c r="AG4" s="2707"/>
      <c r="AH4" s="2707"/>
      <c r="AI4" s="2707"/>
      <c r="AJ4" s="2707"/>
      <c r="AK4" s="2707"/>
      <c r="AL4" s="2707"/>
      <c r="AM4" s="1035"/>
      <c r="AN4" s="1035"/>
      <c r="AO4" s="745"/>
      <c r="AP4" s="1033"/>
      <c r="AQ4" s="1033"/>
      <c r="AR4" s="1034"/>
    </row>
    <row r="5" spans="1:45" ht="14.25" customHeight="1">
      <c r="A5" s="1036"/>
      <c r="B5" s="1138"/>
      <c r="C5" s="1056"/>
      <c r="D5" s="1138"/>
      <c r="E5" s="2635" t="s">
        <v>538</v>
      </c>
      <c r="F5" s="2635"/>
      <c r="G5" s="2635"/>
      <c r="H5" s="2635"/>
      <c r="I5" s="2635"/>
      <c r="J5" s="2635"/>
      <c r="K5" s="2635"/>
      <c r="L5" s="2635"/>
      <c r="M5" s="2635"/>
      <c r="N5" s="2635"/>
      <c r="O5" s="2635"/>
      <c r="P5" s="2635"/>
      <c r="Q5" s="2635"/>
      <c r="R5" s="2635"/>
      <c r="S5" s="2635"/>
      <c r="T5" s="1056"/>
      <c r="U5" s="1094"/>
      <c r="V5" s="2635" t="s">
        <v>771</v>
      </c>
      <c r="W5" s="2635"/>
      <c r="X5" s="2635"/>
      <c r="Y5" s="2635"/>
      <c r="Z5" s="2635"/>
      <c r="AA5" s="2635"/>
      <c r="AB5" s="2635"/>
      <c r="AC5" s="2635"/>
      <c r="AD5" s="2635"/>
      <c r="AE5" s="2635"/>
      <c r="AF5" s="2635"/>
      <c r="AG5" s="2635"/>
      <c r="AH5" s="2635"/>
      <c r="AI5" s="2635"/>
      <c r="AJ5" s="2635"/>
      <c r="AK5" s="2635"/>
      <c r="AL5" s="2635"/>
      <c r="AM5" s="1138"/>
      <c r="AN5" s="1138"/>
      <c r="AO5" s="1138"/>
      <c r="AP5" s="1033" t="s">
        <v>199</v>
      </c>
      <c r="AQ5" s="1033"/>
      <c r="AR5" s="1034"/>
    </row>
    <row r="6" spans="1:45" s="688" customFormat="1" ht="4.5" customHeight="1">
      <c r="A6" s="1036"/>
      <c r="B6" s="1134"/>
      <c r="C6" s="1134"/>
      <c r="D6" s="1134"/>
      <c r="E6" s="1134"/>
      <c r="F6" s="1134"/>
      <c r="G6" s="1134"/>
      <c r="H6" s="1134"/>
      <c r="I6" s="1134"/>
      <c r="J6" s="1134"/>
      <c r="K6" s="1134"/>
      <c r="L6" s="1134"/>
      <c r="M6" s="1134"/>
      <c r="N6" s="1134"/>
      <c r="O6" s="1134"/>
      <c r="P6" s="1134"/>
      <c r="Q6" s="1134"/>
      <c r="R6" s="1134"/>
      <c r="S6" s="1134"/>
      <c r="T6" s="1134"/>
      <c r="U6" s="1134"/>
      <c r="V6" s="1134"/>
      <c r="W6" s="1134"/>
      <c r="X6" s="1134"/>
      <c r="Y6" s="1134"/>
      <c r="Z6" s="1134"/>
      <c r="AA6" s="1134"/>
      <c r="AB6" s="1134"/>
      <c r="AC6" s="1134"/>
      <c r="AD6" s="1134"/>
      <c r="AE6" s="1134"/>
      <c r="AF6" s="1134"/>
      <c r="AG6" s="1134"/>
      <c r="AH6" s="1134"/>
      <c r="AI6" s="1134"/>
      <c r="AJ6" s="1134"/>
      <c r="AK6" s="1134"/>
      <c r="AL6" s="1134"/>
      <c r="AM6" s="1134"/>
      <c r="AN6" s="1134"/>
      <c r="AO6" s="1138"/>
    </row>
    <row r="7" spans="1:45" ht="18" customHeight="1">
      <c r="A7" s="1036"/>
      <c r="B7" s="2708" t="s">
        <v>297</v>
      </c>
      <c r="C7" s="2708"/>
      <c r="D7" s="2708"/>
      <c r="E7" s="2708"/>
      <c r="F7" s="2708"/>
      <c r="G7" s="2708"/>
      <c r="H7" s="2708"/>
      <c r="I7" s="2708"/>
      <c r="J7" s="2708"/>
      <c r="K7" s="2708"/>
      <c r="L7" s="2708"/>
      <c r="M7" s="2709"/>
      <c r="N7" s="2710"/>
      <c r="O7" s="2711" t="s">
        <v>38</v>
      </c>
      <c r="P7" s="2712"/>
      <c r="Q7" s="2712"/>
      <c r="R7" s="2712"/>
      <c r="S7" s="2712"/>
      <c r="T7" s="2712"/>
      <c r="U7" s="2712"/>
      <c r="V7" s="2712"/>
      <c r="W7" s="2712"/>
      <c r="X7" s="2712"/>
      <c r="Y7" s="2712"/>
      <c r="Z7" s="2712"/>
      <c r="AA7" s="2712"/>
      <c r="AB7" s="2712"/>
      <c r="AC7" s="2712"/>
      <c r="AD7" s="2712"/>
      <c r="AE7" s="2712"/>
      <c r="AF7" s="2712"/>
      <c r="AG7" s="2712"/>
      <c r="AH7" s="2712"/>
      <c r="AI7" s="2712"/>
      <c r="AJ7" s="2712"/>
      <c r="AK7" s="2712"/>
      <c r="AL7" s="2713"/>
      <c r="AM7" s="689"/>
      <c r="AN7" s="1138"/>
      <c r="AO7" s="1138"/>
      <c r="AP7" s="1033"/>
      <c r="AQ7" s="1033"/>
      <c r="AR7" s="1034"/>
    </row>
    <row r="8" spans="1:45" ht="3.75" customHeight="1">
      <c r="A8" s="1036"/>
      <c r="B8" s="2708"/>
      <c r="C8" s="2708"/>
      <c r="D8" s="2708"/>
      <c r="E8" s="2708"/>
      <c r="F8" s="2708"/>
      <c r="G8" s="2708"/>
      <c r="H8" s="2708"/>
      <c r="I8" s="2708"/>
      <c r="J8" s="2708"/>
      <c r="K8" s="2708"/>
      <c r="L8" s="2708"/>
      <c r="M8" s="2709"/>
      <c r="N8" s="2710"/>
      <c r="O8" s="2714"/>
      <c r="P8" s="2715"/>
      <c r="Q8" s="2715"/>
      <c r="R8" s="2715"/>
      <c r="S8" s="2715"/>
      <c r="T8" s="2715"/>
      <c r="U8" s="2715"/>
      <c r="V8" s="2715"/>
      <c r="W8" s="2715"/>
      <c r="X8" s="2715"/>
      <c r="Y8" s="2715"/>
      <c r="Z8" s="2715"/>
      <c r="AA8" s="2715"/>
      <c r="AB8" s="2715"/>
      <c r="AC8" s="2715"/>
      <c r="AD8" s="2715"/>
      <c r="AE8" s="2715"/>
      <c r="AF8" s="2715"/>
      <c r="AG8" s="2715"/>
      <c r="AH8" s="2715"/>
      <c r="AI8" s="2715"/>
      <c r="AJ8" s="2715"/>
      <c r="AK8" s="2715"/>
      <c r="AL8" s="2716"/>
      <c r="AM8" s="689"/>
      <c r="AN8" s="1138"/>
      <c r="AO8" s="1138"/>
      <c r="AP8" s="1033"/>
      <c r="AQ8" s="1033"/>
      <c r="AR8" s="1034"/>
    </row>
    <row r="9" spans="1:45" ht="6.75" customHeight="1">
      <c r="A9" s="1036"/>
      <c r="B9" s="1139"/>
      <c r="C9" s="1139"/>
      <c r="D9" s="1139"/>
      <c r="E9" s="1139"/>
      <c r="F9" s="1139"/>
      <c r="G9" s="1139"/>
      <c r="H9" s="1139"/>
      <c r="I9" s="1139"/>
      <c r="J9" s="1139"/>
      <c r="K9" s="1139"/>
      <c r="L9" s="1139"/>
      <c r="M9" s="1140"/>
      <c r="N9" s="1140"/>
      <c r="O9" s="1140"/>
      <c r="P9" s="1140"/>
      <c r="Q9" s="1140"/>
      <c r="R9" s="1140"/>
      <c r="S9" s="1140"/>
      <c r="T9" s="1140"/>
      <c r="U9" s="1140"/>
      <c r="V9" s="1140"/>
      <c r="W9" s="1140"/>
      <c r="X9" s="689"/>
      <c r="Y9" s="1140"/>
      <c r="Z9" s="1140"/>
      <c r="AA9" s="689"/>
      <c r="AB9" s="689"/>
      <c r="AC9" s="689"/>
      <c r="AD9" s="689"/>
      <c r="AE9" s="689"/>
      <c r="AF9" s="689"/>
      <c r="AG9" s="689"/>
      <c r="AH9" s="689"/>
      <c r="AI9" s="689"/>
      <c r="AJ9" s="689"/>
      <c r="AK9" s="689"/>
      <c r="AL9" s="689"/>
      <c r="AM9" s="689"/>
      <c r="AN9" s="1138"/>
      <c r="AO9" s="1138"/>
      <c r="AP9" s="1033"/>
      <c r="AQ9" s="1033"/>
      <c r="AR9" s="1034"/>
    </row>
    <row r="10" spans="1:45" ht="12" customHeight="1">
      <c r="A10" s="1036"/>
      <c r="B10" s="2691" t="s">
        <v>117</v>
      </c>
      <c r="C10" s="2692" t="s">
        <v>427</v>
      </c>
      <c r="D10" s="2693"/>
      <c r="E10" s="2693"/>
      <c r="F10" s="2693"/>
      <c r="G10" s="2693"/>
      <c r="H10" s="2693"/>
      <c r="I10" s="2693"/>
      <c r="J10" s="2693"/>
      <c r="K10" s="2693"/>
      <c r="L10" s="2693"/>
      <c r="M10" s="2693"/>
      <c r="N10" s="2693"/>
      <c r="O10" s="2693"/>
      <c r="P10" s="2693"/>
      <c r="Q10" s="2693"/>
      <c r="R10" s="2693"/>
      <c r="S10" s="2693"/>
      <c r="T10" s="2693"/>
      <c r="U10" s="2694"/>
      <c r="V10" s="2692" t="s">
        <v>428</v>
      </c>
      <c r="W10" s="2693"/>
      <c r="X10" s="2693"/>
      <c r="Y10" s="2693"/>
      <c r="Z10" s="2693"/>
      <c r="AA10" s="2693"/>
      <c r="AB10" s="2693"/>
      <c r="AC10" s="2694"/>
      <c r="AD10" s="2692" t="s">
        <v>429</v>
      </c>
      <c r="AE10" s="2693"/>
      <c r="AF10" s="2693"/>
      <c r="AG10" s="2693"/>
      <c r="AH10" s="2693"/>
      <c r="AI10" s="2693"/>
      <c r="AJ10" s="2693"/>
      <c r="AK10" s="2693"/>
      <c r="AL10" s="2694"/>
      <c r="AM10" s="689"/>
      <c r="AN10" s="1138"/>
      <c r="AO10" s="1138"/>
      <c r="AP10" s="1033"/>
      <c r="AQ10" s="1033"/>
      <c r="AR10" s="1034"/>
    </row>
    <row r="11" spans="1:45" ht="6.75" customHeight="1">
      <c r="A11" s="1036"/>
      <c r="B11" s="2691"/>
      <c r="C11" s="2695"/>
      <c r="D11" s="2696"/>
      <c r="E11" s="2696"/>
      <c r="F11" s="2696"/>
      <c r="G11" s="2696"/>
      <c r="H11" s="2696"/>
      <c r="I11" s="2696"/>
      <c r="J11" s="2696"/>
      <c r="K11" s="2696"/>
      <c r="L11" s="2696"/>
      <c r="M11" s="2696"/>
      <c r="N11" s="2696"/>
      <c r="O11" s="2696"/>
      <c r="P11" s="2696"/>
      <c r="Q11" s="2696"/>
      <c r="R11" s="2696"/>
      <c r="S11" s="2696"/>
      <c r="T11" s="2696"/>
      <c r="U11" s="2697"/>
      <c r="V11" s="2701"/>
      <c r="W11" s="2702"/>
      <c r="X11" s="2702"/>
      <c r="Y11" s="2702"/>
      <c r="Z11" s="2702"/>
      <c r="AA11" s="2702"/>
      <c r="AB11" s="2702"/>
      <c r="AC11" s="2703"/>
      <c r="AD11" s="2701"/>
      <c r="AE11" s="2702"/>
      <c r="AF11" s="2702"/>
      <c r="AG11" s="2702"/>
      <c r="AH11" s="2702"/>
      <c r="AI11" s="2702"/>
      <c r="AJ11" s="2702"/>
      <c r="AK11" s="2702"/>
      <c r="AL11" s="2703"/>
      <c r="AM11" s="689"/>
      <c r="AN11" s="1138"/>
      <c r="AO11" s="1138"/>
      <c r="AP11" s="1033"/>
      <c r="AQ11" s="1033"/>
      <c r="AR11" s="1034"/>
    </row>
    <row r="12" spans="1:45" ht="11.25" customHeight="1">
      <c r="A12" s="1036"/>
      <c r="B12" s="2691"/>
      <c r="C12" s="2698"/>
      <c r="D12" s="2699"/>
      <c r="E12" s="2699"/>
      <c r="F12" s="2699"/>
      <c r="G12" s="2699"/>
      <c r="H12" s="2699"/>
      <c r="I12" s="2699"/>
      <c r="J12" s="2699"/>
      <c r="K12" s="2699"/>
      <c r="L12" s="2699"/>
      <c r="M12" s="2699"/>
      <c r="N12" s="2699"/>
      <c r="O12" s="2699"/>
      <c r="P12" s="2699"/>
      <c r="Q12" s="2699"/>
      <c r="R12" s="2699"/>
      <c r="S12" s="2699"/>
      <c r="T12" s="2699"/>
      <c r="U12" s="2700"/>
      <c r="V12" s="2704"/>
      <c r="W12" s="2705"/>
      <c r="X12" s="2705"/>
      <c r="Y12" s="2705"/>
      <c r="Z12" s="2705"/>
      <c r="AA12" s="2705"/>
      <c r="AB12" s="2705"/>
      <c r="AC12" s="2706"/>
      <c r="AD12" s="2704"/>
      <c r="AE12" s="2705"/>
      <c r="AF12" s="2705"/>
      <c r="AG12" s="2705"/>
      <c r="AH12" s="2705"/>
      <c r="AI12" s="2705"/>
      <c r="AJ12" s="2705"/>
      <c r="AK12" s="2705"/>
      <c r="AL12" s="2706"/>
      <c r="AM12" s="689"/>
      <c r="AN12" s="1138"/>
      <c r="AO12" s="1138"/>
      <c r="AP12" s="1033"/>
      <c r="AQ12" s="1033"/>
      <c r="AR12" s="1034"/>
    </row>
    <row r="13" spans="1:45" ht="4.5" customHeight="1">
      <c r="A13" s="1036"/>
      <c r="B13" s="1139"/>
      <c r="C13" s="1139"/>
      <c r="D13" s="1139"/>
      <c r="E13" s="1139"/>
      <c r="F13" s="1139"/>
      <c r="G13" s="1139"/>
      <c r="H13" s="1139"/>
      <c r="I13" s="1139"/>
      <c r="J13" s="1139"/>
      <c r="K13" s="1139"/>
      <c r="L13" s="1139"/>
      <c r="M13" s="1140"/>
      <c r="N13" s="1140"/>
      <c r="O13" s="1140"/>
      <c r="P13" s="1140"/>
      <c r="Q13" s="1140"/>
      <c r="R13" s="1140"/>
      <c r="S13" s="1140"/>
      <c r="T13" s="1140"/>
      <c r="U13" s="1140"/>
      <c r="V13" s="1140"/>
      <c r="W13" s="1140"/>
      <c r="X13" s="689"/>
      <c r="Y13" s="1140"/>
      <c r="Z13" s="1140"/>
      <c r="AA13" s="689"/>
      <c r="AB13" s="689"/>
      <c r="AC13" s="689"/>
      <c r="AD13" s="689"/>
      <c r="AE13" s="689"/>
      <c r="AF13" s="689"/>
      <c r="AG13" s="689"/>
      <c r="AH13" s="689"/>
      <c r="AI13" s="689"/>
      <c r="AJ13" s="689"/>
      <c r="AK13" s="689"/>
      <c r="AL13" s="689"/>
      <c r="AM13" s="689"/>
      <c r="AN13" s="1138"/>
      <c r="AO13" s="1138"/>
      <c r="AP13" s="1033"/>
      <c r="AQ13" s="1033"/>
      <c r="AR13" s="1034"/>
    </row>
    <row r="14" spans="1:45" s="693" customFormat="1" ht="4.5" customHeight="1">
      <c r="A14" s="745"/>
      <c r="B14" s="1037"/>
      <c r="C14" s="1038"/>
      <c r="D14" s="1137"/>
      <c r="E14" s="1137"/>
      <c r="F14" s="1137"/>
      <c r="G14" s="1137"/>
      <c r="H14" s="1137"/>
      <c r="I14" s="1137"/>
      <c r="J14" s="1137"/>
      <c r="K14" s="1137"/>
      <c r="L14" s="1137"/>
      <c r="M14" s="1137"/>
      <c r="N14" s="1137"/>
      <c r="O14" s="1137"/>
      <c r="P14" s="1137"/>
      <c r="Q14" s="1137"/>
      <c r="R14" s="1137"/>
      <c r="S14" s="1137"/>
      <c r="T14" s="1137"/>
      <c r="U14" s="1137"/>
      <c r="V14" s="1137"/>
      <c r="W14" s="1137"/>
      <c r="X14" s="1137"/>
      <c r="Y14" s="1137"/>
      <c r="Z14" s="1137"/>
      <c r="AA14" s="1137"/>
      <c r="AB14" s="1137"/>
      <c r="AC14" s="1137"/>
      <c r="AD14" s="1137"/>
      <c r="AE14" s="1137"/>
      <c r="AF14" s="1137"/>
      <c r="AG14" s="1137"/>
      <c r="AH14" s="1137"/>
      <c r="AI14" s="1137"/>
      <c r="AJ14" s="1137"/>
      <c r="AK14" s="1137"/>
      <c r="AL14" s="1137"/>
      <c r="AM14" s="761"/>
      <c r="AS14" s="1039"/>
    </row>
    <row r="15" spans="1:45" s="693" customFormat="1" ht="4.5" customHeight="1">
      <c r="A15" s="745"/>
      <c r="B15" s="1037"/>
      <c r="C15" s="1038"/>
      <c r="D15" s="1137"/>
      <c r="E15" s="1137"/>
      <c r="F15" s="1137"/>
      <c r="G15" s="1137"/>
      <c r="H15" s="1137"/>
      <c r="I15" s="1137"/>
      <c r="J15" s="1137"/>
      <c r="K15" s="1137"/>
      <c r="L15" s="1137"/>
      <c r="M15" s="1137"/>
      <c r="N15" s="1137"/>
      <c r="O15" s="1137"/>
      <c r="P15" s="1137"/>
      <c r="Q15" s="1137"/>
      <c r="R15" s="1137"/>
      <c r="S15" s="1137"/>
      <c r="T15" s="1137"/>
      <c r="U15" s="1137"/>
      <c r="V15" s="1137"/>
      <c r="W15" s="1137"/>
      <c r="X15" s="1137"/>
      <c r="Y15" s="1137"/>
      <c r="Z15" s="1137"/>
      <c r="AA15" s="1137"/>
      <c r="AB15" s="1137"/>
      <c r="AC15" s="1137"/>
      <c r="AD15" s="1137"/>
      <c r="AE15" s="1137"/>
      <c r="AF15" s="1137"/>
      <c r="AG15" s="1137"/>
      <c r="AH15" s="1137"/>
      <c r="AI15" s="1137"/>
      <c r="AJ15" s="1137"/>
      <c r="AK15" s="1137"/>
      <c r="AL15" s="1137"/>
      <c r="AM15" s="761"/>
      <c r="AS15" s="1039"/>
    </row>
    <row r="16" spans="1:45" s="693" customFormat="1" ht="24.75" customHeight="1">
      <c r="A16" s="745"/>
      <c r="B16" s="1137" t="s">
        <v>18</v>
      </c>
      <c r="C16" s="2636" t="s">
        <v>772</v>
      </c>
      <c r="D16" s="2636"/>
      <c r="E16" s="2636"/>
      <c r="F16" s="2636"/>
      <c r="G16" s="2636"/>
      <c r="H16" s="2636"/>
      <c r="I16" s="2636"/>
      <c r="J16" s="2636"/>
      <c r="K16" s="2636"/>
      <c r="L16" s="2636"/>
      <c r="M16" s="2636"/>
      <c r="N16" s="2636"/>
      <c r="O16" s="2636"/>
      <c r="P16" s="2636"/>
      <c r="Q16" s="2636"/>
      <c r="R16" s="2636"/>
      <c r="S16" s="2636"/>
      <c r="T16" s="2636"/>
      <c r="U16" s="2636"/>
      <c r="V16" s="2636"/>
      <c r="W16" s="2636"/>
      <c r="X16" s="2636"/>
      <c r="Y16" s="2636"/>
      <c r="Z16" s="2636"/>
      <c r="AA16" s="2636"/>
      <c r="AB16" s="1040"/>
      <c r="AC16" s="1166"/>
      <c r="AD16" s="1166"/>
      <c r="AE16" s="1041" t="s">
        <v>455</v>
      </c>
      <c r="AF16" s="1166"/>
      <c r="AG16" s="1166"/>
      <c r="AH16" s="1041" t="s">
        <v>455</v>
      </c>
      <c r="AI16" s="1166"/>
      <c r="AJ16" s="1166"/>
      <c r="AK16" s="1166"/>
      <c r="AL16" s="1166"/>
      <c r="AM16" s="761"/>
      <c r="AP16" s="693" t="s">
        <v>76</v>
      </c>
      <c r="AS16" s="1039"/>
    </row>
    <row r="17" spans="1:45" s="693" customFormat="1" ht="9" customHeight="1">
      <c r="A17" s="745"/>
      <c r="B17" s="1037"/>
      <c r="C17" s="2636"/>
      <c r="D17" s="2636"/>
      <c r="E17" s="2636"/>
      <c r="F17" s="2636"/>
      <c r="G17" s="2636"/>
      <c r="H17" s="2636"/>
      <c r="I17" s="2636"/>
      <c r="J17" s="2636"/>
      <c r="K17" s="2636"/>
      <c r="L17" s="2636"/>
      <c r="M17" s="2636"/>
      <c r="N17" s="2636"/>
      <c r="O17" s="2636"/>
      <c r="P17" s="2636"/>
      <c r="Q17" s="2636"/>
      <c r="R17" s="2636"/>
      <c r="S17" s="2636"/>
      <c r="T17" s="2636"/>
      <c r="U17" s="2636"/>
      <c r="V17" s="2636"/>
      <c r="W17" s="2636"/>
      <c r="X17" s="2636"/>
      <c r="Y17" s="2636"/>
      <c r="Z17" s="2636"/>
      <c r="AA17" s="2636"/>
      <c r="AB17" s="1040"/>
      <c r="AC17" s="1040"/>
      <c r="AD17" s="1040"/>
      <c r="AE17" s="1040"/>
      <c r="AF17" s="1137"/>
      <c r="AG17" s="1137"/>
      <c r="AH17" s="1137"/>
      <c r="AI17" s="1137"/>
      <c r="AJ17" s="1137"/>
      <c r="AK17" s="1137"/>
      <c r="AL17" s="1137"/>
      <c r="AM17" s="761"/>
      <c r="AP17" s="693" t="s">
        <v>405</v>
      </c>
      <c r="AS17" s="1039"/>
    </row>
    <row r="18" spans="1:45" s="693" customFormat="1" ht="6.75" customHeight="1">
      <c r="A18" s="745"/>
      <c r="B18" s="1037"/>
      <c r="C18" s="1038"/>
      <c r="D18" s="1137"/>
      <c r="E18" s="1137"/>
      <c r="F18" s="1137"/>
      <c r="G18" s="1137"/>
      <c r="H18" s="1137"/>
      <c r="I18" s="1137"/>
      <c r="J18" s="1137"/>
      <c r="K18" s="1137"/>
      <c r="L18" s="1137"/>
      <c r="M18" s="1137"/>
      <c r="N18" s="1137"/>
      <c r="O18" s="1137"/>
      <c r="P18" s="1137"/>
      <c r="Q18" s="1137"/>
      <c r="R18" s="1137"/>
      <c r="S18" s="1137"/>
      <c r="T18" s="1137"/>
      <c r="U18" s="1137"/>
      <c r="V18" s="1137"/>
      <c r="W18" s="1137"/>
      <c r="X18" s="1137"/>
      <c r="Y18" s="1137"/>
      <c r="Z18" s="1137"/>
      <c r="AA18" s="1137"/>
      <c r="AB18" s="1137"/>
      <c r="AC18" s="1137"/>
      <c r="AD18" s="1137"/>
      <c r="AE18" s="1137"/>
      <c r="AF18" s="1137"/>
      <c r="AG18" s="1137"/>
      <c r="AH18" s="1137"/>
      <c r="AI18" s="1137"/>
      <c r="AJ18" s="1137"/>
      <c r="AK18" s="1137"/>
      <c r="AL18" s="1137"/>
      <c r="AM18" s="761"/>
      <c r="AP18" s="693" t="s">
        <v>28</v>
      </c>
      <c r="AS18" s="1039"/>
    </row>
    <row r="19" spans="1:45" s="693" customFormat="1" ht="21" customHeight="1">
      <c r="A19" s="745"/>
      <c r="B19" s="1137" t="s">
        <v>13</v>
      </c>
      <c r="C19" s="2636" t="s">
        <v>652</v>
      </c>
      <c r="D19" s="2636"/>
      <c r="E19" s="2636"/>
      <c r="F19" s="2636"/>
      <c r="G19" s="2636"/>
      <c r="H19" s="2636"/>
      <c r="I19" s="2636"/>
      <c r="J19" s="2636"/>
      <c r="K19" s="2636"/>
      <c r="L19" s="2636"/>
      <c r="M19" s="2636"/>
      <c r="N19" s="2636"/>
      <c r="O19" s="2636"/>
      <c r="P19" s="2636"/>
      <c r="Q19" s="2636"/>
      <c r="R19" s="2636"/>
      <c r="S19" s="2636"/>
      <c r="T19" s="2636"/>
      <c r="U19" s="2636"/>
      <c r="V19" s="2636"/>
      <c r="W19" s="2636"/>
      <c r="X19" s="2636"/>
      <c r="Y19" s="2636"/>
      <c r="Z19" s="2636"/>
      <c r="AA19" s="2636"/>
      <c r="AB19" s="2636"/>
      <c r="AC19" s="2636"/>
      <c r="AD19" s="2636"/>
      <c r="AE19" s="2636"/>
      <c r="AF19" s="1137"/>
      <c r="AG19" s="2637" t="s">
        <v>76</v>
      </c>
      <c r="AH19" s="2638"/>
      <c r="AI19" s="2638"/>
      <c r="AJ19" s="2638"/>
      <c r="AK19" s="2638"/>
      <c r="AL19" s="2639"/>
      <c r="AM19" s="761"/>
      <c r="AP19" s="693" t="s">
        <v>29</v>
      </c>
      <c r="AS19" s="1039"/>
    </row>
    <row r="20" spans="1:45" s="688" customFormat="1" ht="4.5" customHeight="1">
      <c r="A20" s="745"/>
      <c r="B20" s="1134"/>
      <c r="C20" s="2636"/>
      <c r="D20" s="2636"/>
      <c r="E20" s="2636"/>
      <c r="F20" s="2636"/>
      <c r="G20" s="2636"/>
      <c r="H20" s="2636"/>
      <c r="I20" s="2636"/>
      <c r="J20" s="2636"/>
      <c r="K20" s="2636"/>
      <c r="L20" s="2636"/>
      <c r="M20" s="2636"/>
      <c r="N20" s="2636"/>
      <c r="O20" s="2636"/>
      <c r="P20" s="2636"/>
      <c r="Q20" s="2636"/>
      <c r="R20" s="2636"/>
      <c r="S20" s="2636"/>
      <c r="T20" s="2636"/>
      <c r="U20" s="2636"/>
      <c r="V20" s="2636"/>
      <c r="W20" s="2636"/>
      <c r="X20" s="2636"/>
      <c r="Y20" s="2636"/>
      <c r="Z20" s="2636"/>
      <c r="AA20" s="2636"/>
      <c r="AB20" s="2636"/>
      <c r="AC20" s="2636"/>
      <c r="AD20" s="2636"/>
      <c r="AE20" s="2636"/>
      <c r="AF20" s="1042"/>
      <c r="AG20" s="1042"/>
      <c r="AH20" s="1042"/>
      <c r="AI20" s="1042"/>
      <c r="AJ20" s="1042"/>
      <c r="AK20" s="1042"/>
      <c r="AL20" s="1042"/>
      <c r="AM20" s="745"/>
      <c r="AN20" s="691"/>
      <c r="AO20" s="691"/>
    </row>
    <row r="21" spans="1:45" s="1023" customFormat="1" ht="3.75" customHeight="1">
      <c r="A21" s="745"/>
      <c r="B21" s="745"/>
      <c r="C21" s="1025"/>
      <c r="D21" s="1025"/>
      <c r="E21" s="1025"/>
      <c r="F21" s="1025"/>
      <c r="G21" s="1025"/>
      <c r="H21" s="1025"/>
      <c r="I21" s="1025"/>
      <c r="J21" s="1025"/>
      <c r="K21" s="1025"/>
      <c r="L21" s="1025"/>
      <c r="M21" s="1025"/>
      <c r="N21" s="1025"/>
      <c r="O21" s="1025"/>
      <c r="P21" s="1025"/>
      <c r="Q21" s="1025"/>
      <c r="R21" s="1025"/>
      <c r="S21" s="1025"/>
      <c r="T21" s="1025"/>
      <c r="U21" s="1025"/>
      <c r="V21" s="1025"/>
      <c r="W21" s="1025"/>
      <c r="X21" s="1025"/>
      <c r="Y21" s="1025"/>
      <c r="Z21" s="1025"/>
      <c r="AA21" s="1025"/>
      <c r="AB21" s="1025"/>
      <c r="AC21" s="1025"/>
      <c r="AD21" s="1025"/>
      <c r="AE21" s="1025"/>
      <c r="AF21" s="1025"/>
      <c r="AG21" s="1025"/>
      <c r="AH21" s="1025"/>
      <c r="AI21" s="1025"/>
      <c r="AJ21" s="1025"/>
      <c r="AK21" s="1025"/>
      <c r="AL21" s="745"/>
      <c r="AM21" s="745"/>
    </row>
    <row r="22" spans="1:45" s="1023" customFormat="1" ht="14.25" customHeight="1">
      <c r="A22" s="745"/>
      <c r="B22" s="1043" t="s">
        <v>12</v>
      </c>
      <c r="C22" s="2640" t="s">
        <v>298</v>
      </c>
      <c r="D22" s="2640"/>
      <c r="E22" s="2640"/>
      <c r="F22" s="2640"/>
      <c r="G22" s="2640"/>
      <c r="H22" s="2640"/>
      <c r="I22" s="2640"/>
      <c r="J22" s="2640"/>
      <c r="K22" s="2640"/>
      <c r="L22" s="2640"/>
      <c r="M22" s="2640"/>
      <c r="N22" s="2640"/>
      <c r="O22" s="2640"/>
      <c r="P22" s="2640"/>
      <c r="Q22" s="2640"/>
      <c r="R22" s="2640"/>
      <c r="S22" s="2640"/>
      <c r="T22" s="2640"/>
      <c r="U22" s="2640"/>
      <c r="V22" s="2640"/>
      <c r="W22" s="2640"/>
      <c r="X22" s="2640"/>
      <c r="Y22" s="2640"/>
      <c r="Z22" s="2640"/>
      <c r="AA22" s="2640"/>
      <c r="AB22" s="2640"/>
      <c r="AC22" s="2640"/>
      <c r="AD22" s="2640"/>
      <c r="AE22" s="2640"/>
      <c r="AF22" s="2640"/>
      <c r="AG22" s="2640"/>
      <c r="AH22" s="2640"/>
      <c r="AI22" s="2640"/>
      <c r="AJ22" s="2640"/>
      <c r="AK22" s="2640"/>
      <c r="AL22" s="2640"/>
      <c r="AM22" s="745"/>
    </row>
    <row r="23" spans="1:45" s="1023" customFormat="1" ht="5.25" customHeight="1">
      <c r="A23" s="745"/>
      <c r="B23" s="1043"/>
      <c r="C23" s="1134"/>
      <c r="D23" s="1134"/>
      <c r="E23" s="1134"/>
      <c r="F23" s="1134"/>
      <c r="G23" s="1134"/>
      <c r="H23" s="1134"/>
      <c r="I23" s="1134"/>
      <c r="J23" s="1134"/>
      <c r="K23" s="1134"/>
      <c r="L23" s="1134"/>
      <c r="M23" s="1134"/>
      <c r="N23" s="1134"/>
      <c r="O23" s="1134"/>
      <c r="P23" s="1134"/>
      <c r="Q23" s="1134"/>
      <c r="R23" s="1134"/>
      <c r="S23" s="1134"/>
      <c r="T23" s="1134"/>
      <c r="U23" s="1134"/>
      <c r="V23" s="1134"/>
      <c r="W23" s="1134"/>
      <c r="X23" s="1134"/>
      <c r="Y23" s="1134"/>
      <c r="Z23" s="1134"/>
      <c r="AA23" s="1134"/>
      <c r="AB23" s="1134"/>
      <c r="AC23" s="1134"/>
      <c r="AD23" s="1134"/>
      <c r="AE23" s="1134"/>
      <c r="AF23" s="1134"/>
      <c r="AG23" s="1134"/>
      <c r="AH23" s="1134"/>
      <c r="AI23" s="1134"/>
      <c r="AJ23" s="1134"/>
      <c r="AK23" s="1134"/>
      <c r="AL23" s="1134"/>
      <c r="AM23" s="745"/>
    </row>
    <row r="24" spans="1:45" s="1023" customFormat="1" ht="69" customHeight="1">
      <c r="A24" s="745"/>
      <c r="B24" s="1137" t="s">
        <v>131</v>
      </c>
      <c r="C24" s="2645" t="s">
        <v>773</v>
      </c>
      <c r="D24" s="2645"/>
      <c r="E24" s="2645"/>
      <c r="F24" s="2645"/>
      <c r="G24" s="2645"/>
      <c r="H24" s="2645"/>
      <c r="I24" s="2645"/>
      <c r="J24" s="2645"/>
      <c r="K24" s="2645"/>
      <c r="L24" s="2645"/>
      <c r="M24" s="2645"/>
      <c r="N24" s="2645"/>
      <c r="O24" s="2645"/>
      <c r="P24" s="2645"/>
      <c r="Q24" s="2645"/>
      <c r="R24" s="2645"/>
      <c r="S24" s="2645"/>
      <c r="T24" s="2645"/>
      <c r="U24" s="2645"/>
      <c r="V24" s="2645"/>
      <c r="W24" s="2645"/>
      <c r="X24" s="2645"/>
      <c r="Y24" s="2645"/>
      <c r="Z24" s="2645"/>
      <c r="AA24" s="2645"/>
      <c r="AB24" s="2645"/>
      <c r="AC24" s="2645"/>
      <c r="AD24" s="2645"/>
      <c r="AE24" s="2645"/>
      <c r="AF24" s="2645"/>
      <c r="AG24" s="2645"/>
      <c r="AH24" s="2645"/>
      <c r="AI24" s="2645"/>
      <c r="AJ24" s="2645"/>
      <c r="AK24" s="2645"/>
      <c r="AL24" s="2645"/>
      <c r="AM24" s="745"/>
    </row>
    <row r="25" spans="1:45" s="1023" customFormat="1" ht="3.75" customHeight="1">
      <c r="A25" s="745"/>
      <c r="B25" s="745"/>
      <c r="C25" s="1044"/>
      <c r="D25" s="1044"/>
      <c r="E25" s="1044"/>
      <c r="F25" s="1044"/>
      <c r="G25" s="1044"/>
      <c r="H25" s="1044"/>
      <c r="I25" s="1044"/>
      <c r="J25" s="1044"/>
      <c r="K25" s="1044"/>
      <c r="L25" s="1044"/>
      <c r="M25" s="1044"/>
      <c r="N25" s="1044"/>
      <c r="O25" s="1044"/>
      <c r="P25" s="1044"/>
      <c r="Q25" s="1044"/>
      <c r="R25" s="1044"/>
      <c r="S25" s="1044"/>
      <c r="T25" s="1044"/>
      <c r="U25" s="1044"/>
      <c r="V25" s="1044"/>
      <c r="W25" s="1044"/>
      <c r="X25" s="1044"/>
      <c r="Y25" s="1044"/>
      <c r="Z25" s="1044"/>
      <c r="AA25" s="1044"/>
      <c r="AB25" s="1044"/>
      <c r="AC25" s="1044"/>
      <c r="AD25" s="1044"/>
      <c r="AE25" s="1044"/>
      <c r="AF25" s="1044"/>
      <c r="AG25" s="1044"/>
      <c r="AH25" s="1044"/>
      <c r="AI25" s="1044"/>
      <c r="AJ25" s="1044"/>
      <c r="AK25" s="1044"/>
      <c r="AL25" s="745"/>
      <c r="AM25" s="745"/>
    </row>
    <row r="26" spans="1:45" s="1023" customFormat="1" ht="8.25" customHeight="1">
      <c r="A26" s="745"/>
      <c r="B26" s="2646" t="s">
        <v>496</v>
      </c>
      <c r="C26" s="2647"/>
      <c r="D26" s="2647"/>
      <c r="E26" s="2647"/>
      <c r="F26" s="2647"/>
      <c r="G26" s="2647"/>
      <c r="H26" s="2647"/>
      <c r="I26" s="2647"/>
      <c r="J26" s="2647"/>
      <c r="K26" s="2647"/>
      <c r="L26" s="2647"/>
      <c r="M26" s="2647"/>
      <c r="N26" s="2647"/>
      <c r="O26" s="2647"/>
      <c r="P26" s="2647"/>
      <c r="Q26" s="2647"/>
      <c r="R26" s="2647"/>
      <c r="S26" s="2647"/>
      <c r="T26" s="2648"/>
      <c r="U26" s="2654" t="s">
        <v>299</v>
      </c>
      <c r="V26" s="2655"/>
      <c r="W26" s="2655"/>
      <c r="X26" s="2655"/>
      <c r="Y26" s="2655"/>
      <c r="Z26" s="2656"/>
      <c r="AA26" s="2654" t="s">
        <v>300</v>
      </c>
      <c r="AB26" s="2655"/>
      <c r="AC26" s="2655"/>
      <c r="AD26" s="2655"/>
      <c r="AE26" s="2655"/>
      <c r="AF26" s="2656"/>
      <c r="AG26" s="2654" t="s">
        <v>301</v>
      </c>
      <c r="AH26" s="2655"/>
      <c r="AI26" s="2655"/>
      <c r="AJ26" s="2655"/>
      <c r="AK26" s="2655"/>
      <c r="AL26" s="2656"/>
      <c r="AM26" s="745"/>
    </row>
    <row r="27" spans="1:45" s="1023" customFormat="1" ht="9" customHeight="1">
      <c r="A27" s="745"/>
      <c r="B27" s="2649"/>
      <c r="C27" s="1376"/>
      <c r="D27" s="1376"/>
      <c r="E27" s="1376"/>
      <c r="F27" s="1376"/>
      <c r="G27" s="1376"/>
      <c r="H27" s="1376"/>
      <c r="I27" s="1376"/>
      <c r="J27" s="1376"/>
      <c r="K27" s="1376"/>
      <c r="L27" s="1376"/>
      <c r="M27" s="1376"/>
      <c r="N27" s="1376"/>
      <c r="O27" s="1376"/>
      <c r="P27" s="1376"/>
      <c r="Q27" s="1376"/>
      <c r="R27" s="1376"/>
      <c r="S27" s="1376"/>
      <c r="T27" s="2650"/>
      <c r="U27" s="2657"/>
      <c r="V27" s="2658"/>
      <c r="W27" s="2658"/>
      <c r="X27" s="2658"/>
      <c r="Y27" s="2658"/>
      <c r="Z27" s="2659"/>
      <c r="AA27" s="2657"/>
      <c r="AB27" s="2658"/>
      <c r="AC27" s="2658"/>
      <c r="AD27" s="2658"/>
      <c r="AE27" s="2658"/>
      <c r="AF27" s="2659"/>
      <c r="AG27" s="2657"/>
      <c r="AH27" s="2658"/>
      <c r="AI27" s="2658"/>
      <c r="AJ27" s="2658"/>
      <c r="AK27" s="2658"/>
      <c r="AL27" s="2659"/>
      <c r="AM27" s="745"/>
    </row>
    <row r="28" spans="1:45" s="1023" customFormat="1" ht="9" customHeight="1">
      <c r="A28" s="745"/>
      <c r="B28" s="2651"/>
      <c r="C28" s="2652"/>
      <c r="D28" s="2652"/>
      <c r="E28" s="2652"/>
      <c r="F28" s="2652"/>
      <c r="G28" s="2652"/>
      <c r="H28" s="2652"/>
      <c r="I28" s="2652"/>
      <c r="J28" s="2652"/>
      <c r="K28" s="2652"/>
      <c r="L28" s="2652"/>
      <c r="M28" s="2652"/>
      <c r="N28" s="2652"/>
      <c r="O28" s="2652"/>
      <c r="P28" s="2652"/>
      <c r="Q28" s="2652"/>
      <c r="R28" s="2652"/>
      <c r="S28" s="2652"/>
      <c r="T28" s="2653"/>
      <c r="U28" s="2660"/>
      <c r="V28" s="2661"/>
      <c r="W28" s="2661"/>
      <c r="X28" s="2661"/>
      <c r="Y28" s="2661"/>
      <c r="Z28" s="2662"/>
      <c r="AA28" s="2660"/>
      <c r="AB28" s="2661"/>
      <c r="AC28" s="2661"/>
      <c r="AD28" s="2661"/>
      <c r="AE28" s="2661"/>
      <c r="AF28" s="2662"/>
      <c r="AG28" s="2660"/>
      <c r="AH28" s="2661"/>
      <c r="AI28" s="2661"/>
      <c r="AJ28" s="2661"/>
      <c r="AK28" s="2661"/>
      <c r="AL28" s="2662"/>
      <c r="AM28" s="745"/>
    </row>
    <row r="29" spans="1:45" s="1023" customFormat="1" ht="20.25" customHeight="1">
      <c r="A29" s="745"/>
      <c r="B29" s="1045" t="s">
        <v>424</v>
      </c>
      <c r="C29" s="2663"/>
      <c r="D29" s="2664"/>
      <c r="E29" s="2664"/>
      <c r="F29" s="2664"/>
      <c r="G29" s="2664"/>
      <c r="H29" s="2664"/>
      <c r="I29" s="2664"/>
      <c r="J29" s="2664"/>
      <c r="K29" s="2664"/>
      <c r="L29" s="2664"/>
      <c r="M29" s="2664"/>
      <c r="N29" s="2664"/>
      <c r="O29" s="2664"/>
      <c r="P29" s="2664"/>
      <c r="Q29" s="2664"/>
      <c r="R29" s="2664"/>
      <c r="S29" s="2664"/>
      <c r="T29" s="2665"/>
      <c r="U29" s="2666"/>
      <c r="V29" s="2667"/>
      <c r="W29" s="2667"/>
      <c r="X29" s="2667"/>
      <c r="Y29" s="2667"/>
      <c r="Z29" s="2668"/>
      <c r="AA29" s="2666"/>
      <c r="AB29" s="2667"/>
      <c r="AC29" s="2667"/>
      <c r="AD29" s="2667"/>
      <c r="AE29" s="2667"/>
      <c r="AF29" s="2668"/>
      <c r="AG29" s="2669"/>
      <c r="AH29" s="2670"/>
      <c r="AI29" s="2670"/>
      <c r="AJ29" s="2670"/>
      <c r="AK29" s="2670"/>
      <c r="AL29" s="2671"/>
      <c r="AM29" s="745"/>
    </row>
    <row r="30" spans="1:45" s="1023" customFormat="1" ht="20.25" customHeight="1">
      <c r="A30" s="745"/>
      <c r="B30" s="1045" t="s">
        <v>425</v>
      </c>
      <c r="C30" s="2663"/>
      <c r="D30" s="2664"/>
      <c r="E30" s="2664"/>
      <c r="F30" s="2664"/>
      <c r="G30" s="2664"/>
      <c r="H30" s="2664"/>
      <c r="I30" s="2664"/>
      <c r="J30" s="2664"/>
      <c r="K30" s="2664"/>
      <c r="L30" s="2664"/>
      <c r="M30" s="2664"/>
      <c r="N30" s="2664"/>
      <c r="O30" s="2664"/>
      <c r="P30" s="2664"/>
      <c r="Q30" s="2664"/>
      <c r="R30" s="2664"/>
      <c r="S30" s="2664"/>
      <c r="T30" s="2665"/>
      <c r="U30" s="2666"/>
      <c r="V30" s="2667"/>
      <c r="W30" s="2667"/>
      <c r="X30" s="2667"/>
      <c r="Y30" s="2667"/>
      <c r="Z30" s="2668"/>
      <c r="AA30" s="2666"/>
      <c r="AB30" s="2667"/>
      <c r="AC30" s="2667"/>
      <c r="AD30" s="2667"/>
      <c r="AE30" s="2667"/>
      <c r="AF30" s="2668"/>
      <c r="AG30" s="2669"/>
      <c r="AH30" s="2670"/>
      <c r="AI30" s="2670"/>
      <c r="AJ30" s="2670"/>
      <c r="AK30" s="2670"/>
      <c r="AL30" s="2671"/>
      <c r="AM30" s="745"/>
    </row>
    <row r="31" spans="1:45" s="1023" customFormat="1" ht="20.25" customHeight="1">
      <c r="A31" s="745"/>
      <c r="B31" s="745"/>
      <c r="C31" s="2672" t="s">
        <v>504</v>
      </c>
      <c r="D31" s="2672"/>
      <c r="E31" s="2672"/>
      <c r="F31" s="2672"/>
      <c r="G31" s="2672"/>
      <c r="H31" s="2672"/>
      <c r="I31" s="2672"/>
      <c r="J31" s="2672"/>
      <c r="K31" s="2672"/>
      <c r="L31" s="2672"/>
      <c r="M31" s="2672"/>
      <c r="N31" s="2672"/>
      <c r="O31" s="2672"/>
      <c r="P31" s="2672"/>
      <c r="Q31" s="2672"/>
      <c r="R31" s="2672"/>
      <c r="S31" s="2672"/>
      <c r="T31" s="2673"/>
      <c r="U31" s="2666"/>
      <c r="V31" s="2667"/>
      <c r="W31" s="2667"/>
      <c r="X31" s="2667"/>
      <c r="Y31" s="2667"/>
      <c r="Z31" s="2668"/>
      <c r="AA31" s="2666"/>
      <c r="AB31" s="2667"/>
      <c r="AC31" s="2667"/>
      <c r="AD31" s="2667"/>
      <c r="AE31" s="2667"/>
      <c r="AF31" s="2668"/>
      <c r="AG31" s="2674"/>
      <c r="AH31" s="2675"/>
      <c r="AI31" s="2675"/>
      <c r="AJ31" s="2675"/>
      <c r="AK31" s="2675"/>
      <c r="AL31" s="2676"/>
      <c r="AM31" s="745"/>
    </row>
    <row r="32" spans="1:45" s="1023" customFormat="1" ht="11.25" customHeight="1">
      <c r="A32" s="745"/>
      <c r="B32" s="745"/>
      <c r="C32" s="1046"/>
      <c r="D32" s="1046"/>
      <c r="E32" s="1046"/>
      <c r="F32" s="1046"/>
      <c r="G32" s="1046"/>
      <c r="H32" s="1046"/>
      <c r="I32" s="1046"/>
      <c r="J32" s="1046"/>
      <c r="K32" s="1046"/>
      <c r="L32" s="1046"/>
      <c r="M32" s="1046"/>
      <c r="N32" s="1046"/>
      <c r="O32" s="1046"/>
      <c r="P32" s="1046"/>
      <c r="Q32" s="1046"/>
      <c r="R32" s="1046"/>
      <c r="S32" s="1046"/>
      <c r="T32" s="1046"/>
      <c r="U32" s="1046"/>
      <c r="V32" s="1046"/>
      <c r="W32" s="1046"/>
      <c r="X32" s="1046"/>
      <c r="Y32" s="1046"/>
      <c r="Z32" s="1046"/>
      <c r="AA32" s="1046"/>
      <c r="AB32" s="1046"/>
      <c r="AC32" s="1046"/>
      <c r="AD32" s="2688"/>
      <c r="AE32" s="2688"/>
      <c r="AF32" s="2688"/>
      <c r="AG32" s="2688"/>
      <c r="AH32" s="2688"/>
      <c r="AI32" s="2688"/>
      <c r="AJ32" s="2688"/>
      <c r="AK32" s="2688"/>
      <c r="AL32" s="1047"/>
      <c r="AM32" s="745"/>
    </row>
    <row r="33" spans="1:45" s="693" customFormat="1" ht="20.25" customHeight="1">
      <c r="A33" s="745"/>
      <c r="B33" s="2689" t="s">
        <v>132</v>
      </c>
      <c r="C33" s="2645" t="s">
        <v>542</v>
      </c>
      <c r="D33" s="2645"/>
      <c r="E33" s="2645"/>
      <c r="F33" s="2645"/>
      <c r="G33" s="2645"/>
      <c r="H33" s="2645"/>
      <c r="I33" s="2645"/>
      <c r="J33" s="2645"/>
      <c r="K33" s="2645"/>
      <c r="L33" s="2645"/>
      <c r="M33" s="2645"/>
      <c r="N33" s="2645"/>
      <c r="O33" s="2645"/>
      <c r="P33" s="2645"/>
      <c r="Q33" s="2645"/>
      <c r="R33" s="2645"/>
      <c r="S33" s="2645"/>
      <c r="T33" s="2645"/>
      <c r="U33" s="2645"/>
      <c r="V33" s="2645"/>
      <c r="W33" s="2645"/>
      <c r="X33" s="2645"/>
      <c r="Y33" s="2645"/>
      <c r="Z33" s="2645"/>
      <c r="AA33" s="2645"/>
      <c r="AB33" s="2645"/>
      <c r="AC33" s="2645"/>
      <c r="AD33" s="2645"/>
      <c r="AE33" s="2645"/>
      <c r="AF33" s="1040"/>
      <c r="AG33" s="2690"/>
      <c r="AH33" s="2667"/>
      <c r="AI33" s="2667"/>
      <c r="AJ33" s="2667"/>
      <c r="AK33" s="2667"/>
      <c r="AL33" s="2668"/>
      <c r="AM33" s="761"/>
      <c r="AS33" s="1039"/>
    </row>
    <row r="34" spans="1:45" s="693" customFormat="1" ht="28.5" customHeight="1">
      <c r="A34" s="745"/>
      <c r="B34" s="2689"/>
      <c r="C34" s="2645"/>
      <c r="D34" s="2645"/>
      <c r="E34" s="2645"/>
      <c r="F34" s="2645"/>
      <c r="G34" s="2645"/>
      <c r="H34" s="2645"/>
      <c r="I34" s="2645"/>
      <c r="J34" s="2645"/>
      <c r="K34" s="2645"/>
      <c r="L34" s="2645"/>
      <c r="M34" s="2645"/>
      <c r="N34" s="2645"/>
      <c r="O34" s="2645"/>
      <c r="P34" s="2645"/>
      <c r="Q34" s="2645"/>
      <c r="R34" s="2645"/>
      <c r="S34" s="2645"/>
      <c r="T34" s="2645"/>
      <c r="U34" s="2645"/>
      <c r="V34" s="2645"/>
      <c r="W34" s="2645"/>
      <c r="X34" s="2645"/>
      <c r="Y34" s="2645"/>
      <c r="Z34" s="2645"/>
      <c r="AA34" s="2645"/>
      <c r="AB34" s="2645"/>
      <c r="AC34" s="2645"/>
      <c r="AD34" s="2645"/>
      <c r="AE34" s="2645"/>
      <c r="AF34" s="1042"/>
      <c r="AG34" s="1042"/>
      <c r="AH34" s="1042"/>
      <c r="AI34" s="1042"/>
      <c r="AJ34" s="1042"/>
      <c r="AK34" s="1042"/>
      <c r="AL34" s="1042"/>
      <c r="AM34" s="761"/>
      <c r="AS34" s="1039"/>
    </row>
    <row r="35" spans="1:45" s="693" customFormat="1" ht="6.75" customHeight="1">
      <c r="A35" s="745"/>
      <c r="B35" s="1037"/>
      <c r="C35" s="1135"/>
      <c r="D35" s="1135"/>
      <c r="E35" s="1135"/>
      <c r="F35" s="1135"/>
      <c r="G35" s="1135"/>
      <c r="H35" s="1135"/>
      <c r="I35" s="1135"/>
      <c r="J35" s="1135"/>
      <c r="K35" s="1135"/>
      <c r="L35" s="1135"/>
      <c r="M35" s="1135"/>
      <c r="N35" s="1135"/>
      <c r="O35" s="1135"/>
      <c r="P35" s="1135"/>
      <c r="Q35" s="1135"/>
      <c r="R35" s="1135"/>
      <c r="S35" s="1135"/>
      <c r="T35" s="1135"/>
      <c r="U35" s="1135"/>
      <c r="V35" s="1135"/>
      <c r="W35" s="1135"/>
      <c r="X35" s="1135"/>
      <c r="Y35" s="1135"/>
      <c r="Z35" s="1135"/>
      <c r="AA35" s="1135"/>
      <c r="AB35" s="1135"/>
      <c r="AC35" s="1135"/>
      <c r="AD35" s="1135"/>
      <c r="AE35" s="1135"/>
      <c r="AF35" s="1042"/>
      <c r="AG35" s="1048"/>
      <c r="AH35" s="1138"/>
      <c r="AI35" s="1138"/>
      <c r="AJ35" s="1138"/>
      <c r="AK35" s="1138"/>
      <c r="AL35" s="1138"/>
      <c r="AM35" s="761"/>
      <c r="AS35" s="1039"/>
    </row>
    <row r="36" spans="1:45" s="693" customFormat="1" ht="21" customHeight="1">
      <c r="A36" s="745"/>
      <c r="B36" s="2689" t="s">
        <v>133</v>
      </c>
      <c r="C36" s="2645" t="s">
        <v>534</v>
      </c>
      <c r="D36" s="2645"/>
      <c r="E36" s="2645"/>
      <c r="F36" s="2645"/>
      <c r="G36" s="2645"/>
      <c r="H36" s="2645"/>
      <c r="I36" s="2645"/>
      <c r="J36" s="2645"/>
      <c r="K36" s="2645"/>
      <c r="L36" s="2645"/>
      <c r="M36" s="2645"/>
      <c r="N36" s="2645"/>
      <c r="O36" s="2645"/>
      <c r="P36" s="2645"/>
      <c r="Q36" s="2645"/>
      <c r="R36" s="2645"/>
      <c r="S36" s="2645"/>
      <c r="T36" s="2645"/>
      <c r="U36" s="2645"/>
      <c r="V36" s="2645"/>
      <c r="W36" s="2645"/>
      <c r="X36" s="2645"/>
      <c r="Y36" s="2645"/>
      <c r="Z36" s="2645"/>
      <c r="AA36" s="2645"/>
      <c r="AB36" s="2645"/>
      <c r="AC36" s="2645"/>
      <c r="AD36" s="2645"/>
      <c r="AE36" s="2645"/>
      <c r="AF36" s="1042"/>
      <c r="AG36" s="2690"/>
      <c r="AH36" s="2667"/>
      <c r="AI36" s="2667"/>
      <c r="AJ36" s="2667"/>
      <c r="AK36" s="2667"/>
      <c r="AL36" s="2668"/>
      <c r="AM36" s="761"/>
      <c r="AS36" s="1039"/>
    </row>
    <row r="37" spans="1:45" s="693" customFormat="1" ht="5.25" customHeight="1">
      <c r="A37" s="745"/>
      <c r="B37" s="2689"/>
      <c r="C37" s="2645"/>
      <c r="D37" s="2645"/>
      <c r="E37" s="2645"/>
      <c r="F37" s="2645"/>
      <c r="G37" s="2645"/>
      <c r="H37" s="2645"/>
      <c r="I37" s="2645"/>
      <c r="J37" s="2645"/>
      <c r="K37" s="2645"/>
      <c r="L37" s="2645"/>
      <c r="M37" s="2645"/>
      <c r="N37" s="2645"/>
      <c r="O37" s="2645"/>
      <c r="P37" s="2645"/>
      <c r="Q37" s="2645"/>
      <c r="R37" s="2645"/>
      <c r="S37" s="2645"/>
      <c r="T37" s="2645"/>
      <c r="U37" s="2645"/>
      <c r="V37" s="2645"/>
      <c r="W37" s="2645"/>
      <c r="X37" s="2645"/>
      <c r="Y37" s="2645"/>
      <c r="Z37" s="2645"/>
      <c r="AA37" s="2645"/>
      <c r="AB37" s="2645"/>
      <c r="AC37" s="2645"/>
      <c r="AD37" s="2645"/>
      <c r="AE37" s="2645"/>
      <c r="AF37" s="1042"/>
      <c r="AG37" s="1042"/>
      <c r="AH37" s="1042"/>
      <c r="AI37" s="1042"/>
      <c r="AJ37" s="1042"/>
      <c r="AK37" s="1042"/>
      <c r="AL37" s="1042"/>
      <c r="AM37" s="761"/>
      <c r="AS37" s="1039"/>
    </row>
    <row r="38" spans="1:45" s="693" customFormat="1" ht="7.5" customHeight="1">
      <c r="A38" s="745"/>
      <c r="B38" s="1037"/>
      <c r="C38" s="1136"/>
      <c r="D38" s="1136"/>
      <c r="E38" s="1136"/>
      <c r="F38" s="1136"/>
      <c r="G38" s="1136"/>
      <c r="H38" s="1136"/>
      <c r="I38" s="1136"/>
      <c r="J38" s="1136"/>
      <c r="K38" s="1136"/>
      <c r="L38" s="1136"/>
      <c r="M38" s="1136"/>
      <c r="N38" s="1136"/>
      <c r="O38" s="1136"/>
      <c r="P38" s="1136"/>
      <c r="Q38" s="1136"/>
      <c r="R38" s="1136"/>
      <c r="S38" s="1136"/>
      <c r="T38" s="1136"/>
      <c r="U38" s="1136"/>
      <c r="V38" s="1136"/>
      <c r="W38" s="1136"/>
      <c r="X38" s="1136"/>
      <c r="Y38" s="1136"/>
      <c r="Z38" s="1136"/>
      <c r="AA38" s="1136"/>
      <c r="AB38" s="1136"/>
      <c r="AC38" s="1136"/>
      <c r="AD38" s="1136"/>
      <c r="AE38" s="1136"/>
      <c r="AF38" s="1042"/>
      <c r="AG38" s="1042"/>
      <c r="AH38" s="1042"/>
      <c r="AI38" s="1042"/>
      <c r="AJ38" s="1042"/>
      <c r="AK38" s="1042"/>
      <c r="AL38" s="1042"/>
      <c r="AM38" s="761"/>
      <c r="AS38" s="1039"/>
    </row>
    <row r="39" spans="1:45" s="693" customFormat="1" ht="21" customHeight="1">
      <c r="A39" s="745"/>
      <c r="B39" s="1037" t="s">
        <v>134</v>
      </c>
      <c r="C39" s="2641" t="s">
        <v>535</v>
      </c>
      <c r="D39" s="2641"/>
      <c r="E39" s="2641"/>
      <c r="F39" s="2641"/>
      <c r="G39" s="2641"/>
      <c r="H39" s="2641"/>
      <c r="I39" s="2641"/>
      <c r="J39" s="2641"/>
      <c r="K39" s="2641"/>
      <c r="L39" s="2641"/>
      <c r="M39" s="2641"/>
      <c r="N39" s="2641"/>
      <c r="O39" s="2641"/>
      <c r="P39" s="2641"/>
      <c r="Q39" s="2641"/>
      <c r="R39" s="2641"/>
      <c r="S39" s="2641"/>
      <c r="T39" s="2641"/>
      <c r="U39" s="2641"/>
      <c r="V39" s="2641"/>
      <c r="W39" s="2641"/>
      <c r="X39" s="2641"/>
      <c r="Y39" s="2641"/>
      <c r="Z39" s="2641"/>
      <c r="AA39" s="2641"/>
      <c r="AB39" s="2641"/>
      <c r="AC39" s="2641"/>
      <c r="AD39" s="2641"/>
      <c r="AE39" s="2641"/>
      <c r="AF39" s="1042"/>
      <c r="AG39" s="2642"/>
      <c r="AH39" s="2643"/>
      <c r="AI39" s="2643"/>
      <c r="AJ39" s="2643"/>
      <c r="AK39" s="2643"/>
      <c r="AL39" s="2644"/>
      <c r="AM39" s="761"/>
      <c r="AS39" s="1039"/>
    </row>
    <row r="40" spans="1:45" s="693" customFormat="1" ht="6" customHeight="1">
      <c r="A40" s="745"/>
      <c r="B40" s="1037"/>
      <c r="C40" s="2641"/>
      <c r="D40" s="2641"/>
      <c r="E40" s="2641"/>
      <c r="F40" s="2641"/>
      <c r="G40" s="2641"/>
      <c r="H40" s="2641"/>
      <c r="I40" s="2641"/>
      <c r="J40" s="2641"/>
      <c r="K40" s="2641"/>
      <c r="L40" s="2641"/>
      <c r="M40" s="2641"/>
      <c r="N40" s="2641"/>
      <c r="O40" s="2641"/>
      <c r="P40" s="2641"/>
      <c r="Q40" s="2641"/>
      <c r="R40" s="2641"/>
      <c r="S40" s="2641"/>
      <c r="T40" s="2641"/>
      <c r="U40" s="2641"/>
      <c r="V40" s="2641"/>
      <c r="W40" s="2641"/>
      <c r="X40" s="2641"/>
      <c r="Y40" s="2641"/>
      <c r="Z40" s="2641"/>
      <c r="AA40" s="2641"/>
      <c r="AB40" s="2641"/>
      <c r="AC40" s="2641"/>
      <c r="AD40" s="2641"/>
      <c r="AE40" s="2641"/>
      <c r="AF40" s="1042"/>
      <c r="AG40" s="1042"/>
      <c r="AH40" s="1042"/>
      <c r="AI40" s="1042"/>
      <c r="AJ40" s="1042"/>
      <c r="AK40" s="1042"/>
      <c r="AL40" s="1042"/>
      <c r="AM40" s="761"/>
      <c r="AS40" s="1039"/>
    </row>
    <row r="41" spans="1:45" s="693" customFormat="1" ht="4.5" customHeight="1">
      <c r="A41" s="745"/>
      <c r="B41" s="1037"/>
      <c r="C41" s="1038"/>
      <c r="D41" s="1038"/>
      <c r="E41" s="1038"/>
      <c r="F41" s="1038"/>
      <c r="G41" s="1038"/>
      <c r="H41" s="1038"/>
      <c r="I41" s="1038"/>
      <c r="J41" s="1038"/>
      <c r="K41" s="1038"/>
      <c r="L41" s="1038"/>
      <c r="M41" s="1140"/>
      <c r="N41" s="1140"/>
      <c r="O41" s="1049"/>
      <c r="P41" s="1049"/>
      <c r="Q41" s="1049"/>
      <c r="R41" s="1049"/>
      <c r="S41" s="1049"/>
      <c r="T41" s="1049"/>
      <c r="U41" s="1049"/>
      <c r="V41" s="1049"/>
      <c r="W41" s="1049"/>
      <c r="X41" s="1042"/>
      <c r="Y41" s="1042"/>
      <c r="Z41" s="1042"/>
      <c r="AA41" s="1042"/>
      <c r="AB41" s="1042"/>
      <c r="AC41" s="1042"/>
      <c r="AD41" s="1042"/>
      <c r="AE41" s="1042"/>
      <c r="AF41" s="1042"/>
      <c r="AG41" s="1042"/>
      <c r="AH41" s="1042"/>
      <c r="AI41" s="1042"/>
      <c r="AJ41" s="1042"/>
      <c r="AK41" s="1042"/>
      <c r="AL41" s="1042"/>
      <c r="AM41" s="761"/>
      <c r="AS41" s="1039"/>
    </row>
    <row r="42" spans="1:45" s="693" customFormat="1" ht="5.25" customHeight="1">
      <c r="A42" s="745"/>
      <c r="B42" s="1037"/>
      <c r="C42" s="1038"/>
      <c r="D42" s="1038"/>
      <c r="E42" s="1038"/>
      <c r="F42" s="1038"/>
      <c r="G42" s="1038"/>
      <c r="H42" s="1038"/>
      <c r="I42" s="1038"/>
      <c r="J42" s="1038"/>
      <c r="K42" s="1038"/>
      <c r="L42" s="1038"/>
      <c r="M42" s="1140"/>
      <c r="N42" s="1140"/>
      <c r="O42" s="1049"/>
      <c r="P42" s="1049"/>
      <c r="Q42" s="1049"/>
      <c r="R42" s="1049"/>
      <c r="S42" s="1049"/>
      <c r="T42" s="1049"/>
      <c r="U42" s="1049"/>
      <c r="V42" s="1049"/>
      <c r="W42" s="1049"/>
      <c r="X42" s="1042"/>
      <c r="Y42" s="1042"/>
      <c r="Z42" s="1042"/>
      <c r="AA42" s="1042"/>
      <c r="AB42" s="1042"/>
      <c r="AC42" s="1042"/>
      <c r="AD42" s="1042"/>
      <c r="AE42" s="1042"/>
      <c r="AF42" s="1042"/>
      <c r="AG42" s="1042"/>
      <c r="AH42" s="1042"/>
      <c r="AI42" s="1042"/>
      <c r="AJ42" s="1042"/>
      <c r="AK42" s="1042"/>
      <c r="AL42" s="1042"/>
      <c r="AM42" s="761"/>
      <c r="AS42" s="1039"/>
    </row>
    <row r="43" spans="1:45" s="693" customFormat="1" ht="17.25" customHeight="1">
      <c r="A43" s="745"/>
      <c r="B43" s="1137" t="s">
        <v>426</v>
      </c>
      <c r="C43" s="2677" t="s">
        <v>302</v>
      </c>
      <c r="D43" s="2677"/>
      <c r="E43" s="2677"/>
      <c r="F43" s="2677"/>
      <c r="G43" s="2677"/>
      <c r="H43" s="2677"/>
      <c r="I43" s="2677"/>
      <c r="J43" s="2677"/>
      <c r="K43" s="2677"/>
      <c r="L43" s="2677"/>
      <c r="M43" s="2677"/>
      <c r="N43" s="2677"/>
      <c r="O43" s="2677"/>
      <c r="P43" s="2677"/>
      <c r="Q43" s="2677"/>
      <c r="R43" s="2677"/>
      <c r="S43" s="2677"/>
      <c r="T43" s="2677"/>
      <c r="U43" s="2677"/>
      <c r="V43" s="2677"/>
      <c r="W43" s="2677"/>
      <c r="X43" s="2677"/>
      <c r="Y43" s="2677"/>
      <c r="Z43" s="2677"/>
      <c r="AA43" s="2677"/>
      <c r="AB43" s="2677"/>
      <c r="AC43" s="2677"/>
      <c r="AD43" s="2677"/>
      <c r="AE43" s="2677"/>
      <c r="AF43" s="2677"/>
      <c r="AG43" s="2677"/>
      <c r="AH43" s="2677"/>
      <c r="AI43" s="2677"/>
      <c r="AJ43" s="2677"/>
      <c r="AK43" s="2677"/>
      <c r="AL43" s="2677"/>
      <c r="AM43" s="761"/>
      <c r="AS43" s="1039"/>
    </row>
    <row r="44" spans="1:45" s="693" customFormat="1" ht="21" customHeight="1">
      <c r="A44" s="745"/>
      <c r="B44" s="1037" t="s">
        <v>64</v>
      </c>
      <c r="C44" s="2641" t="s">
        <v>510</v>
      </c>
      <c r="D44" s="2641"/>
      <c r="E44" s="2641"/>
      <c r="F44" s="2641"/>
      <c r="G44" s="2641"/>
      <c r="H44" s="2641"/>
      <c r="I44" s="2641"/>
      <c r="J44" s="2641"/>
      <c r="K44" s="2641"/>
      <c r="L44" s="2641"/>
      <c r="M44" s="2641"/>
      <c r="N44" s="2641"/>
      <c r="O44" s="2641"/>
      <c r="P44" s="2641"/>
      <c r="Q44" s="2641"/>
      <c r="R44" s="2641"/>
      <c r="S44" s="2641"/>
      <c r="T44" s="2641"/>
      <c r="U44" s="2641"/>
      <c r="V44" s="2641"/>
      <c r="W44" s="2641"/>
      <c r="X44" s="2641"/>
      <c r="Y44" s="2641"/>
      <c r="Z44" s="2641"/>
      <c r="AA44" s="2641"/>
      <c r="AB44" s="2641"/>
      <c r="AC44" s="2641"/>
      <c r="AD44" s="2641"/>
      <c r="AE44" s="2641"/>
      <c r="AF44" s="1137"/>
      <c r="AG44" s="2637" t="s">
        <v>76</v>
      </c>
      <c r="AH44" s="2638"/>
      <c r="AI44" s="2638"/>
      <c r="AJ44" s="2638"/>
      <c r="AK44" s="2638"/>
      <c r="AL44" s="2639"/>
      <c r="AM44" s="761"/>
      <c r="AP44" s="693" t="s">
        <v>76</v>
      </c>
      <c r="AS44" s="1039"/>
    </row>
    <row r="45" spans="1:45" s="693" customFormat="1" ht="6" customHeight="1">
      <c r="A45" s="745"/>
      <c r="B45" s="1037"/>
      <c r="C45" s="2641"/>
      <c r="D45" s="2641"/>
      <c r="E45" s="2641"/>
      <c r="F45" s="2641"/>
      <c r="G45" s="2641"/>
      <c r="H45" s="2641"/>
      <c r="I45" s="2641"/>
      <c r="J45" s="2641"/>
      <c r="K45" s="2641"/>
      <c r="L45" s="2641"/>
      <c r="M45" s="2641"/>
      <c r="N45" s="2641"/>
      <c r="O45" s="2641"/>
      <c r="P45" s="2641"/>
      <c r="Q45" s="2641"/>
      <c r="R45" s="2641"/>
      <c r="S45" s="2641"/>
      <c r="T45" s="2641"/>
      <c r="U45" s="2641"/>
      <c r="V45" s="2641"/>
      <c r="W45" s="2641"/>
      <c r="X45" s="2641"/>
      <c r="Y45" s="2641"/>
      <c r="Z45" s="2641"/>
      <c r="AA45" s="2641"/>
      <c r="AB45" s="2641"/>
      <c r="AC45" s="2641"/>
      <c r="AD45" s="2641"/>
      <c r="AE45" s="2641"/>
      <c r="AF45" s="1137"/>
      <c r="AG45" s="1137"/>
      <c r="AH45" s="1137"/>
      <c r="AI45" s="1137"/>
      <c r="AJ45" s="1137"/>
      <c r="AK45" s="1137"/>
      <c r="AL45" s="1137"/>
      <c r="AM45" s="761"/>
      <c r="AP45" s="693" t="s">
        <v>28</v>
      </c>
      <c r="AS45" s="1039"/>
    </row>
    <row r="46" spans="1:45" s="693" customFormat="1" ht="20.25" customHeight="1">
      <c r="A46" s="745"/>
      <c r="B46" s="1037" t="s">
        <v>65</v>
      </c>
      <c r="C46" s="2678" t="s">
        <v>541</v>
      </c>
      <c r="D46" s="2678"/>
      <c r="E46" s="2678"/>
      <c r="F46" s="2678"/>
      <c r="G46" s="2678"/>
      <c r="H46" s="2678"/>
      <c r="I46" s="2678"/>
      <c r="J46" s="2678"/>
      <c r="K46" s="2678"/>
      <c r="L46" s="2678"/>
      <c r="M46" s="2678"/>
      <c r="N46" s="2678"/>
      <c r="O46" s="2678"/>
      <c r="P46" s="2678"/>
      <c r="Q46" s="2678"/>
      <c r="R46" s="2678"/>
      <c r="S46" s="2678"/>
      <c r="T46" s="2678"/>
      <c r="U46" s="2678"/>
      <c r="V46" s="2678"/>
      <c r="W46" s="2678"/>
      <c r="X46" s="2678"/>
      <c r="Y46" s="2678"/>
      <c r="Z46" s="2678"/>
      <c r="AA46" s="2678"/>
      <c r="AB46" s="2678"/>
      <c r="AC46" s="2678"/>
      <c r="AD46" s="2678"/>
      <c r="AE46" s="2678"/>
      <c r="AF46" s="1137"/>
      <c r="AG46" s="2642"/>
      <c r="AH46" s="2643"/>
      <c r="AI46" s="2643"/>
      <c r="AJ46" s="2643"/>
      <c r="AK46" s="2643"/>
      <c r="AL46" s="2644"/>
      <c r="AM46" s="761"/>
      <c r="AP46" s="693" t="s">
        <v>29</v>
      </c>
      <c r="AS46" s="1039"/>
    </row>
    <row r="47" spans="1:45" s="693" customFormat="1" ht="3.75" customHeight="1">
      <c r="A47" s="745"/>
      <c r="B47" s="1037"/>
      <c r="C47" s="1038"/>
      <c r="D47" s="1050"/>
      <c r="E47" s="1050"/>
      <c r="F47" s="1050"/>
      <c r="G47" s="1050"/>
      <c r="H47" s="1050"/>
      <c r="I47" s="1050"/>
      <c r="J47" s="1050"/>
      <c r="K47" s="1050"/>
      <c r="L47" s="1050"/>
      <c r="M47" s="1050"/>
      <c r="N47" s="1050"/>
      <c r="O47" s="1050"/>
      <c r="P47" s="1050"/>
      <c r="Q47" s="1050"/>
      <c r="R47" s="1050"/>
      <c r="S47" s="1050"/>
      <c r="T47" s="1050"/>
      <c r="U47" s="1050"/>
      <c r="V47" s="1050"/>
      <c r="W47" s="1050"/>
      <c r="X47" s="1050"/>
      <c r="Y47" s="1050"/>
      <c r="Z47" s="1050"/>
      <c r="AA47" s="1050"/>
      <c r="AB47" s="1050"/>
      <c r="AC47" s="1050"/>
      <c r="AD47" s="1050"/>
      <c r="AE47" s="1050"/>
      <c r="AF47" s="1137"/>
      <c r="AG47" s="1137"/>
      <c r="AH47" s="1137"/>
      <c r="AI47" s="1137"/>
      <c r="AJ47" s="1137"/>
      <c r="AK47" s="1137"/>
      <c r="AL47" s="1137"/>
      <c r="AM47" s="761"/>
      <c r="AS47" s="1039"/>
    </row>
    <row r="48" spans="1:45" s="693" customFormat="1" ht="21" customHeight="1">
      <c r="A48" s="745"/>
      <c r="B48" s="1037" t="s">
        <v>148</v>
      </c>
      <c r="C48" s="2641" t="s">
        <v>303</v>
      </c>
      <c r="D48" s="2641"/>
      <c r="E48" s="2641"/>
      <c r="F48" s="2641"/>
      <c r="G48" s="2641"/>
      <c r="H48" s="2641"/>
      <c r="I48" s="2641"/>
      <c r="J48" s="2641"/>
      <c r="K48" s="2641"/>
      <c r="L48" s="2641"/>
      <c r="M48" s="2641"/>
      <c r="N48" s="2641"/>
      <c r="O48" s="2641"/>
      <c r="P48" s="2641"/>
      <c r="Q48" s="2641"/>
      <c r="R48" s="2641"/>
      <c r="S48" s="2641"/>
      <c r="T48" s="2641"/>
      <c r="U48" s="2641"/>
      <c r="V48" s="2641"/>
      <c r="W48" s="2641"/>
      <c r="X48" s="2641"/>
      <c r="Y48" s="2641"/>
      <c r="Z48" s="2641"/>
      <c r="AA48" s="2641"/>
      <c r="AB48" s="2641"/>
      <c r="AC48" s="2641"/>
      <c r="AD48" s="2641"/>
      <c r="AE48" s="2641"/>
      <c r="AF48" s="1137"/>
      <c r="AG48" s="2637" t="s">
        <v>76</v>
      </c>
      <c r="AH48" s="2638"/>
      <c r="AI48" s="2638"/>
      <c r="AJ48" s="2638"/>
      <c r="AK48" s="2638"/>
      <c r="AL48" s="2639"/>
      <c r="AM48" s="761"/>
      <c r="AS48" s="1039"/>
    </row>
    <row r="49" spans="1:45" s="693" customFormat="1" ht="6" customHeight="1">
      <c r="A49" s="745"/>
      <c r="B49" s="1037"/>
      <c r="C49" s="2641"/>
      <c r="D49" s="2641"/>
      <c r="E49" s="2641"/>
      <c r="F49" s="2641"/>
      <c r="G49" s="2641"/>
      <c r="H49" s="2641"/>
      <c r="I49" s="2641"/>
      <c r="J49" s="2641"/>
      <c r="K49" s="2641"/>
      <c r="L49" s="2641"/>
      <c r="M49" s="2641"/>
      <c r="N49" s="2641"/>
      <c r="O49" s="2641"/>
      <c r="P49" s="2641"/>
      <c r="Q49" s="2641"/>
      <c r="R49" s="2641"/>
      <c r="S49" s="2641"/>
      <c r="T49" s="2641"/>
      <c r="U49" s="2641"/>
      <c r="V49" s="2641"/>
      <c r="W49" s="2641"/>
      <c r="X49" s="2641"/>
      <c r="Y49" s="2641"/>
      <c r="Z49" s="2641"/>
      <c r="AA49" s="2641"/>
      <c r="AB49" s="2641"/>
      <c r="AC49" s="2641"/>
      <c r="AD49" s="2641"/>
      <c r="AE49" s="2641"/>
      <c r="AF49" s="1137"/>
      <c r="AG49" s="1137"/>
      <c r="AH49" s="1137"/>
      <c r="AI49" s="1137"/>
      <c r="AJ49" s="1137"/>
      <c r="AK49" s="1137"/>
      <c r="AL49" s="1137"/>
      <c r="AM49" s="761"/>
      <c r="AS49" s="1039"/>
    </row>
    <row r="50" spans="1:45" s="693" customFormat="1" ht="4.5" customHeight="1">
      <c r="A50" s="745"/>
      <c r="B50" s="1037"/>
      <c r="C50" s="1038"/>
      <c r="D50" s="1050"/>
      <c r="E50" s="1050"/>
      <c r="F50" s="1050"/>
      <c r="G50" s="1050"/>
      <c r="H50" s="1050"/>
      <c r="I50" s="1050"/>
      <c r="J50" s="1050"/>
      <c r="K50" s="1050"/>
      <c r="L50" s="1050"/>
      <c r="M50" s="1050"/>
      <c r="N50" s="1050"/>
      <c r="O50" s="1050"/>
      <c r="P50" s="1050"/>
      <c r="Q50" s="1050"/>
      <c r="R50" s="1050"/>
      <c r="S50" s="1050"/>
      <c r="T50" s="1050"/>
      <c r="U50" s="1050"/>
      <c r="V50" s="1050"/>
      <c r="W50" s="1050"/>
      <c r="X50" s="1050"/>
      <c r="Y50" s="1050"/>
      <c r="Z50" s="1050"/>
      <c r="AA50" s="1050"/>
      <c r="AB50" s="1050"/>
      <c r="AC50" s="1050"/>
      <c r="AD50" s="1050"/>
      <c r="AE50" s="1050"/>
      <c r="AF50" s="1137"/>
      <c r="AG50" s="1137"/>
      <c r="AH50" s="1137"/>
      <c r="AI50" s="1137"/>
      <c r="AJ50" s="1137"/>
      <c r="AK50" s="1137"/>
      <c r="AL50" s="1137"/>
      <c r="AM50" s="761"/>
      <c r="AS50" s="1039"/>
    </row>
    <row r="51" spans="1:45" s="693" customFormat="1" ht="21" customHeight="1">
      <c r="A51" s="745"/>
      <c r="B51" s="1037" t="s">
        <v>103</v>
      </c>
      <c r="C51" s="2641" t="s">
        <v>537</v>
      </c>
      <c r="D51" s="2641"/>
      <c r="E51" s="2641"/>
      <c r="F51" s="2641"/>
      <c r="G51" s="2641"/>
      <c r="H51" s="2641"/>
      <c r="I51" s="2641"/>
      <c r="J51" s="2641"/>
      <c r="K51" s="2641"/>
      <c r="L51" s="2641"/>
      <c r="M51" s="2641"/>
      <c r="N51" s="2641"/>
      <c r="O51" s="2641"/>
      <c r="P51" s="2641"/>
      <c r="Q51" s="2641"/>
      <c r="R51" s="2641"/>
      <c r="S51" s="2641"/>
      <c r="T51" s="2641"/>
      <c r="U51" s="2641"/>
      <c r="V51" s="2641"/>
      <c r="W51" s="2641"/>
      <c r="X51" s="2641"/>
      <c r="Y51" s="2641"/>
      <c r="Z51" s="2641"/>
      <c r="AA51" s="2641"/>
      <c r="AB51" s="2641"/>
      <c r="AC51" s="2641"/>
      <c r="AD51" s="2641"/>
      <c r="AE51" s="2641"/>
      <c r="AF51" s="1137"/>
      <c r="AG51" s="2642"/>
      <c r="AH51" s="2643"/>
      <c r="AI51" s="2643"/>
      <c r="AJ51" s="2643"/>
      <c r="AK51" s="2643"/>
      <c r="AL51" s="2644"/>
      <c r="AM51" s="761"/>
      <c r="AS51" s="1039"/>
    </row>
    <row r="52" spans="1:45" s="693" customFormat="1" ht="5.25" customHeight="1">
      <c r="A52" s="745"/>
      <c r="B52" s="1037"/>
      <c r="C52" s="2641"/>
      <c r="D52" s="2641"/>
      <c r="E52" s="2641"/>
      <c r="F52" s="2641"/>
      <c r="G52" s="2641"/>
      <c r="H52" s="2641"/>
      <c r="I52" s="2641"/>
      <c r="J52" s="2641"/>
      <c r="K52" s="2641"/>
      <c r="L52" s="2641"/>
      <c r="M52" s="2641"/>
      <c r="N52" s="2641"/>
      <c r="O52" s="2641"/>
      <c r="P52" s="2641"/>
      <c r="Q52" s="2641"/>
      <c r="R52" s="2641"/>
      <c r="S52" s="2641"/>
      <c r="T52" s="2641"/>
      <c r="U52" s="2641"/>
      <c r="V52" s="2641"/>
      <c r="W52" s="2641"/>
      <c r="X52" s="2641"/>
      <c r="Y52" s="2641"/>
      <c r="Z52" s="2641"/>
      <c r="AA52" s="2641"/>
      <c r="AB52" s="2641"/>
      <c r="AC52" s="2641"/>
      <c r="AD52" s="2641"/>
      <c r="AE52" s="2641"/>
      <c r="AF52" s="1137"/>
      <c r="AG52" s="1137"/>
      <c r="AH52" s="1137"/>
      <c r="AI52" s="1137"/>
      <c r="AJ52" s="1137"/>
      <c r="AK52" s="1137"/>
      <c r="AL52" s="1137"/>
      <c r="AM52" s="761"/>
      <c r="AS52" s="1039"/>
    </row>
    <row r="53" spans="1:45" s="693" customFormat="1" ht="5.25" customHeight="1">
      <c r="A53" s="745"/>
      <c r="B53" s="1037"/>
      <c r="C53" s="1038"/>
      <c r="D53" s="1135"/>
      <c r="E53" s="1135"/>
      <c r="F53" s="1135"/>
      <c r="G53" s="1135"/>
      <c r="H53" s="1135"/>
      <c r="I53" s="1135"/>
      <c r="J53" s="1135"/>
      <c r="K53" s="1135"/>
      <c r="L53" s="1135"/>
      <c r="M53" s="1135"/>
      <c r="N53" s="1135"/>
      <c r="O53" s="1135"/>
      <c r="P53" s="1135"/>
      <c r="Q53" s="1135"/>
      <c r="R53" s="1135"/>
      <c r="S53" s="1135"/>
      <c r="T53" s="1135"/>
      <c r="U53" s="1135"/>
      <c r="V53" s="1135"/>
      <c r="W53" s="1135"/>
      <c r="X53" s="1135"/>
      <c r="Y53" s="1135"/>
      <c r="Z53" s="1135"/>
      <c r="AA53" s="1135"/>
      <c r="AB53" s="1135"/>
      <c r="AC53" s="1135"/>
      <c r="AD53" s="1135"/>
      <c r="AE53" s="1135"/>
      <c r="AF53" s="1137"/>
      <c r="AG53" s="1137"/>
      <c r="AH53" s="1137"/>
      <c r="AI53" s="1137"/>
      <c r="AJ53" s="1137"/>
      <c r="AK53" s="1137"/>
      <c r="AL53" s="1137"/>
      <c r="AM53" s="761"/>
      <c r="AS53" s="1039"/>
    </row>
    <row r="54" spans="1:45" s="693" customFormat="1" ht="4.5" customHeight="1">
      <c r="A54" s="745"/>
      <c r="B54" s="1037"/>
      <c r="C54" s="1038"/>
      <c r="D54" s="1137"/>
      <c r="E54" s="1137"/>
      <c r="F54" s="1137"/>
      <c r="G54" s="1137"/>
      <c r="H54" s="1137"/>
      <c r="I54" s="1137"/>
      <c r="J54" s="1137"/>
      <c r="K54" s="1137"/>
      <c r="L54" s="1137"/>
      <c r="M54" s="1137"/>
      <c r="N54" s="1137"/>
      <c r="O54" s="1137"/>
      <c r="P54" s="1137"/>
      <c r="Q54" s="1137"/>
      <c r="R54" s="1137"/>
      <c r="S54" s="1137"/>
      <c r="T54" s="1137"/>
      <c r="U54" s="1137"/>
      <c r="V54" s="1137"/>
      <c r="W54" s="1137"/>
      <c r="X54" s="1137"/>
      <c r="Y54" s="1137"/>
      <c r="Z54" s="1137"/>
      <c r="AA54" s="1137"/>
      <c r="AB54" s="1137"/>
      <c r="AC54" s="1137"/>
      <c r="AD54" s="1137"/>
      <c r="AE54" s="1137"/>
      <c r="AF54" s="1137"/>
      <c r="AG54" s="1137"/>
      <c r="AH54" s="1137"/>
      <c r="AI54" s="1137"/>
      <c r="AJ54" s="1137"/>
      <c r="AK54" s="1137"/>
      <c r="AL54" s="1137"/>
      <c r="AM54" s="761"/>
      <c r="AS54" s="1039"/>
    </row>
    <row r="55" spans="1:45" s="1052" customFormat="1" ht="3" hidden="1" customHeight="1">
      <c r="A55" s="745"/>
      <c r="B55" s="1051"/>
      <c r="C55" s="1050"/>
      <c r="D55" s="1050"/>
      <c r="E55" s="1050"/>
      <c r="F55" s="1050"/>
      <c r="G55" s="1050"/>
      <c r="H55" s="1050"/>
      <c r="I55" s="1050"/>
      <c r="J55" s="1050"/>
      <c r="K55" s="1050"/>
      <c r="L55" s="1050"/>
      <c r="M55" s="1050"/>
      <c r="N55" s="1050"/>
      <c r="O55" s="1050"/>
      <c r="P55" s="1050"/>
      <c r="Q55" s="1050"/>
      <c r="R55" s="1050"/>
      <c r="S55" s="1050"/>
      <c r="T55" s="1050"/>
      <c r="U55" s="1050"/>
      <c r="V55" s="1050"/>
      <c r="W55" s="1050"/>
      <c r="X55" s="1050"/>
      <c r="Y55" s="1050"/>
      <c r="Z55" s="1050"/>
      <c r="AA55" s="1050"/>
      <c r="AB55" s="1050"/>
      <c r="AC55" s="1050"/>
      <c r="AD55" s="1050"/>
      <c r="AE55" s="1050"/>
      <c r="AF55" s="1050"/>
      <c r="AG55" s="1050"/>
      <c r="AH55" s="1050"/>
      <c r="AI55" s="1050"/>
      <c r="AJ55" s="1050"/>
      <c r="AK55" s="1050"/>
      <c r="AL55" s="1050"/>
      <c r="AM55" s="1050"/>
      <c r="AN55" s="1050"/>
      <c r="AO55" s="745"/>
      <c r="AP55" s="688"/>
      <c r="AQ55" s="688"/>
      <c r="AR55" s="688"/>
      <c r="AS55" s="688"/>
    </row>
    <row r="56" spans="1:45">
      <c r="A56" s="785"/>
      <c r="B56" s="2679"/>
      <c r="C56" s="2680"/>
      <c r="D56" s="2680"/>
      <c r="E56" s="2680"/>
      <c r="F56" s="2680"/>
      <c r="G56" s="2680"/>
      <c r="H56" s="2680"/>
      <c r="I56" s="2680"/>
      <c r="J56" s="2680"/>
      <c r="K56" s="2680"/>
      <c r="L56" s="2680"/>
      <c r="M56" s="2680"/>
      <c r="N56" s="2680"/>
      <c r="O56" s="2680"/>
      <c r="P56" s="2681"/>
      <c r="Q56" s="745"/>
      <c r="R56" s="745"/>
      <c r="S56" s="745"/>
      <c r="T56" s="1022"/>
      <c r="U56" s="1022"/>
      <c r="V56" s="2576"/>
      <c r="W56" s="2577"/>
      <c r="X56" s="2577"/>
      <c r="Y56" s="2577"/>
      <c r="Z56" s="2577"/>
      <c r="AA56" s="2577"/>
      <c r="AB56" s="2577"/>
      <c r="AC56" s="2577"/>
      <c r="AD56" s="2577"/>
      <c r="AE56" s="2577"/>
      <c r="AF56" s="2577"/>
      <c r="AG56" s="2577"/>
      <c r="AH56" s="2577"/>
      <c r="AI56" s="2577"/>
      <c r="AJ56" s="2577"/>
      <c r="AK56" s="2577"/>
      <c r="AL56" s="2577"/>
      <c r="AM56" s="2578"/>
      <c r="AN56" s="1053"/>
      <c r="AO56" s="745"/>
      <c r="AP56" s="1034"/>
      <c r="AQ56" s="1034"/>
      <c r="AR56" s="1034"/>
    </row>
    <row r="57" spans="1:45" ht="14.25" customHeight="1">
      <c r="A57" s="745"/>
      <c r="B57" s="2682"/>
      <c r="C57" s="2683"/>
      <c r="D57" s="2683"/>
      <c r="E57" s="2683"/>
      <c r="F57" s="2683"/>
      <c r="G57" s="2683"/>
      <c r="H57" s="2683"/>
      <c r="I57" s="2683"/>
      <c r="J57" s="2683"/>
      <c r="K57" s="2683"/>
      <c r="L57" s="2683"/>
      <c r="M57" s="2683"/>
      <c r="N57" s="2683"/>
      <c r="O57" s="2683"/>
      <c r="P57" s="2684"/>
      <c r="Q57" s="745"/>
      <c r="R57" s="745"/>
      <c r="S57" s="745"/>
      <c r="T57" s="1022"/>
      <c r="U57" s="1022"/>
      <c r="V57" s="2582"/>
      <c r="W57" s="2583"/>
      <c r="X57" s="2583"/>
      <c r="Y57" s="2583"/>
      <c r="Z57" s="2583"/>
      <c r="AA57" s="2583"/>
      <c r="AB57" s="2583"/>
      <c r="AC57" s="2583"/>
      <c r="AD57" s="2583"/>
      <c r="AE57" s="2583"/>
      <c r="AF57" s="2583"/>
      <c r="AG57" s="2583"/>
      <c r="AH57" s="2583"/>
      <c r="AI57" s="2583"/>
      <c r="AJ57" s="2583"/>
      <c r="AK57" s="2583"/>
      <c r="AL57" s="2583"/>
      <c r="AM57" s="2584"/>
      <c r="AN57" s="1053"/>
      <c r="AO57" s="745"/>
      <c r="AP57" s="1034"/>
      <c r="AQ57" s="1034"/>
      <c r="AR57" s="1034"/>
    </row>
    <row r="58" spans="1:45" ht="34.5" customHeight="1">
      <c r="A58" s="745"/>
      <c r="B58" s="2685" t="s">
        <v>17</v>
      </c>
      <c r="C58" s="2685"/>
      <c r="D58" s="2685"/>
      <c r="E58" s="2685"/>
      <c r="F58" s="2685"/>
      <c r="G58" s="2685"/>
      <c r="H58" s="2685"/>
      <c r="I58" s="2685"/>
      <c r="J58" s="2685"/>
      <c r="K58" s="2685"/>
      <c r="L58" s="2685"/>
      <c r="M58" s="2685"/>
      <c r="N58" s="2685"/>
      <c r="O58" s="2685"/>
      <c r="P58" s="745"/>
      <c r="Q58" s="745"/>
      <c r="R58" s="745"/>
      <c r="S58" s="745"/>
      <c r="T58" s="745"/>
      <c r="U58" s="745"/>
      <c r="V58" s="2686" t="s">
        <v>774</v>
      </c>
      <c r="W58" s="2686"/>
      <c r="X58" s="2686"/>
      <c r="Y58" s="2686"/>
      <c r="Z58" s="2686"/>
      <c r="AA58" s="2686"/>
      <c r="AB58" s="2686"/>
      <c r="AC58" s="2686"/>
      <c r="AD58" s="2686"/>
      <c r="AE58" s="2686"/>
      <c r="AF58" s="2686"/>
      <c r="AG58" s="2686"/>
      <c r="AH58" s="2686"/>
      <c r="AI58" s="2686"/>
      <c r="AJ58" s="2686"/>
      <c r="AK58" s="2686"/>
      <c r="AL58" s="2686"/>
      <c r="AM58" s="2686"/>
      <c r="AN58" s="689"/>
      <c r="AO58" s="745"/>
      <c r="AP58" s="1034"/>
      <c r="AQ58" s="1034"/>
      <c r="AR58" s="1034"/>
    </row>
    <row r="59" spans="1:45" ht="5.25" customHeight="1">
      <c r="A59" s="745"/>
      <c r="B59" s="1054"/>
      <c r="C59" s="1054"/>
      <c r="D59" s="1054"/>
      <c r="E59" s="1055"/>
      <c r="F59" s="1055"/>
      <c r="G59" s="1055"/>
      <c r="H59" s="1055"/>
      <c r="I59" s="1055"/>
      <c r="J59" s="1055"/>
      <c r="K59" s="1055"/>
      <c r="L59" s="1054"/>
      <c r="M59" s="1054"/>
      <c r="N59" s="1054"/>
      <c r="O59" s="1054"/>
      <c r="P59" s="745"/>
      <c r="Q59" s="745"/>
      <c r="R59" s="745"/>
      <c r="S59" s="745"/>
      <c r="T59" s="745"/>
      <c r="U59" s="745"/>
      <c r="V59" s="2687"/>
      <c r="W59" s="2687"/>
      <c r="X59" s="2687"/>
      <c r="Y59" s="2687"/>
      <c r="Z59" s="2687"/>
      <c r="AA59" s="2687"/>
      <c r="AB59" s="2687"/>
      <c r="AC59" s="2687"/>
      <c r="AD59" s="2687"/>
      <c r="AE59" s="2687"/>
      <c r="AF59" s="2687"/>
      <c r="AG59" s="2687"/>
      <c r="AH59" s="2687"/>
      <c r="AI59" s="2687"/>
      <c r="AJ59" s="2687"/>
      <c r="AK59" s="2687"/>
      <c r="AL59" s="2687"/>
      <c r="AM59" s="2687"/>
      <c r="AN59" s="689"/>
      <c r="AO59" s="745"/>
      <c r="AP59" s="1034"/>
      <c r="AQ59" s="1034"/>
      <c r="AR59" s="1034"/>
    </row>
    <row r="60" spans="1:45" ht="6" customHeight="1">
      <c r="A60" s="745"/>
      <c r="B60" s="1054"/>
      <c r="C60" s="1054"/>
      <c r="D60" s="1054"/>
      <c r="E60" s="1055"/>
      <c r="F60" s="1055"/>
      <c r="G60" s="1055"/>
      <c r="H60" s="1055"/>
      <c r="I60" s="1055"/>
      <c r="J60" s="1055"/>
      <c r="K60" s="1055"/>
      <c r="L60" s="1054"/>
      <c r="M60" s="1054"/>
      <c r="N60" s="1054"/>
      <c r="O60" s="1054"/>
      <c r="P60" s="745"/>
      <c r="Q60" s="745"/>
      <c r="R60" s="745"/>
      <c r="S60" s="745"/>
      <c r="T60" s="745"/>
      <c r="U60" s="745"/>
      <c r="V60" s="745"/>
      <c r="W60" s="745"/>
      <c r="X60" s="1132"/>
      <c r="Y60" s="1132"/>
      <c r="Z60" s="1132"/>
      <c r="AA60" s="1132"/>
      <c r="AB60" s="1132"/>
      <c r="AC60" s="1132"/>
      <c r="AD60" s="1132"/>
      <c r="AE60" s="1132"/>
      <c r="AF60" s="1132"/>
      <c r="AG60" s="1132"/>
      <c r="AH60" s="1132"/>
      <c r="AI60" s="1132"/>
      <c r="AJ60" s="1132"/>
      <c r="AK60" s="1132"/>
      <c r="AL60" s="1132"/>
      <c r="AM60" s="1132"/>
      <c r="AN60" s="1132"/>
      <c r="AO60" s="745"/>
      <c r="AP60" s="1034"/>
      <c r="AQ60" s="1034"/>
      <c r="AR60" s="1034"/>
    </row>
  </sheetData>
  <sheetProtection password="CD1E" sheet="1" formatCells="0" formatColumns="0" formatRows="0" insertColumns="0" insertRows="0" insertHyperlinks="0" deleteColumns="0" deleteRows="0" sort="0" autoFilter="0" pivotTables="0"/>
  <mergeCells count="58">
    <mergeCell ref="B36:B37"/>
    <mergeCell ref="C36:AE37"/>
    <mergeCell ref="AG36:AL36"/>
    <mergeCell ref="AE2:AI2"/>
    <mergeCell ref="B10:B12"/>
    <mergeCell ref="C10:U10"/>
    <mergeCell ref="V10:AC10"/>
    <mergeCell ref="AD10:AL10"/>
    <mergeCell ref="C11:U12"/>
    <mergeCell ref="V11:AC12"/>
    <mergeCell ref="AD11:AL12"/>
    <mergeCell ref="B4:AL4"/>
    <mergeCell ref="B7:L8"/>
    <mergeCell ref="M7:N8"/>
    <mergeCell ref="O7:AL8"/>
    <mergeCell ref="A2:T2"/>
    <mergeCell ref="C30:T30"/>
    <mergeCell ref="U30:Z30"/>
    <mergeCell ref="AA30:AF30"/>
    <mergeCell ref="AD32:AK32"/>
    <mergeCell ref="B33:B34"/>
    <mergeCell ref="C33:AE34"/>
    <mergeCell ref="AG33:AL33"/>
    <mergeCell ref="B56:P57"/>
    <mergeCell ref="V56:AM57"/>
    <mergeCell ref="B58:O58"/>
    <mergeCell ref="V58:AM59"/>
    <mergeCell ref="AG48:AL48"/>
    <mergeCell ref="AG51:AL51"/>
    <mergeCell ref="C51:AE52"/>
    <mergeCell ref="C43:AL43"/>
    <mergeCell ref="C44:AE45"/>
    <mergeCell ref="C46:AE46"/>
    <mergeCell ref="C48:AE49"/>
    <mergeCell ref="AG44:AL44"/>
    <mergeCell ref="AG46:AL46"/>
    <mergeCell ref="C39:AE40"/>
    <mergeCell ref="AG39:AL39"/>
    <mergeCell ref="C24:AL24"/>
    <mergeCell ref="B26:T28"/>
    <mergeCell ref="U26:Z28"/>
    <mergeCell ref="AA26:AF28"/>
    <mergeCell ref="AG26:AL28"/>
    <mergeCell ref="C29:T29"/>
    <mergeCell ref="U29:Z29"/>
    <mergeCell ref="AA29:AF29"/>
    <mergeCell ref="AG29:AL29"/>
    <mergeCell ref="AG30:AL30"/>
    <mergeCell ref="C31:T31"/>
    <mergeCell ref="U31:Z31"/>
    <mergeCell ref="AA31:AF31"/>
    <mergeCell ref="AG31:AL31"/>
    <mergeCell ref="V5:AL5"/>
    <mergeCell ref="C19:AE20"/>
    <mergeCell ref="AG19:AL19"/>
    <mergeCell ref="C22:AL22"/>
    <mergeCell ref="C16:AA17"/>
    <mergeCell ref="E5:S5"/>
  </mergeCells>
  <dataValidations count="5">
    <dataValidation type="list" allowBlank="1" showInputMessage="1" showErrorMessage="1" sqref="AF65570:AK65570 KB65570:KG65570 TX65570:UC65570 ADT65570:ADY65570 ANP65570:ANU65570 AXL65570:AXQ65570 BHH65570:BHM65570 BRD65570:BRI65570 CAZ65570:CBE65570 CKV65570:CLA65570 CUR65570:CUW65570 DEN65570:DES65570 DOJ65570:DOO65570 DYF65570:DYK65570 EIB65570:EIG65570 ERX65570:ESC65570 FBT65570:FBY65570 FLP65570:FLU65570 FVL65570:FVQ65570 GFH65570:GFM65570 GPD65570:GPI65570 GYZ65570:GZE65570 HIV65570:HJA65570 HSR65570:HSW65570 ICN65570:ICS65570 IMJ65570:IMO65570 IWF65570:IWK65570 JGB65570:JGG65570 JPX65570:JQC65570 JZT65570:JZY65570 KJP65570:KJU65570 KTL65570:KTQ65570 LDH65570:LDM65570 LND65570:LNI65570 LWZ65570:LXE65570 MGV65570:MHA65570 MQR65570:MQW65570 NAN65570:NAS65570 NKJ65570:NKO65570 NUF65570:NUK65570 OEB65570:OEG65570 ONX65570:OOC65570 OXT65570:OXY65570 PHP65570:PHU65570 PRL65570:PRQ65570 QBH65570:QBM65570 QLD65570:QLI65570 QUZ65570:QVE65570 REV65570:RFA65570 ROR65570:ROW65570 RYN65570:RYS65570 SIJ65570:SIO65570 SSF65570:SSK65570 TCB65570:TCG65570 TLX65570:TMC65570 TVT65570:TVY65570 UFP65570:UFU65570 UPL65570:UPQ65570 UZH65570:UZM65570 VJD65570:VJI65570 VSZ65570:VTE65570 WCV65570:WDA65570 WMR65570:WMW65570 WWN65570:WWS65570 AF131106:AK131106 KB131106:KG131106 TX131106:UC131106 ADT131106:ADY131106 ANP131106:ANU131106 AXL131106:AXQ131106 BHH131106:BHM131106 BRD131106:BRI131106 CAZ131106:CBE131106 CKV131106:CLA131106 CUR131106:CUW131106 DEN131106:DES131106 DOJ131106:DOO131106 DYF131106:DYK131106 EIB131106:EIG131106 ERX131106:ESC131106 FBT131106:FBY131106 FLP131106:FLU131106 FVL131106:FVQ131106 GFH131106:GFM131106 GPD131106:GPI131106 GYZ131106:GZE131106 HIV131106:HJA131106 HSR131106:HSW131106 ICN131106:ICS131106 IMJ131106:IMO131106 IWF131106:IWK131106 JGB131106:JGG131106 JPX131106:JQC131106 JZT131106:JZY131106 KJP131106:KJU131106 KTL131106:KTQ131106 LDH131106:LDM131106 LND131106:LNI131106 LWZ131106:LXE131106 MGV131106:MHA131106 MQR131106:MQW131106 NAN131106:NAS131106 NKJ131106:NKO131106 NUF131106:NUK131106 OEB131106:OEG131106 ONX131106:OOC131106 OXT131106:OXY131106 PHP131106:PHU131106 PRL131106:PRQ131106 QBH131106:QBM131106 QLD131106:QLI131106 QUZ131106:QVE131106 REV131106:RFA131106 ROR131106:ROW131106 RYN131106:RYS131106 SIJ131106:SIO131106 SSF131106:SSK131106 TCB131106:TCG131106 TLX131106:TMC131106 TVT131106:TVY131106 UFP131106:UFU131106 UPL131106:UPQ131106 UZH131106:UZM131106 VJD131106:VJI131106 VSZ131106:VTE131106 WCV131106:WDA131106 WMR131106:WMW131106 WWN131106:WWS131106 AF196642:AK196642 KB196642:KG196642 TX196642:UC196642 ADT196642:ADY196642 ANP196642:ANU196642 AXL196642:AXQ196642 BHH196642:BHM196642 BRD196642:BRI196642 CAZ196642:CBE196642 CKV196642:CLA196642 CUR196642:CUW196642 DEN196642:DES196642 DOJ196642:DOO196642 DYF196642:DYK196642 EIB196642:EIG196642 ERX196642:ESC196642 FBT196642:FBY196642 FLP196642:FLU196642 FVL196642:FVQ196642 GFH196642:GFM196642 GPD196642:GPI196642 GYZ196642:GZE196642 HIV196642:HJA196642 HSR196642:HSW196642 ICN196642:ICS196642 IMJ196642:IMO196642 IWF196642:IWK196642 JGB196642:JGG196642 JPX196642:JQC196642 JZT196642:JZY196642 KJP196642:KJU196642 KTL196642:KTQ196642 LDH196642:LDM196642 LND196642:LNI196642 LWZ196642:LXE196642 MGV196642:MHA196642 MQR196642:MQW196642 NAN196642:NAS196642 NKJ196642:NKO196642 NUF196642:NUK196642 OEB196642:OEG196642 ONX196642:OOC196642 OXT196642:OXY196642 PHP196642:PHU196642 PRL196642:PRQ196642 QBH196642:QBM196642 QLD196642:QLI196642 QUZ196642:QVE196642 REV196642:RFA196642 ROR196642:ROW196642 RYN196642:RYS196642 SIJ196642:SIO196642 SSF196642:SSK196642 TCB196642:TCG196642 TLX196642:TMC196642 TVT196642:TVY196642 UFP196642:UFU196642 UPL196642:UPQ196642 UZH196642:UZM196642 VJD196642:VJI196642 VSZ196642:VTE196642 WCV196642:WDA196642 WMR196642:WMW196642 WWN196642:WWS196642 AF262178:AK262178 KB262178:KG262178 TX262178:UC262178 ADT262178:ADY262178 ANP262178:ANU262178 AXL262178:AXQ262178 BHH262178:BHM262178 BRD262178:BRI262178 CAZ262178:CBE262178 CKV262178:CLA262178 CUR262178:CUW262178 DEN262178:DES262178 DOJ262178:DOO262178 DYF262178:DYK262178 EIB262178:EIG262178 ERX262178:ESC262178 FBT262178:FBY262178 FLP262178:FLU262178 FVL262178:FVQ262178 GFH262178:GFM262178 GPD262178:GPI262178 GYZ262178:GZE262178 HIV262178:HJA262178 HSR262178:HSW262178 ICN262178:ICS262178 IMJ262178:IMO262178 IWF262178:IWK262178 JGB262178:JGG262178 JPX262178:JQC262178 JZT262178:JZY262178 KJP262178:KJU262178 KTL262178:KTQ262178 LDH262178:LDM262178 LND262178:LNI262178 LWZ262178:LXE262178 MGV262178:MHA262178 MQR262178:MQW262178 NAN262178:NAS262178 NKJ262178:NKO262178 NUF262178:NUK262178 OEB262178:OEG262178 ONX262178:OOC262178 OXT262178:OXY262178 PHP262178:PHU262178 PRL262178:PRQ262178 QBH262178:QBM262178 QLD262178:QLI262178 QUZ262178:QVE262178 REV262178:RFA262178 ROR262178:ROW262178 RYN262178:RYS262178 SIJ262178:SIO262178 SSF262178:SSK262178 TCB262178:TCG262178 TLX262178:TMC262178 TVT262178:TVY262178 UFP262178:UFU262178 UPL262178:UPQ262178 UZH262178:UZM262178 VJD262178:VJI262178 VSZ262178:VTE262178 WCV262178:WDA262178 WMR262178:WMW262178 WWN262178:WWS262178 AF327714:AK327714 KB327714:KG327714 TX327714:UC327714 ADT327714:ADY327714 ANP327714:ANU327714 AXL327714:AXQ327714 BHH327714:BHM327714 BRD327714:BRI327714 CAZ327714:CBE327714 CKV327714:CLA327714 CUR327714:CUW327714 DEN327714:DES327714 DOJ327714:DOO327714 DYF327714:DYK327714 EIB327714:EIG327714 ERX327714:ESC327714 FBT327714:FBY327714 FLP327714:FLU327714 FVL327714:FVQ327714 GFH327714:GFM327714 GPD327714:GPI327714 GYZ327714:GZE327714 HIV327714:HJA327714 HSR327714:HSW327714 ICN327714:ICS327714 IMJ327714:IMO327714 IWF327714:IWK327714 JGB327714:JGG327714 JPX327714:JQC327714 JZT327714:JZY327714 KJP327714:KJU327714 KTL327714:KTQ327714 LDH327714:LDM327714 LND327714:LNI327714 LWZ327714:LXE327714 MGV327714:MHA327714 MQR327714:MQW327714 NAN327714:NAS327714 NKJ327714:NKO327714 NUF327714:NUK327714 OEB327714:OEG327714 ONX327714:OOC327714 OXT327714:OXY327714 PHP327714:PHU327714 PRL327714:PRQ327714 QBH327714:QBM327714 QLD327714:QLI327714 QUZ327714:QVE327714 REV327714:RFA327714 ROR327714:ROW327714 RYN327714:RYS327714 SIJ327714:SIO327714 SSF327714:SSK327714 TCB327714:TCG327714 TLX327714:TMC327714 TVT327714:TVY327714 UFP327714:UFU327714 UPL327714:UPQ327714 UZH327714:UZM327714 VJD327714:VJI327714 VSZ327714:VTE327714 WCV327714:WDA327714 WMR327714:WMW327714 WWN327714:WWS327714 AF393250:AK393250 KB393250:KG393250 TX393250:UC393250 ADT393250:ADY393250 ANP393250:ANU393250 AXL393250:AXQ393250 BHH393250:BHM393250 BRD393250:BRI393250 CAZ393250:CBE393250 CKV393250:CLA393250 CUR393250:CUW393250 DEN393250:DES393250 DOJ393250:DOO393250 DYF393250:DYK393250 EIB393250:EIG393250 ERX393250:ESC393250 FBT393250:FBY393250 FLP393250:FLU393250 FVL393250:FVQ393250 GFH393250:GFM393250 GPD393250:GPI393250 GYZ393250:GZE393250 HIV393250:HJA393250 HSR393250:HSW393250 ICN393250:ICS393250 IMJ393250:IMO393250 IWF393250:IWK393250 JGB393250:JGG393250 JPX393250:JQC393250 JZT393250:JZY393250 KJP393250:KJU393250 KTL393250:KTQ393250 LDH393250:LDM393250 LND393250:LNI393250 LWZ393250:LXE393250 MGV393250:MHA393250 MQR393250:MQW393250 NAN393250:NAS393250 NKJ393250:NKO393250 NUF393250:NUK393250 OEB393250:OEG393250 ONX393250:OOC393250 OXT393250:OXY393250 PHP393250:PHU393250 PRL393250:PRQ393250 QBH393250:QBM393250 QLD393250:QLI393250 QUZ393250:QVE393250 REV393250:RFA393250 ROR393250:ROW393250 RYN393250:RYS393250 SIJ393250:SIO393250 SSF393250:SSK393250 TCB393250:TCG393250 TLX393250:TMC393250 TVT393250:TVY393250 UFP393250:UFU393250 UPL393250:UPQ393250 UZH393250:UZM393250 VJD393250:VJI393250 VSZ393250:VTE393250 WCV393250:WDA393250 WMR393250:WMW393250 WWN393250:WWS393250 AF458786:AK458786 KB458786:KG458786 TX458786:UC458786 ADT458786:ADY458786 ANP458786:ANU458786 AXL458786:AXQ458786 BHH458786:BHM458786 BRD458786:BRI458786 CAZ458786:CBE458786 CKV458786:CLA458786 CUR458786:CUW458786 DEN458786:DES458786 DOJ458786:DOO458786 DYF458786:DYK458786 EIB458786:EIG458786 ERX458786:ESC458786 FBT458786:FBY458786 FLP458786:FLU458786 FVL458786:FVQ458786 GFH458786:GFM458786 GPD458786:GPI458786 GYZ458786:GZE458786 HIV458786:HJA458786 HSR458786:HSW458786 ICN458786:ICS458786 IMJ458786:IMO458786 IWF458786:IWK458786 JGB458786:JGG458786 JPX458786:JQC458786 JZT458786:JZY458786 KJP458786:KJU458786 KTL458786:KTQ458786 LDH458786:LDM458786 LND458786:LNI458786 LWZ458786:LXE458786 MGV458786:MHA458786 MQR458786:MQW458786 NAN458786:NAS458786 NKJ458786:NKO458786 NUF458786:NUK458786 OEB458786:OEG458786 ONX458786:OOC458786 OXT458786:OXY458786 PHP458786:PHU458786 PRL458786:PRQ458786 QBH458786:QBM458786 QLD458786:QLI458786 QUZ458786:QVE458786 REV458786:RFA458786 ROR458786:ROW458786 RYN458786:RYS458786 SIJ458786:SIO458786 SSF458786:SSK458786 TCB458786:TCG458786 TLX458786:TMC458786 TVT458786:TVY458786 UFP458786:UFU458786 UPL458786:UPQ458786 UZH458786:UZM458786 VJD458786:VJI458786 VSZ458786:VTE458786 WCV458786:WDA458786 WMR458786:WMW458786 WWN458786:WWS458786 AF524322:AK524322 KB524322:KG524322 TX524322:UC524322 ADT524322:ADY524322 ANP524322:ANU524322 AXL524322:AXQ524322 BHH524322:BHM524322 BRD524322:BRI524322 CAZ524322:CBE524322 CKV524322:CLA524322 CUR524322:CUW524322 DEN524322:DES524322 DOJ524322:DOO524322 DYF524322:DYK524322 EIB524322:EIG524322 ERX524322:ESC524322 FBT524322:FBY524322 FLP524322:FLU524322 FVL524322:FVQ524322 GFH524322:GFM524322 GPD524322:GPI524322 GYZ524322:GZE524322 HIV524322:HJA524322 HSR524322:HSW524322 ICN524322:ICS524322 IMJ524322:IMO524322 IWF524322:IWK524322 JGB524322:JGG524322 JPX524322:JQC524322 JZT524322:JZY524322 KJP524322:KJU524322 KTL524322:KTQ524322 LDH524322:LDM524322 LND524322:LNI524322 LWZ524322:LXE524322 MGV524322:MHA524322 MQR524322:MQW524322 NAN524322:NAS524322 NKJ524322:NKO524322 NUF524322:NUK524322 OEB524322:OEG524322 ONX524322:OOC524322 OXT524322:OXY524322 PHP524322:PHU524322 PRL524322:PRQ524322 QBH524322:QBM524322 QLD524322:QLI524322 QUZ524322:QVE524322 REV524322:RFA524322 ROR524322:ROW524322 RYN524322:RYS524322 SIJ524322:SIO524322 SSF524322:SSK524322 TCB524322:TCG524322 TLX524322:TMC524322 TVT524322:TVY524322 UFP524322:UFU524322 UPL524322:UPQ524322 UZH524322:UZM524322 VJD524322:VJI524322 VSZ524322:VTE524322 WCV524322:WDA524322 WMR524322:WMW524322 WWN524322:WWS524322 AF589858:AK589858 KB589858:KG589858 TX589858:UC589858 ADT589858:ADY589858 ANP589858:ANU589858 AXL589858:AXQ589858 BHH589858:BHM589858 BRD589858:BRI589858 CAZ589858:CBE589858 CKV589858:CLA589858 CUR589858:CUW589858 DEN589858:DES589858 DOJ589858:DOO589858 DYF589858:DYK589858 EIB589858:EIG589858 ERX589858:ESC589858 FBT589858:FBY589858 FLP589858:FLU589858 FVL589858:FVQ589858 GFH589858:GFM589858 GPD589858:GPI589858 GYZ589858:GZE589858 HIV589858:HJA589858 HSR589858:HSW589858 ICN589858:ICS589858 IMJ589858:IMO589858 IWF589858:IWK589858 JGB589858:JGG589858 JPX589858:JQC589858 JZT589858:JZY589858 KJP589858:KJU589858 KTL589858:KTQ589858 LDH589858:LDM589858 LND589858:LNI589858 LWZ589858:LXE589858 MGV589858:MHA589858 MQR589858:MQW589858 NAN589858:NAS589858 NKJ589858:NKO589858 NUF589858:NUK589858 OEB589858:OEG589858 ONX589858:OOC589858 OXT589858:OXY589858 PHP589858:PHU589858 PRL589858:PRQ589858 QBH589858:QBM589858 QLD589858:QLI589858 QUZ589858:QVE589858 REV589858:RFA589858 ROR589858:ROW589858 RYN589858:RYS589858 SIJ589858:SIO589858 SSF589858:SSK589858 TCB589858:TCG589858 TLX589858:TMC589858 TVT589858:TVY589858 UFP589858:UFU589858 UPL589858:UPQ589858 UZH589858:UZM589858 VJD589858:VJI589858 VSZ589858:VTE589858 WCV589858:WDA589858 WMR589858:WMW589858 WWN589858:WWS589858 AF655394:AK655394 KB655394:KG655394 TX655394:UC655394 ADT655394:ADY655394 ANP655394:ANU655394 AXL655394:AXQ655394 BHH655394:BHM655394 BRD655394:BRI655394 CAZ655394:CBE655394 CKV655394:CLA655394 CUR655394:CUW655394 DEN655394:DES655394 DOJ655394:DOO655394 DYF655394:DYK655394 EIB655394:EIG655394 ERX655394:ESC655394 FBT655394:FBY655394 FLP655394:FLU655394 FVL655394:FVQ655394 GFH655394:GFM655394 GPD655394:GPI655394 GYZ655394:GZE655394 HIV655394:HJA655394 HSR655394:HSW655394 ICN655394:ICS655394 IMJ655394:IMO655394 IWF655394:IWK655394 JGB655394:JGG655394 JPX655394:JQC655394 JZT655394:JZY655394 KJP655394:KJU655394 KTL655394:KTQ655394 LDH655394:LDM655394 LND655394:LNI655394 LWZ655394:LXE655394 MGV655394:MHA655394 MQR655394:MQW655394 NAN655394:NAS655394 NKJ655394:NKO655394 NUF655394:NUK655394 OEB655394:OEG655394 ONX655394:OOC655394 OXT655394:OXY655394 PHP655394:PHU655394 PRL655394:PRQ655394 QBH655394:QBM655394 QLD655394:QLI655394 QUZ655394:QVE655394 REV655394:RFA655394 ROR655394:ROW655394 RYN655394:RYS655394 SIJ655394:SIO655394 SSF655394:SSK655394 TCB655394:TCG655394 TLX655394:TMC655394 TVT655394:TVY655394 UFP655394:UFU655394 UPL655394:UPQ655394 UZH655394:UZM655394 VJD655394:VJI655394 VSZ655394:VTE655394 WCV655394:WDA655394 WMR655394:WMW655394 WWN655394:WWS655394 AF720930:AK720930 KB720930:KG720930 TX720930:UC720930 ADT720930:ADY720930 ANP720930:ANU720930 AXL720930:AXQ720930 BHH720930:BHM720930 BRD720930:BRI720930 CAZ720930:CBE720930 CKV720930:CLA720930 CUR720930:CUW720930 DEN720930:DES720930 DOJ720930:DOO720930 DYF720930:DYK720930 EIB720930:EIG720930 ERX720930:ESC720930 FBT720930:FBY720930 FLP720930:FLU720930 FVL720930:FVQ720930 GFH720930:GFM720930 GPD720930:GPI720930 GYZ720930:GZE720930 HIV720930:HJA720930 HSR720930:HSW720930 ICN720930:ICS720930 IMJ720930:IMO720930 IWF720930:IWK720930 JGB720930:JGG720930 JPX720930:JQC720930 JZT720930:JZY720930 KJP720930:KJU720930 KTL720930:KTQ720930 LDH720930:LDM720930 LND720930:LNI720930 LWZ720930:LXE720930 MGV720930:MHA720930 MQR720930:MQW720930 NAN720930:NAS720930 NKJ720930:NKO720930 NUF720930:NUK720930 OEB720930:OEG720930 ONX720930:OOC720930 OXT720930:OXY720930 PHP720930:PHU720930 PRL720930:PRQ720930 QBH720930:QBM720930 QLD720930:QLI720930 QUZ720930:QVE720930 REV720930:RFA720930 ROR720930:ROW720930 RYN720930:RYS720930 SIJ720930:SIO720930 SSF720930:SSK720930 TCB720930:TCG720930 TLX720930:TMC720930 TVT720930:TVY720930 UFP720930:UFU720930 UPL720930:UPQ720930 UZH720930:UZM720930 VJD720930:VJI720930 VSZ720930:VTE720930 WCV720930:WDA720930 WMR720930:WMW720930 WWN720930:WWS720930 AF786466:AK786466 KB786466:KG786466 TX786466:UC786466 ADT786466:ADY786466 ANP786466:ANU786466 AXL786466:AXQ786466 BHH786466:BHM786466 BRD786466:BRI786466 CAZ786466:CBE786466 CKV786466:CLA786466 CUR786466:CUW786466 DEN786466:DES786466 DOJ786466:DOO786466 DYF786466:DYK786466 EIB786466:EIG786466 ERX786466:ESC786466 FBT786466:FBY786466 FLP786466:FLU786466 FVL786466:FVQ786466 GFH786466:GFM786466 GPD786466:GPI786466 GYZ786466:GZE786466 HIV786466:HJA786466 HSR786466:HSW786466 ICN786466:ICS786466 IMJ786466:IMO786466 IWF786466:IWK786466 JGB786466:JGG786466 JPX786466:JQC786466 JZT786466:JZY786466 KJP786466:KJU786466 KTL786466:KTQ786466 LDH786466:LDM786466 LND786466:LNI786466 LWZ786466:LXE786466 MGV786466:MHA786466 MQR786466:MQW786466 NAN786466:NAS786466 NKJ786466:NKO786466 NUF786466:NUK786466 OEB786466:OEG786466 ONX786466:OOC786466 OXT786466:OXY786466 PHP786466:PHU786466 PRL786466:PRQ786466 QBH786466:QBM786466 QLD786466:QLI786466 QUZ786466:QVE786466 REV786466:RFA786466 ROR786466:ROW786466 RYN786466:RYS786466 SIJ786466:SIO786466 SSF786466:SSK786466 TCB786466:TCG786466 TLX786466:TMC786466 TVT786466:TVY786466 UFP786466:UFU786466 UPL786466:UPQ786466 UZH786466:UZM786466 VJD786466:VJI786466 VSZ786466:VTE786466 WCV786466:WDA786466 WMR786466:WMW786466 WWN786466:WWS786466 AF852002:AK852002 KB852002:KG852002 TX852002:UC852002 ADT852002:ADY852002 ANP852002:ANU852002 AXL852002:AXQ852002 BHH852002:BHM852002 BRD852002:BRI852002 CAZ852002:CBE852002 CKV852002:CLA852002 CUR852002:CUW852002 DEN852002:DES852002 DOJ852002:DOO852002 DYF852002:DYK852002 EIB852002:EIG852002 ERX852002:ESC852002 FBT852002:FBY852002 FLP852002:FLU852002 FVL852002:FVQ852002 GFH852002:GFM852002 GPD852002:GPI852002 GYZ852002:GZE852002 HIV852002:HJA852002 HSR852002:HSW852002 ICN852002:ICS852002 IMJ852002:IMO852002 IWF852002:IWK852002 JGB852002:JGG852002 JPX852002:JQC852002 JZT852002:JZY852002 KJP852002:KJU852002 KTL852002:KTQ852002 LDH852002:LDM852002 LND852002:LNI852002 LWZ852002:LXE852002 MGV852002:MHA852002 MQR852002:MQW852002 NAN852002:NAS852002 NKJ852002:NKO852002 NUF852002:NUK852002 OEB852002:OEG852002 ONX852002:OOC852002 OXT852002:OXY852002 PHP852002:PHU852002 PRL852002:PRQ852002 QBH852002:QBM852002 QLD852002:QLI852002 QUZ852002:QVE852002 REV852002:RFA852002 ROR852002:ROW852002 RYN852002:RYS852002 SIJ852002:SIO852002 SSF852002:SSK852002 TCB852002:TCG852002 TLX852002:TMC852002 TVT852002:TVY852002 UFP852002:UFU852002 UPL852002:UPQ852002 UZH852002:UZM852002 VJD852002:VJI852002 VSZ852002:VTE852002 WCV852002:WDA852002 WMR852002:WMW852002 WWN852002:WWS852002 AF917538:AK917538 KB917538:KG917538 TX917538:UC917538 ADT917538:ADY917538 ANP917538:ANU917538 AXL917538:AXQ917538 BHH917538:BHM917538 BRD917538:BRI917538 CAZ917538:CBE917538 CKV917538:CLA917538 CUR917538:CUW917538 DEN917538:DES917538 DOJ917538:DOO917538 DYF917538:DYK917538 EIB917538:EIG917538 ERX917538:ESC917538 FBT917538:FBY917538 FLP917538:FLU917538 FVL917538:FVQ917538 GFH917538:GFM917538 GPD917538:GPI917538 GYZ917538:GZE917538 HIV917538:HJA917538 HSR917538:HSW917538 ICN917538:ICS917538 IMJ917538:IMO917538 IWF917538:IWK917538 JGB917538:JGG917538 JPX917538:JQC917538 JZT917538:JZY917538 KJP917538:KJU917538 KTL917538:KTQ917538 LDH917538:LDM917538 LND917538:LNI917538 LWZ917538:LXE917538 MGV917538:MHA917538 MQR917538:MQW917538 NAN917538:NAS917538 NKJ917538:NKO917538 NUF917538:NUK917538 OEB917538:OEG917538 ONX917538:OOC917538 OXT917538:OXY917538 PHP917538:PHU917538 PRL917538:PRQ917538 QBH917538:QBM917538 QLD917538:QLI917538 QUZ917538:QVE917538 REV917538:RFA917538 ROR917538:ROW917538 RYN917538:RYS917538 SIJ917538:SIO917538 SSF917538:SSK917538 TCB917538:TCG917538 TLX917538:TMC917538 TVT917538:TVY917538 UFP917538:UFU917538 UPL917538:UPQ917538 UZH917538:UZM917538 VJD917538:VJI917538 VSZ917538:VTE917538 WCV917538:WDA917538 WMR917538:WMW917538 WWN917538:WWS917538 AF983074:AK983074 KB983074:KG983074 TX983074:UC983074 ADT983074:ADY983074 ANP983074:ANU983074 AXL983074:AXQ983074 BHH983074:BHM983074 BRD983074:BRI983074 CAZ983074:CBE983074 CKV983074:CLA983074 CUR983074:CUW983074 DEN983074:DES983074 DOJ983074:DOO983074 DYF983074:DYK983074 EIB983074:EIG983074 ERX983074:ESC983074 FBT983074:FBY983074 FLP983074:FLU983074 FVL983074:FVQ983074 GFH983074:GFM983074 GPD983074:GPI983074 GYZ983074:GZE983074 HIV983074:HJA983074 HSR983074:HSW983074 ICN983074:ICS983074 IMJ983074:IMO983074 IWF983074:IWK983074 JGB983074:JGG983074 JPX983074:JQC983074 JZT983074:JZY983074 KJP983074:KJU983074 KTL983074:KTQ983074 LDH983074:LDM983074 LND983074:LNI983074 LWZ983074:LXE983074 MGV983074:MHA983074 MQR983074:MQW983074 NAN983074:NAS983074 NKJ983074:NKO983074 NUF983074:NUK983074 OEB983074:OEG983074 ONX983074:OOC983074 OXT983074:OXY983074 PHP983074:PHU983074 PRL983074:PRQ983074 QBH983074:QBM983074 QLD983074:QLI983074 QUZ983074:QVE983074 REV983074:RFA983074 ROR983074:ROW983074 RYN983074:RYS983074 SIJ983074:SIO983074 SSF983074:SSK983074 TCB983074:TCG983074 TLX983074:TMC983074 TVT983074:TVY983074 UFP983074:UFU983074 UPL983074:UPQ983074 UZH983074:UZM983074 VJD983074:VJI983074 VSZ983074:VTE983074 WCV983074:WDA983074 WMR983074:WMW983074 WWN983074:WWS983074 AF65574:AK65574 KB65574:KG65574 TX65574:UC65574 ADT65574:ADY65574 ANP65574:ANU65574 AXL65574:AXQ65574 BHH65574:BHM65574 BRD65574:BRI65574 CAZ65574:CBE65574 CKV65574:CLA65574 CUR65574:CUW65574 DEN65574:DES65574 DOJ65574:DOO65574 DYF65574:DYK65574 EIB65574:EIG65574 ERX65574:ESC65574 FBT65574:FBY65574 FLP65574:FLU65574 FVL65574:FVQ65574 GFH65574:GFM65574 GPD65574:GPI65574 GYZ65574:GZE65574 HIV65574:HJA65574 HSR65574:HSW65574 ICN65574:ICS65574 IMJ65574:IMO65574 IWF65574:IWK65574 JGB65574:JGG65574 JPX65574:JQC65574 JZT65574:JZY65574 KJP65574:KJU65574 KTL65574:KTQ65574 LDH65574:LDM65574 LND65574:LNI65574 LWZ65574:LXE65574 MGV65574:MHA65574 MQR65574:MQW65574 NAN65574:NAS65574 NKJ65574:NKO65574 NUF65574:NUK65574 OEB65574:OEG65574 ONX65574:OOC65574 OXT65574:OXY65574 PHP65574:PHU65574 PRL65574:PRQ65574 QBH65574:QBM65574 QLD65574:QLI65574 QUZ65574:QVE65574 REV65574:RFA65574 ROR65574:ROW65574 RYN65574:RYS65574 SIJ65574:SIO65574 SSF65574:SSK65574 TCB65574:TCG65574 TLX65574:TMC65574 TVT65574:TVY65574 UFP65574:UFU65574 UPL65574:UPQ65574 UZH65574:UZM65574 VJD65574:VJI65574 VSZ65574:VTE65574 WCV65574:WDA65574 WMR65574:WMW65574 WWN65574:WWS65574 AF131110:AK131110 KB131110:KG131110 TX131110:UC131110 ADT131110:ADY131110 ANP131110:ANU131110 AXL131110:AXQ131110 BHH131110:BHM131110 BRD131110:BRI131110 CAZ131110:CBE131110 CKV131110:CLA131110 CUR131110:CUW131110 DEN131110:DES131110 DOJ131110:DOO131110 DYF131110:DYK131110 EIB131110:EIG131110 ERX131110:ESC131110 FBT131110:FBY131110 FLP131110:FLU131110 FVL131110:FVQ131110 GFH131110:GFM131110 GPD131110:GPI131110 GYZ131110:GZE131110 HIV131110:HJA131110 HSR131110:HSW131110 ICN131110:ICS131110 IMJ131110:IMO131110 IWF131110:IWK131110 JGB131110:JGG131110 JPX131110:JQC131110 JZT131110:JZY131110 KJP131110:KJU131110 KTL131110:KTQ131110 LDH131110:LDM131110 LND131110:LNI131110 LWZ131110:LXE131110 MGV131110:MHA131110 MQR131110:MQW131110 NAN131110:NAS131110 NKJ131110:NKO131110 NUF131110:NUK131110 OEB131110:OEG131110 ONX131110:OOC131110 OXT131110:OXY131110 PHP131110:PHU131110 PRL131110:PRQ131110 QBH131110:QBM131110 QLD131110:QLI131110 QUZ131110:QVE131110 REV131110:RFA131110 ROR131110:ROW131110 RYN131110:RYS131110 SIJ131110:SIO131110 SSF131110:SSK131110 TCB131110:TCG131110 TLX131110:TMC131110 TVT131110:TVY131110 UFP131110:UFU131110 UPL131110:UPQ131110 UZH131110:UZM131110 VJD131110:VJI131110 VSZ131110:VTE131110 WCV131110:WDA131110 WMR131110:WMW131110 WWN131110:WWS131110 AF196646:AK196646 KB196646:KG196646 TX196646:UC196646 ADT196646:ADY196646 ANP196646:ANU196646 AXL196646:AXQ196646 BHH196646:BHM196646 BRD196646:BRI196646 CAZ196646:CBE196646 CKV196646:CLA196646 CUR196646:CUW196646 DEN196646:DES196646 DOJ196646:DOO196646 DYF196646:DYK196646 EIB196646:EIG196646 ERX196646:ESC196646 FBT196646:FBY196646 FLP196646:FLU196646 FVL196646:FVQ196646 GFH196646:GFM196646 GPD196646:GPI196646 GYZ196646:GZE196646 HIV196646:HJA196646 HSR196646:HSW196646 ICN196646:ICS196646 IMJ196646:IMO196646 IWF196646:IWK196646 JGB196646:JGG196646 JPX196646:JQC196646 JZT196646:JZY196646 KJP196646:KJU196646 KTL196646:KTQ196646 LDH196646:LDM196646 LND196646:LNI196646 LWZ196646:LXE196646 MGV196646:MHA196646 MQR196646:MQW196646 NAN196646:NAS196646 NKJ196646:NKO196646 NUF196646:NUK196646 OEB196646:OEG196646 ONX196646:OOC196646 OXT196646:OXY196646 PHP196646:PHU196646 PRL196646:PRQ196646 QBH196646:QBM196646 QLD196646:QLI196646 QUZ196646:QVE196646 REV196646:RFA196646 ROR196646:ROW196646 RYN196646:RYS196646 SIJ196646:SIO196646 SSF196646:SSK196646 TCB196646:TCG196646 TLX196646:TMC196646 TVT196646:TVY196646 UFP196646:UFU196646 UPL196646:UPQ196646 UZH196646:UZM196646 VJD196646:VJI196646 VSZ196646:VTE196646 WCV196646:WDA196646 WMR196646:WMW196646 WWN196646:WWS196646 AF262182:AK262182 KB262182:KG262182 TX262182:UC262182 ADT262182:ADY262182 ANP262182:ANU262182 AXL262182:AXQ262182 BHH262182:BHM262182 BRD262182:BRI262182 CAZ262182:CBE262182 CKV262182:CLA262182 CUR262182:CUW262182 DEN262182:DES262182 DOJ262182:DOO262182 DYF262182:DYK262182 EIB262182:EIG262182 ERX262182:ESC262182 FBT262182:FBY262182 FLP262182:FLU262182 FVL262182:FVQ262182 GFH262182:GFM262182 GPD262182:GPI262182 GYZ262182:GZE262182 HIV262182:HJA262182 HSR262182:HSW262182 ICN262182:ICS262182 IMJ262182:IMO262182 IWF262182:IWK262182 JGB262182:JGG262182 JPX262182:JQC262182 JZT262182:JZY262182 KJP262182:KJU262182 KTL262182:KTQ262182 LDH262182:LDM262182 LND262182:LNI262182 LWZ262182:LXE262182 MGV262182:MHA262182 MQR262182:MQW262182 NAN262182:NAS262182 NKJ262182:NKO262182 NUF262182:NUK262182 OEB262182:OEG262182 ONX262182:OOC262182 OXT262182:OXY262182 PHP262182:PHU262182 PRL262182:PRQ262182 QBH262182:QBM262182 QLD262182:QLI262182 QUZ262182:QVE262182 REV262182:RFA262182 ROR262182:ROW262182 RYN262182:RYS262182 SIJ262182:SIO262182 SSF262182:SSK262182 TCB262182:TCG262182 TLX262182:TMC262182 TVT262182:TVY262182 UFP262182:UFU262182 UPL262182:UPQ262182 UZH262182:UZM262182 VJD262182:VJI262182 VSZ262182:VTE262182 WCV262182:WDA262182 WMR262182:WMW262182 WWN262182:WWS262182 AF327718:AK327718 KB327718:KG327718 TX327718:UC327718 ADT327718:ADY327718 ANP327718:ANU327718 AXL327718:AXQ327718 BHH327718:BHM327718 BRD327718:BRI327718 CAZ327718:CBE327718 CKV327718:CLA327718 CUR327718:CUW327718 DEN327718:DES327718 DOJ327718:DOO327718 DYF327718:DYK327718 EIB327718:EIG327718 ERX327718:ESC327718 FBT327718:FBY327718 FLP327718:FLU327718 FVL327718:FVQ327718 GFH327718:GFM327718 GPD327718:GPI327718 GYZ327718:GZE327718 HIV327718:HJA327718 HSR327718:HSW327718 ICN327718:ICS327718 IMJ327718:IMO327718 IWF327718:IWK327718 JGB327718:JGG327718 JPX327718:JQC327718 JZT327718:JZY327718 KJP327718:KJU327718 KTL327718:KTQ327718 LDH327718:LDM327718 LND327718:LNI327718 LWZ327718:LXE327718 MGV327718:MHA327718 MQR327718:MQW327718 NAN327718:NAS327718 NKJ327718:NKO327718 NUF327718:NUK327718 OEB327718:OEG327718 ONX327718:OOC327718 OXT327718:OXY327718 PHP327718:PHU327718 PRL327718:PRQ327718 QBH327718:QBM327718 QLD327718:QLI327718 QUZ327718:QVE327718 REV327718:RFA327718 ROR327718:ROW327718 RYN327718:RYS327718 SIJ327718:SIO327718 SSF327718:SSK327718 TCB327718:TCG327718 TLX327718:TMC327718 TVT327718:TVY327718 UFP327718:UFU327718 UPL327718:UPQ327718 UZH327718:UZM327718 VJD327718:VJI327718 VSZ327718:VTE327718 WCV327718:WDA327718 WMR327718:WMW327718 WWN327718:WWS327718 AF393254:AK393254 KB393254:KG393254 TX393254:UC393254 ADT393254:ADY393254 ANP393254:ANU393254 AXL393254:AXQ393254 BHH393254:BHM393254 BRD393254:BRI393254 CAZ393254:CBE393254 CKV393254:CLA393254 CUR393254:CUW393254 DEN393254:DES393254 DOJ393254:DOO393254 DYF393254:DYK393254 EIB393254:EIG393254 ERX393254:ESC393254 FBT393254:FBY393254 FLP393254:FLU393254 FVL393254:FVQ393254 GFH393254:GFM393254 GPD393254:GPI393254 GYZ393254:GZE393254 HIV393254:HJA393254 HSR393254:HSW393254 ICN393254:ICS393254 IMJ393254:IMO393254 IWF393254:IWK393254 JGB393254:JGG393254 JPX393254:JQC393254 JZT393254:JZY393254 KJP393254:KJU393254 KTL393254:KTQ393254 LDH393254:LDM393254 LND393254:LNI393254 LWZ393254:LXE393254 MGV393254:MHA393254 MQR393254:MQW393254 NAN393254:NAS393254 NKJ393254:NKO393254 NUF393254:NUK393254 OEB393254:OEG393254 ONX393254:OOC393254 OXT393254:OXY393254 PHP393254:PHU393254 PRL393254:PRQ393254 QBH393254:QBM393254 QLD393254:QLI393254 QUZ393254:QVE393254 REV393254:RFA393254 ROR393254:ROW393254 RYN393254:RYS393254 SIJ393254:SIO393254 SSF393254:SSK393254 TCB393254:TCG393254 TLX393254:TMC393254 TVT393254:TVY393254 UFP393254:UFU393254 UPL393254:UPQ393254 UZH393254:UZM393254 VJD393254:VJI393254 VSZ393254:VTE393254 WCV393254:WDA393254 WMR393254:WMW393254 WWN393254:WWS393254 AF458790:AK458790 KB458790:KG458790 TX458790:UC458790 ADT458790:ADY458790 ANP458790:ANU458790 AXL458790:AXQ458790 BHH458790:BHM458790 BRD458790:BRI458790 CAZ458790:CBE458790 CKV458790:CLA458790 CUR458790:CUW458790 DEN458790:DES458790 DOJ458790:DOO458790 DYF458790:DYK458790 EIB458790:EIG458790 ERX458790:ESC458790 FBT458790:FBY458790 FLP458790:FLU458790 FVL458790:FVQ458790 GFH458790:GFM458790 GPD458790:GPI458790 GYZ458790:GZE458790 HIV458790:HJA458790 HSR458790:HSW458790 ICN458790:ICS458790 IMJ458790:IMO458790 IWF458790:IWK458790 JGB458790:JGG458790 JPX458790:JQC458790 JZT458790:JZY458790 KJP458790:KJU458790 KTL458790:KTQ458790 LDH458790:LDM458790 LND458790:LNI458790 LWZ458790:LXE458790 MGV458790:MHA458790 MQR458790:MQW458790 NAN458790:NAS458790 NKJ458790:NKO458790 NUF458790:NUK458790 OEB458790:OEG458790 ONX458790:OOC458790 OXT458790:OXY458790 PHP458790:PHU458790 PRL458790:PRQ458790 QBH458790:QBM458790 QLD458790:QLI458790 QUZ458790:QVE458790 REV458790:RFA458790 ROR458790:ROW458790 RYN458790:RYS458790 SIJ458790:SIO458790 SSF458790:SSK458790 TCB458790:TCG458790 TLX458790:TMC458790 TVT458790:TVY458790 UFP458790:UFU458790 UPL458790:UPQ458790 UZH458790:UZM458790 VJD458790:VJI458790 VSZ458790:VTE458790 WCV458790:WDA458790 WMR458790:WMW458790 WWN458790:WWS458790 AF524326:AK524326 KB524326:KG524326 TX524326:UC524326 ADT524326:ADY524326 ANP524326:ANU524326 AXL524326:AXQ524326 BHH524326:BHM524326 BRD524326:BRI524326 CAZ524326:CBE524326 CKV524326:CLA524326 CUR524326:CUW524326 DEN524326:DES524326 DOJ524326:DOO524326 DYF524326:DYK524326 EIB524326:EIG524326 ERX524326:ESC524326 FBT524326:FBY524326 FLP524326:FLU524326 FVL524326:FVQ524326 GFH524326:GFM524326 GPD524326:GPI524326 GYZ524326:GZE524326 HIV524326:HJA524326 HSR524326:HSW524326 ICN524326:ICS524326 IMJ524326:IMO524326 IWF524326:IWK524326 JGB524326:JGG524326 JPX524326:JQC524326 JZT524326:JZY524326 KJP524326:KJU524326 KTL524326:KTQ524326 LDH524326:LDM524326 LND524326:LNI524326 LWZ524326:LXE524326 MGV524326:MHA524326 MQR524326:MQW524326 NAN524326:NAS524326 NKJ524326:NKO524326 NUF524326:NUK524326 OEB524326:OEG524326 ONX524326:OOC524326 OXT524326:OXY524326 PHP524326:PHU524326 PRL524326:PRQ524326 QBH524326:QBM524326 QLD524326:QLI524326 QUZ524326:QVE524326 REV524326:RFA524326 ROR524326:ROW524326 RYN524326:RYS524326 SIJ524326:SIO524326 SSF524326:SSK524326 TCB524326:TCG524326 TLX524326:TMC524326 TVT524326:TVY524326 UFP524326:UFU524326 UPL524326:UPQ524326 UZH524326:UZM524326 VJD524326:VJI524326 VSZ524326:VTE524326 WCV524326:WDA524326 WMR524326:WMW524326 WWN524326:WWS524326 AF589862:AK589862 KB589862:KG589862 TX589862:UC589862 ADT589862:ADY589862 ANP589862:ANU589862 AXL589862:AXQ589862 BHH589862:BHM589862 BRD589862:BRI589862 CAZ589862:CBE589862 CKV589862:CLA589862 CUR589862:CUW589862 DEN589862:DES589862 DOJ589862:DOO589862 DYF589862:DYK589862 EIB589862:EIG589862 ERX589862:ESC589862 FBT589862:FBY589862 FLP589862:FLU589862 FVL589862:FVQ589862 GFH589862:GFM589862 GPD589862:GPI589862 GYZ589862:GZE589862 HIV589862:HJA589862 HSR589862:HSW589862 ICN589862:ICS589862 IMJ589862:IMO589862 IWF589862:IWK589862 JGB589862:JGG589862 JPX589862:JQC589862 JZT589862:JZY589862 KJP589862:KJU589862 KTL589862:KTQ589862 LDH589862:LDM589862 LND589862:LNI589862 LWZ589862:LXE589862 MGV589862:MHA589862 MQR589862:MQW589862 NAN589862:NAS589862 NKJ589862:NKO589862 NUF589862:NUK589862 OEB589862:OEG589862 ONX589862:OOC589862 OXT589862:OXY589862 PHP589862:PHU589862 PRL589862:PRQ589862 QBH589862:QBM589862 QLD589862:QLI589862 QUZ589862:QVE589862 REV589862:RFA589862 ROR589862:ROW589862 RYN589862:RYS589862 SIJ589862:SIO589862 SSF589862:SSK589862 TCB589862:TCG589862 TLX589862:TMC589862 TVT589862:TVY589862 UFP589862:UFU589862 UPL589862:UPQ589862 UZH589862:UZM589862 VJD589862:VJI589862 VSZ589862:VTE589862 WCV589862:WDA589862 WMR589862:WMW589862 WWN589862:WWS589862 AF655398:AK655398 KB655398:KG655398 TX655398:UC655398 ADT655398:ADY655398 ANP655398:ANU655398 AXL655398:AXQ655398 BHH655398:BHM655398 BRD655398:BRI655398 CAZ655398:CBE655398 CKV655398:CLA655398 CUR655398:CUW655398 DEN655398:DES655398 DOJ655398:DOO655398 DYF655398:DYK655398 EIB655398:EIG655398 ERX655398:ESC655398 FBT655398:FBY655398 FLP655398:FLU655398 FVL655398:FVQ655398 GFH655398:GFM655398 GPD655398:GPI655398 GYZ655398:GZE655398 HIV655398:HJA655398 HSR655398:HSW655398 ICN655398:ICS655398 IMJ655398:IMO655398 IWF655398:IWK655398 JGB655398:JGG655398 JPX655398:JQC655398 JZT655398:JZY655398 KJP655398:KJU655398 KTL655398:KTQ655398 LDH655398:LDM655398 LND655398:LNI655398 LWZ655398:LXE655398 MGV655398:MHA655398 MQR655398:MQW655398 NAN655398:NAS655398 NKJ655398:NKO655398 NUF655398:NUK655398 OEB655398:OEG655398 ONX655398:OOC655398 OXT655398:OXY655398 PHP655398:PHU655398 PRL655398:PRQ655398 QBH655398:QBM655398 QLD655398:QLI655398 QUZ655398:QVE655398 REV655398:RFA655398 ROR655398:ROW655398 RYN655398:RYS655398 SIJ655398:SIO655398 SSF655398:SSK655398 TCB655398:TCG655398 TLX655398:TMC655398 TVT655398:TVY655398 UFP655398:UFU655398 UPL655398:UPQ655398 UZH655398:UZM655398 VJD655398:VJI655398 VSZ655398:VTE655398 WCV655398:WDA655398 WMR655398:WMW655398 WWN655398:WWS655398 AF720934:AK720934 KB720934:KG720934 TX720934:UC720934 ADT720934:ADY720934 ANP720934:ANU720934 AXL720934:AXQ720934 BHH720934:BHM720934 BRD720934:BRI720934 CAZ720934:CBE720934 CKV720934:CLA720934 CUR720934:CUW720934 DEN720934:DES720934 DOJ720934:DOO720934 DYF720934:DYK720934 EIB720934:EIG720934 ERX720934:ESC720934 FBT720934:FBY720934 FLP720934:FLU720934 FVL720934:FVQ720934 GFH720934:GFM720934 GPD720934:GPI720934 GYZ720934:GZE720934 HIV720934:HJA720934 HSR720934:HSW720934 ICN720934:ICS720934 IMJ720934:IMO720934 IWF720934:IWK720934 JGB720934:JGG720934 JPX720934:JQC720934 JZT720934:JZY720934 KJP720934:KJU720934 KTL720934:KTQ720934 LDH720934:LDM720934 LND720934:LNI720934 LWZ720934:LXE720934 MGV720934:MHA720934 MQR720934:MQW720934 NAN720934:NAS720934 NKJ720934:NKO720934 NUF720934:NUK720934 OEB720934:OEG720934 ONX720934:OOC720934 OXT720934:OXY720934 PHP720934:PHU720934 PRL720934:PRQ720934 QBH720934:QBM720934 QLD720934:QLI720934 QUZ720934:QVE720934 REV720934:RFA720934 ROR720934:ROW720934 RYN720934:RYS720934 SIJ720934:SIO720934 SSF720934:SSK720934 TCB720934:TCG720934 TLX720934:TMC720934 TVT720934:TVY720934 UFP720934:UFU720934 UPL720934:UPQ720934 UZH720934:UZM720934 VJD720934:VJI720934 VSZ720934:VTE720934 WCV720934:WDA720934 WMR720934:WMW720934 WWN720934:WWS720934 AF786470:AK786470 KB786470:KG786470 TX786470:UC786470 ADT786470:ADY786470 ANP786470:ANU786470 AXL786470:AXQ786470 BHH786470:BHM786470 BRD786470:BRI786470 CAZ786470:CBE786470 CKV786470:CLA786470 CUR786470:CUW786470 DEN786470:DES786470 DOJ786470:DOO786470 DYF786470:DYK786470 EIB786470:EIG786470 ERX786470:ESC786470 FBT786470:FBY786470 FLP786470:FLU786470 FVL786470:FVQ786470 GFH786470:GFM786470 GPD786470:GPI786470 GYZ786470:GZE786470 HIV786470:HJA786470 HSR786470:HSW786470 ICN786470:ICS786470 IMJ786470:IMO786470 IWF786470:IWK786470 JGB786470:JGG786470 JPX786470:JQC786470 JZT786470:JZY786470 KJP786470:KJU786470 KTL786470:KTQ786470 LDH786470:LDM786470 LND786470:LNI786470 LWZ786470:LXE786470 MGV786470:MHA786470 MQR786470:MQW786470 NAN786470:NAS786470 NKJ786470:NKO786470 NUF786470:NUK786470 OEB786470:OEG786470 ONX786470:OOC786470 OXT786470:OXY786470 PHP786470:PHU786470 PRL786470:PRQ786470 QBH786470:QBM786470 QLD786470:QLI786470 QUZ786470:QVE786470 REV786470:RFA786470 ROR786470:ROW786470 RYN786470:RYS786470 SIJ786470:SIO786470 SSF786470:SSK786470 TCB786470:TCG786470 TLX786470:TMC786470 TVT786470:TVY786470 UFP786470:UFU786470 UPL786470:UPQ786470 UZH786470:UZM786470 VJD786470:VJI786470 VSZ786470:VTE786470 WCV786470:WDA786470 WMR786470:WMW786470 WWN786470:WWS786470 AF852006:AK852006 KB852006:KG852006 TX852006:UC852006 ADT852006:ADY852006 ANP852006:ANU852006 AXL852006:AXQ852006 BHH852006:BHM852006 BRD852006:BRI852006 CAZ852006:CBE852006 CKV852006:CLA852006 CUR852006:CUW852006 DEN852006:DES852006 DOJ852006:DOO852006 DYF852006:DYK852006 EIB852006:EIG852006 ERX852006:ESC852006 FBT852006:FBY852006 FLP852006:FLU852006 FVL852006:FVQ852006 GFH852006:GFM852006 GPD852006:GPI852006 GYZ852006:GZE852006 HIV852006:HJA852006 HSR852006:HSW852006 ICN852006:ICS852006 IMJ852006:IMO852006 IWF852006:IWK852006 JGB852006:JGG852006 JPX852006:JQC852006 JZT852006:JZY852006 KJP852006:KJU852006 KTL852006:KTQ852006 LDH852006:LDM852006 LND852006:LNI852006 LWZ852006:LXE852006 MGV852006:MHA852006 MQR852006:MQW852006 NAN852006:NAS852006 NKJ852006:NKO852006 NUF852006:NUK852006 OEB852006:OEG852006 ONX852006:OOC852006 OXT852006:OXY852006 PHP852006:PHU852006 PRL852006:PRQ852006 QBH852006:QBM852006 QLD852006:QLI852006 QUZ852006:QVE852006 REV852006:RFA852006 ROR852006:ROW852006 RYN852006:RYS852006 SIJ852006:SIO852006 SSF852006:SSK852006 TCB852006:TCG852006 TLX852006:TMC852006 TVT852006:TVY852006 UFP852006:UFU852006 UPL852006:UPQ852006 UZH852006:UZM852006 VJD852006:VJI852006 VSZ852006:VTE852006 WCV852006:WDA852006 WMR852006:WMW852006 WWN852006:WWS852006 AF917542:AK917542 KB917542:KG917542 TX917542:UC917542 ADT917542:ADY917542 ANP917542:ANU917542 AXL917542:AXQ917542 BHH917542:BHM917542 BRD917542:BRI917542 CAZ917542:CBE917542 CKV917542:CLA917542 CUR917542:CUW917542 DEN917542:DES917542 DOJ917542:DOO917542 DYF917542:DYK917542 EIB917542:EIG917542 ERX917542:ESC917542 FBT917542:FBY917542 FLP917542:FLU917542 FVL917542:FVQ917542 GFH917542:GFM917542 GPD917542:GPI917542 GYZ917542:GZE917542 HIV917542:HJA917542 HSR917542:HSW917542 ICN917542:ICS917542 IMJ917542:IMO917542 IWF917542:IWK917542 JGB917542:JGG917542 JPX917542:JQC917542 JZT917542:JZY917542 KJP917542:KJU917542 KTL917542:KTQ917542 LDH917542:LDM917542 LND917542:LNI917542 LWZ917542:LXE917542 MGV917542:MHA917542 MQR917542:MQW917542 NAN917542:NAS917542 NKJ917542:NKO917542 NUF917542:NUK917542 OEB917542:OEG917542 ONX917542:OOC917542 OXT917542:OXY917542 PHP917542:PHU917542 PRL917542:PRQ917542 QBH917542:QBM917542 QLD917542:QLI917542 QUZ917542:QVE917542 REV917542:RFA917542 ROR917542:ROW917542 RYN917542:RYS917542 SIJ917542:SIO917542 SSF917542:SSK917542 TCB917542:TCG917542 TLX917542:TMC917542 TVT917542:TVY917542 UFP917542:UFU917542 UPL917542:UPQ917542 UZH917542:UZM917542 VJD917542:VJI917542 VSZ917542:VTE917542 WCV917542:WDA917542 WMR917542:WMW917542 WWN917542:WWS917542 AF983078:AK983078 KB983078:KG983078 TX983078:UC983078 ADT983078:ADY983078 ANP983078:ANU983078 AXL983078:AXQ983078 BHH983078:BHM983078 BRD983078:BRI983078 CAZ983078:CBE983078 CKV983078:CLA983078 CUR983078:CUW983078 DEN983078:DES983078 DOJ983078:DOO983078 DYF983078:DYK983078 EIB983078:EIG983078 ERX983078:ESC983078 FBT983078:FBY983078 FLP983078:FLU983078 FVL983078:FVQ983078 GFH983078:GFM983078 GPD983078:GPI983078 GYZ983078:GZE983078 HIV983078:HJA983078 HSR983078:HSW983078 ICN983078:ICS983078 IMJ983078:IMO983078 IWF983078:IWK983078 JGB983078:JGG983078 JPX983078:JQC983078 JZT983078:JZY983078 KJP983078:KJU983078 KTL983078:KTQ983078 LDH983078:LDM983078 LND983078:LNI983078 LWZ983078:LXE983078 MGV983078:MHA983078 MQR983078:MQW983078 NAN983078:NAS983078 NKJ983078:NKO983078 NUF983078:NUK983078 OEB983078:OEG983078 ONX983078:OOC983078 OXT983078:OXY983078 PHP983078:PHU983078 PRL983078:PRQ983078 QBH983078:QBM983078 QLD983078:QLI983078 QUZ983078:QVE983078 REV983078:RFA983078 ROR983078:ROW983078 RYN983078:RYS983078 SIJ983078:SIO983078 SSF983078:SSK983078 TCB983078:TCG983078 TLX983078:TMC983078 TVT983078:TVY983078 UFP983078:UFU983078 UPL983078:UPQ983078 UZH983078:UZM983078 VJD983078:VJI983078 VSZ983078:VTE983078 WCV983078:WDA983078 WMR983078:WMW983078 WWN983078:WWS983078 AF65587:AK65587 KB65587:KG65587 TX65587:UC65587 ADT65587:ADY65587 ANP65587:ANU65587 AXL65587:AXQ65587 BHH65587:BHM65587 BRD65587:BRI65587 CAZ65587:CBE65587 CKV65587:CLA65587 CUR65587:CUW65587 DEN65587:DES65587 DOJ65587:DOO65587 DYF65587:DYK65587 EIB65587:EIG65587 ERX65587:ESC65587 FBT65587:FBY65587 FLP65587:FLU65587 FVL65587:FVQ65587 GFH65587:GFM65587 GPD65587:GPI65587 GYZ65587:GZE65587 HIV65587:HJA65587 HSR65587:HSW65587 ICN65587:ICS65587 IMJ65587:IMO65587 IWF65587:IWK65587 JGB65587:JGG65587 JPX65587:JQC65587 JZT65587:JZY65587 KJP65587:KJU65587 KTL65587:KTQ65587 LDH65587:LDM65587 LND65587:LNI65587 LWZ65587:LXE65587 MGV65587:MHA65587 MQR65587:MQW65587 NAN65587:NAS65587 NKJ65587:NKO65587 NUF65587:NUK65587 OEB65587:OEG65587 ONX65587:OOC65587 OXT65587:OXY65587 PHP65587:PHU65587 PRL65587:PRQ65587 QBH65587:QBM65587 QLD65587:QLI65587 QUZ65587:QVE65587 REV65587:RFA65587 ROR65587:ROW65587 RYN65587:RYS65587 SIJ65587:SIO65587 SSF65587:SSK65587 TCB65587:TCG65587 TLX65587:TMC65587 TVT65587:TVY65587 UFP65587:UFU65587 UPL65587:UPQ65587 UZH65587:UZM65587 VJD65587:VJI65587 VSZ65587:VTE65587 WCV65587:WDA65587 WMR65587:WMW65587 WWN65587:WWS65587 AF131123:AK131123 KB131123:KG131123 TX131123:UC131123 ADT131123:ADY131123 ANP131123:ANU131123 AXL131123:AXQ131123 BHH131123:BHM131123 BRD131123:BRI131123 CAZ131123:CBE131123 CKV131123:CLA131123 CUR131123:CUW131123 DEN131123:DES131123 DOJ131123:DOO131123 DYF131123:DYK131123 EIB131123:EIG131123 ERX131123:ESC131123 FBT131123:FBY131123 FLP131123:FLU131123 FVL131123:FVQ131123 GFH131123:GFM131123 GPD131123:GPI131123 GYZ131123:GZE131123 HIV131123:HJA131123 HSR131123:HSW131123 ICN131123:ICS131123 IMJ131123:IMO131123 IWF131123:IWK131123 JGB131123:JGG131123 JPX131123:JQC131123 JZT131123:JZY131123 KJP131123:KJU131123 KTL131123:KTQ131123 LDH131123:LDM131123 LND131123:LNI131123 LWZ131123:LXE131123 MGV131123:MHA131123 MQR131123:MQW131123 NAN131123:NAS131123 NKJ131123:NKO131123 NUF131123:NUK131123 OEB131123:OEG131123 ONX131123:OOC131123 OXT131123:OXY131123 PHP131123:PHU131123 PRL131123:PRQ131123 QBH131123:QBM131123 QLD131123:QLI131123 QUZ131123:QVE131123 REV131123:RFA131123 ROR131123:ROW131123 RYN131123:RYS131123 SIJ131123:SIO131123 SSF131123:SSK131123 TCB131123:TCG131123 TLX131123:TMC131123 TVT131123:TVY131123 UFP131123:UFU131123 UPL131123:UPQ131123 UZH131123:UZM131123 VJD131123:VJI131123 VSZ131123:VTE131123 WCV131123:WDA131123 WMR131123:WMW131123 WWN131123:WWS131123 AF196659:AK196659 KB196659:KG196659 TX196659:UC196659 ADT196659:ADY196659 ANP196659:ANU196659 AXL196659:AXQ196659 BHH196659:BHM196659 BRD196659:BRI196659 CAZ196659:CBE196659 CKV196659:CLA196659 CUR196659:CUW196659 DEN196659:DES196659 DOJ196659:DOO196659 DYF196659:DYK196659 EIB196659:EIG196659 ERX196659:ESC196659 FBT196659:FBY196659 FLP196659:FLU196659 FVL196659:FVQ196659 GFH196659:GFM196659 GPD196659:GPI196659 GYZ196659:GZE196659 HIV196659:HJA196659 HSR196659:HSW196659 ICN196659:ICS196659 IMJ196659:IMO196659 IWF196659:IWK196659 JGB196659:JGG196659 JPX196659:JQC196659 JZT196659:JZY196659 KJP196659:KJU196659 KTL196659:KTQ196659 LDH196659:LDM196659 LND196659:LNI196659 LWZ196659:LXE196659 MGV196659:MHA196659 MQR196659:MQW196659 NAN196659:NAS196659 NKJ196659:NKO196659 NUF196659:NUK196659 OEB196659:OEG196659 ONX196659:OOC196659 OXT196659:OXY196659 PHP196659:PHU196659 PRL196659:PRQ196659 QBH196659:QBM196659 QLD196659:QLI196659 QUZ196659:QVE196659 REV196659:RFA196659 ROR196659:ROW196659 RYN196659:RYS196659 SIJ196659:SIO196659 SSF196659:SSK196659 TCB196659:TCG196659 TLX196659:TMC196659 TVT196659:TVY196659 UFP196659:UFU196659 UPL196659:UPQ196659 UZH196659:UZM196659 VJD196659:VJI196659 VSZ196659:VTE196659 WCV196659:WDA196659 WMR196659:WMW196659 WWN196659:WWS196659 AF262195:AK262195 KB262195:KG262195 TX262195:UC262195 ADT262195:ADY262195 ANP262195:ANU262195 AXL262195:AXQ262195 BHH262195:BHM262195 BRD262195:BRI262195 CAZ262195:CBE262195 CKV262195:CLA262195 CUR262195:CUW262195 DEN262195:DES262195 DOJ262195:DOO262195 DYF262195:DYK262195 EIB262195:EIG262195 ERX262195:ESC262195 FBT262195:FBY262195 FLP262195:FLU262195 FVL262195:FVQ262195 GFH262195:GFM262195 GPD262195:GPI262195 GYZ262195:GZE262195 HIV262195:HJA262195 HSR262195:HSW262195 ICN262195:ICS262195 IMJ262195:IMO262195 IWF262195:IWK262195 JGB262195:JGG262195 JPX262195:JQC262195 JZT262195:JZY262195 KJP262195:KJU262195 KTL262195:KTQ262195 LDH262195:LDM262195 LND262195:LNI262195 LWZ262195:LXE262195 MGV262195:MHA262195 MQR262195:MQW262195 NAN262195:NAS262195 NKJ262195:NKO262195 NUF262195:NUK262195 OEB262195:OEG262195 ONX262195:OOC262195 OXT262195:OXY262195 PHP262195:PHU262195 PRL262195:PRQ262195 QBH262195:QBM262195 QLD262195:QLI262195 QUZ262195:QVE262195 REV262195:RFA262195 ROR262195:ROW262195 RYN262195:RYS262195 SIJ262195:SIO262195 SSF262195:SSK262195 TCB262195:TCG262195 TLX262195:TMC262195 TVT262195:TVY262195 UFP262195:UFU262195 UPL262195:UPQ262195 UZH262195:UZM262195 VJD262195:VJI262195 VSZ262195:VTE262195 WCV262195:WDA262195 WMR262195:WMW262195 WWN262195:WWS262195 AF327731:AK327731 KB327731:KG327731 TX327731:UC327731 ADT327731:ADY327731 ANP327731:ANU327731 AXL327731:AXQ327731 BHH327731:BHM327731 BRD327731:BRI327731 CAZ327731:CBE327731 CKV327731:CLA327731 CUR327731:CUW327731 DEN327731:DES327731 DOJ327731:DOO327731 DYF327731:DYK327731 EIB327731:EIG327731 ERX327731:ESC327731 FBT327731:FBY327731 FLP327731:FLU327731 FVL327731:FVQ327731 GFH327731:GFM327731 GPD327731:GPI327731 GYZ327731:GZE327731 HIV327731:HJA327731 HSR327731:HSW327731 ICN327731:ICS327731 IMJ327731:IMO327731 IWF327731:IWK327731 JGB327731:JGG327731 JPX327731:JQC327731 JZT327731:JZY327731 KJP327731:KJU327731 KTL327731:KTQ327731 LDH327731:LDM327731 LND327731:LNI327731 LWZ327731:LXE327731 MGV327731:MHA327731 MQR327731:MQW327731 NAN327731:NAS327731 NKJ327731:NKO327731 NUF327731:NUK327731 OEB327731:OEG327731 ONX327731:OOC327731 OXT327731:OXY327731 PHP327731:PHU327731 PRL327731:PRQ327731 QBH327731:QBM327731 QLD327731:QLI327731 QUZ327731:QVE327731 REV327731:RFA327731 ROR327731:ROW327731 RYN327731:RYS327731 SIJ327731:SIO327731 SSF327731:SSK327731 TCB327731:TCG327731 TLX327731:TMC327731 TVT327731:TVY327731 UFP327731:UFU327731 UPL327731:UPQ327731 UZH327731:UZM327731 VJD327731:VJI327731 VSZ327731:VTE327731 WCV327731:WDA327731 WMR327731:WMW327731 WWN327731:WWS327731 AF393267:AK393267 KB393267:KG393267 TX393267:UC393267 ADT393267:ADY393267 ANP393267:ANU393267 AXL393267:AXQ393267 BHH393267:BHM393267 BRD393267:BRI393267 CAZ393267:CBE393267 CKV393267:CLA393267 CUR393267:CUW393267 DEN393267:DES393267 DOJ393267:DOO393267 DYF393267:DYK393267 EIB393267:EIG393267 ERX393267:ESC393267 FBT393267:FBY393267 FLP393267:FLU393267 FVL393267:FVQ393267 GFH393267:GFM393267 GPD393267:GPI393267 GYZ393267:GZE393267 HIV393267:HJA393267 HSR393267:HSW393267 ICN393267:ICS393267 IMJ393267:IMO393267 IWF393267:IWK393267 JGB393267:JGG393267 JPX393267:JQC393267 JZT393267:JZY393267 KJP393267:KJU393267 KTL393267:KTQ393267 LDH393267:LDM393267 LND393267:LNI393267 LWZ393267:LXE393267 MGV393267:MHA393267 MQR393267:MQW393267 NAN393267:NAS393267 NKJ393267:NKO393267 NUF393267:NUK393267 OEB393267:OEG393267 ONX393267:OOC393267 OXT393267:OXY393267 PHP393267:PHU393267 PRL393267:PRQ393267 QBH393267:QBM393267 QLD393267:QLI393267 QUZ393267:QVE393267 REV393267:RFA393267 ROR393267:ROW393267 RYN393267:RYS393267 SIJ393267:SIO393267 SSF393267:SSK393267 TCB393267:TCG393267 TLX393267:TMC393267 TVT393267:TVY393267 UFP393267:UFU393267 UPL393267:UPQ393267 UZH393267:UZM393267 VJD393267:VJI393267 VSZ393267:VTE393267 WCV393267:WDA393267 WMR393267:WMW393267 WWN393267:WWS393267 AF458803:AK458803 KB458803:KG458803 TX458803:UC458803 ADT458803:ADY458803 ANP458803:ANU458803 AXL458803:AXQ458803 BHH458803:BHM458803 BRD458803:BRI458803 CAZ458803:CBE458803 CKV458803:CLA458803 CUR458803:CUW458803 DEN458803:DES458803 DOJ458803:DOO458803 DYF458803:DYK458803 EIB458803:EIG458803 ERX458803:ESC458803 FBT458803:FBY458803 FLP458803:FLU458803 FVL458803:FVQ458803 GFH458803:GFM458803 GPD458803:GPI458803 GYZ458803:GZE458803 HIV458803:HJA458803 HSR458803:HSW458803 ICN458803:ICS458803 IMJ458803:IMO458803 IWF458803:IWK458803 JGB458803:JGG458803 JPX458803:JQC458803 JZT458803:JZY458803 KJP458803:KJU458803 KTL458803:KTQ458803 LDH458803:LDM458803 LND458803:LNI458803 LWZ458803:LXE458803 MGV458803:MHA458803 MQR458803:MQW458803 NAN458803:NAS458803 NKJ458803:NKO458803 NUF458803:NUK458803 OEB458803:OEG458803 ONX458803:OOC458803 OXT458803:OXY458803 PHP458803:PHU458803 PRL458803:PRQ458803 QBH458803:QBM458803 QLD458803:QLI458803 QUZ458803:QVE458803 REV458803:RFA458803 ROR458803:ROW458803 RYN458803:RYS458803 SIJ458803:SIO458803 SSF458803:SSK458803 TCB458803:TCG458803 TLX458803:TMC458803 TVT458803:TVY458803 UFP458803:UFU458803 UPL458803:UPQ458803 UZH458803:UZM458803 VJD458803:VJI458803 VSZ458803:VTE458803 WCV458803:WDA458803 WMR458803:WMW458803 WWN458803:WWS458803 AF524339:AK524339 KB524339:KG524339 TX524339:UC524339 ADT524339:ADY524339 ANP524339:ANU524339 AXL524339:AXQ524339 BHH524339:BHM524339 BRD524339:BRI524339 CAZ524339:CBE524339 CKV524339:CLA524339 CUR524339:CUW524339 DEN524339:DES524339 DOJ524339:DOO524339 DYF524339:DYK524339 EIB524339:EIG524339 ERX524339:ESC524339 FBT524339:FBY524339 FLP524339:FLU524339 FVL524339:FVQ524339 GFH524339:GFM524339 GPD524339:GPI524339 GYZ524339:GZE524339 HIV524339:HJA524339 HSR524339:HSW524339 ICN524339:ICS524339 IMJ524339:IMO524339 IWF524339:IWK524339 JGB524339:JGG524339 JPX524339:JQC524339 JZT524339:JZY524339 KJP524339:KJU524339 KTL524339:KTQ524339 LDH524339:LDM524339 LND524339:LNI524339 LWZ524339:LXE524339 MGV524339:MHA524339 MQR524339:MQW524339 NAN524339:NAS524339 NKJ524339:NKO524339 NUF524339:NUK524339 OEB524339:OEG524339 ONX524339:OOC524339 OXT524339:OXY524339 PHP524339:PHU524339 PRL524339:PRQ524339 QBH524339:QBM524339 QLD524339:QLI524339 QUZ524339:QVE524339 REV524339:RFA524339 ROR524339:ROW524339 RYN524339:RYS524339 SIJ524339:SIO524339 SSF524339:SSK524339 TCB524339:TCG524339 TLX524339:TMC524339 TVT524339:TVY524339 UFP524339:UFU524339 UPL524339:UPQ524339 UZH524339:UZM524339 VJD524339:VJI524339 VSZ524339:VTE524339 WCV524339:WDA524339 WMR524339:WMW524339 WWN524339:WWS524339 AF589875:AK589875 KB589875:KG589875 TX589875:UC589875 ADT589875:ADY589875 ANP589875:ANU589875 AXL589875:AXQ589875 BHH589875:BHM589875 BRD589875:BRI589875 CAZ589875:CBE589875 CKV589875:CLA589875 CUR589875:CUW589875 DEN589875:DES589875 DOJ589875:DOO589875 DYF589875:DYK589875 EIB589875:EIG589875 ERX589875:ESC589875 FBT589875:FBY589875 FLP589875:FLU589875 FVL589875:FVQ589875 GFH589875:GFM589875 GPD589875:GPI589875 GYZ589875:GZE589875 HIV589875:HJA589875 HSR589875:HSW589875 ICN589875:ICS589875 IMJ589875:IMO589875 IWF589875:IWK589875 JGB589875:JGG589875 JPX589875:JQC589875 JZT589875:JZY589875 KJP589875:KJU589875 KTL589875:KTQ589875 LDH589875:LDM589875 LND589875:LNI589875 LWZ589875:LXE589875 MGV589875:MHA589875 MQR589875:MQW589875 NAN589875:NAS589875 NKJ589875:NKO589875 NUF589875:NUK589875 OEB589875:OEG589875 ONX589875:OOC589875 OXT589875:OXY589875 PHP589875:PHU589875 PRL589875:PRQ589875 QBH589875:QBM589875 QLD589875:QLI589875 QUZ589875:QVE589875 REV589875:RFA589875 ROR589875:ROW589875 RYN589875:RYS589875 SIJ589875:SIO589875 SSF589875:SSK589875 TCB589875:TCG589875 TLX589875:TMC589875 TVT589875:TVY589875 UFP589875:UFU589875 UPL589875:UPQ589875 UZH589875:UZM589875 VJD589875:VJI589875 VSZ589875:VTE589875 WCV589875:WDA589875 WMR589875:WMW589875 WWN589875:WWS589875 AF655411:AK655411 KB655411:KG655411 TX655411:UC655411 ADT655411:ADY655411 ANP655411:ANU655411 AXL655411:AXQ655411 BHH655411:BHM655411 BRD655411:BRI655411 CAZ655411:CBE655411 CKV655411:CLA655411 CUR655411:CUW655411 DEN655411:DES655411 DOJ655411:DOO655411 DYF655411:DYK655411 EIB655411:EIG655411 ERX655411:ESC655411 FBT655411:FBY655411 FLP655411:FLU655411 FVL655411:FVQ655411 GFH655411:GFM655411 GPD655411:GPI655411 GYZ655411:GZE655411 HIV655411:HJA655411 HSR655411:HSW655411 ICN655411:ICS655411 IMJ655411:IMO655411 IWF655411:IWK655411 JGB655411:JGG655411 JPX655411:JQC655411 JZT655411:JZY655411 KJP655411:KJU655411 KTL655411:KTQ655411 LDH655411:LDM655411 LND655411:LNI655411 LWZ655411:LXE655411 MGV655411:MHA655411 MQR655411:MQW655411 NAN655411:NAS655411 NKJ655411:NKO655411 NUF655411:NUK655411 OEB655411:OEG655411 ONX655411:OOC655411 OXT655411:OXY655411 PHP655411:PHU655411 PRL655411:PRQ655411 QBH655411:QBM655411 QLD655411:QLI655411 QUZ655411:QVE655411 REV655411:RFA655411 ROR655411:ROW655411 RYN655411:RYS655411 SIJ655411:SIO655411 SSF655411:SSK655411 TCB655411:TCG655411 TLX655411:TMC655411 TVT655411:TVY655411 UFP655411:UFU655411 UPL655411:UPQ655411 UZH655411:UZM655411 VJD655411:VJI655411 VSZ655411:VTE655411 WCV655411:WDA655411 WMR655411:WMW655411 WWN655411:WWS655411 AF720947:AK720947 KB720947:KG720947 TX720947:UC720947 ADT720947:ADY720947 ANP720947:ANU720947 AXL720947:AXQ720947 BHH720947:BHM720947 BRD720947:BRI720947 CAZ720947:CBE720947 CKV720947:CLA720947 CUR720947:CUW720947 DEN720947:DES720947 DOJ720947:DOO720947 DYF720947:DYK720947 EIB720947:EIG720947 ERX720947:ESC720947 FBT720947:FBY720947 FLP720947:FLU720947 FVL720947:FVQ720947 GFH720947:GFM720947 GPD720947:GPI720947 GYZ720947:GZE720947 HIV720947:HJA720947 HSR720947:HSW720947 ICN720947:ICS720947 IMJ720947:IMO720947 IWF720947:IWK720947 JGB720947:JGG720947 JPX720947:JQC720947 JZT720947:JZY720947 KJP720947:KJU720947 KTL720947:KTQ720947 LDH720947:LDM720947 LND720947:LNI720947 LWZ720947:LXE720947 MGV720947:MHA720947 MQR720947:MQW720947 NAN720947:NAS720947 NKJ720947:NKO720947 NUF720947:NUK720947 OEB720947:OEG720947 ONX720947:OOC720947 OXT720947:OXY720947 PHP720947:PHU720947 PRL720947:PRQ720947 QBH720947:QBM720947 QLD720947:QLI720947 QUZ720947:QVE720947 REV720947:RFA720947 ROR720947:ROW720947 RYN720947:RYS720947 SIJ720947:SIO720947 SSF720947:SSK720947 TCB720947:TCG720947 TLX720947:TMC720947 TVT720947:TVY720947 UFP720947:UFU720947 UPL720947:UPQ720947 UZH720947:UZM720947 VJD720947:VJI720947 VSZ720947:VTE720947 WCV720947:WDA720947 WMR720947:WMW720947 WWN720947:WWS720947 AF786483:AK786483 KB786483:KG786483 TX786483:UC786483 ADT786483:ADY786483 ANP786483:ANU786483 AXL786483:AXQ786483 BHH786483:BHM786483 BRD786483:BRI786483 CAZ786483:CBE786483 CKV786483:CLA786483 CUR786483:CUW786483 DEN786483:DES786483 DOJ786483:DOO786483 DYF786483:DYK786483 EIB786483:EIG786483 ERX786483:ESC786483 FBT786483:FBY786483 FLP786483:FLU786483 FVL786483:FVQ786483 GFH786483:GFM786483 GPD786483:GPI786483 GYZ786483:GZE786483 HIV786483:HJA786483 HSR786483:HSW786483 ICN786483:ICS786483 IMJ786483:IMO786483 IWF786483:IWK786483 JGB786483:JGG786483 JPX786483:JQC786483 JZT786483:JZY786483 KJP786483:KJU786483 KTL786483:KTQ786483 LDH786483:LDM786483 LND786483:LNI786483 LWZ786483:LXE786483 MGV786483:MHA786483 MQR786483:MQW786483 NAN786483:NAS786483 NKJ786483:NKO786483 NUF786483:NUK786483 OEB786483:OEG786483 ONX786483:OOC786483 OXT786483:OXY786483 PHP786483:PHU786483 PRL786483:PRQ786483 QBH786483:QBM786483 QLD786483:QLI786483 QUZ786483:QVE786483 REV786483:RFA786483 ROR786483:ROW786483 RYN786483:RYS786483 SIJ786483:SIO786483 SSF786483:SSK786483 TCB786483:TCG786483 TLX786483:TMC786483 TVT786483:TVY786483 UFP786483:UFU786483 UPL786483:UPQ786483 UZH786483:UZM786483 VJD786483:VJI786483 VSZ786483:VTE786483 WCV786483:WDA786483 WMR786483:WMW786483 WWN786483:WWS786483 AF852019:AK852019 KB852019:KG852019 TX852019:UC852019 ADT852019:ADY852019 ANP852019:ANU852019 AXL852019:AXQ852019 BHH852019:BHM852019 BRD852019:BRI852019 CAZ852019:CBE852019 CKV852019:CLA852019 CUR852019:CUW852019 DEN852019:DES852019 DOJ852019:DOO852019 DYF852019:DYK852019 EIB852019:EIG852019 ERX852019:ESC852019 FBT852019:FBY852019 FLP852019:FLU852019 FVL852019:FVQ852019 GFH852019:GFM852019 GPD852019:GPI852019 GYZ852019:GZE852019 HIV852019:HJA852019 HSR852019:HSW852019 ICN852019:ICS852019 IMJ852019:IMO852019 IWF852019:IWK852019 JGB852019:JGG852019 JPX852019:JQC852019 JZT852019:JZY852019 KJP852019:KJU852019 KTL852019:KTQ852019 LDH852019:LDM852019 LND852019:LNI852019 LWZ852019:LXE852019 MGV852019:MHA852019 MQR852019:MQW852019 NAN852019:NAS852019 NKJ852019:NKO852019 NUF852019:NUK852019 OEB852019:OEG852019 ONX852019:OOC852019 OXT852019:OXY852019 PHP852019:PHU852019 PRL852019:PRQ852019 QBH852019:QBM852019 QLD852019:QLI852019 QUZ852019:QVE852019 REV852019:RFA852019 ROR852019:ROW852019 RYN852019:RYS852019 SIJ852019:SIO852019 SSF852019:SSK852019 TCB852019:TCG852019 TLX852019:TMC852019 TVT852019:TVY852019 UFP852019:UFU852019 UPL852019:UPQ852019 UZH852019:UZM852019 VJD852019:VJI852019 VSZ852019:VTE852019 WCV852019:WDA852019 WMR852019:WMW852019 WWN852019:WWS852019 AF917555:AK917555 KB917555:KG917555 TX917555:UC917555 ADT917555:ADY917555 ANP917555:ANU917555 AXL917555:AXQ917555 BHH917555:BHM917555 BRD917555:BRI917555 CAZ917555:CBE917555 CKV917555:CLA917555 CUR917555:CUW917555 DEN917555:DES917555 DOJ917555:DOO917555 DYF917555:DYK917555 EIB917555:EIG917555 ERX917555:ESC917555 FBT917555:FBY917555 FLP917555:FLU917555 FVL917555:FVQ917555 GFH917555:GFM917555 GPD917555:GPI917555 GYZ917555:GZE917555 HIV917555:HJA917555 HSR917555:HSW917555 ICN917555:ICS917555 IMJ917555:IMO917555 IWF917555:IWK917555 JGB917555:JGG917555 JPX917555:JQC917555 JZT917555:JZY917555 KJP917555:KJU917555 KTL917555:KTQ917555 LDH917555:LDM917555 LND917555:LNI917555 LWZ917555:LXE917555 MGV917555:MHA917555 MQR917555:MQW917555 NAN917555:NAS917555 NKJ917555:NKO917555 NUF917555:NUK917555 OEB917555:OEG917555 ONX917555:OOC917555 OXT917555:OXY917555 PHP917555:PHU917555 PRL917555:PRQ917555 QBH917555:QBM917555 QLD917555:QLI917555 QUZ917555:QVE917555 REV917555:RFA917555 ROR917555:ROW917555 RYN917555:RYS917555 SIJ917555:SIO917555 SSF917555:SSK917555 TCB917555:TCG917555 TLX917555:TMC917555 TVT917555:TVY917555 UFP917555:UFU917555 UPL917555:UPQ917555 UZH917555:UZM917555 VJD917555:VJI917555 VSZ917555:VTE917555 WCV917555:WDA917555 WMR917555:WMW917555 WWN917555:WWS917555 AF983091:AK983091 KB983091:KG983091 TX983091:UC983091 ADT983091:ADY983091 ANP983091:ANU983091 AXL983091:AXQ983091 BHH983091:BHM983091 BRD983091:BRI983091 CAZ983091:CBE983091 CKV983091:CLA983091 CUR983091:CUW983091 DEN983091:DES983091 DOJ983091:DOO983091 DYF983091:DYK983091 EIB983091:EIG983091 ERX983091:ESC983091 FBT983091:FBY983091 FLP983091:FLU983091 FVL983091:FVQ983091 GFH983091:GFM983091 GPD983091:GPI983091 GYZ983091:GZE983091 HIV983091:HJA983091 HSR983091:HSW983091 ICN983091:ICS983091 IMJ983091:IMO983091 IWF983091:IWK983091 JGB983091:JGG983091 JPX983091:JQC983091 JZT983091:JZY983091 KJP983091:KJU983091 KTL983091:KTQ983091 LDH983091:LDM983091 LND983091:LNI983091 LWZ983091:LXE983091 MGV983091:MHA983091 MQR983091:MQW983091 NAN983091:NAS983091 NKJ983091:NKO983091 NUF983091:NUK983091 OEB983091:OEG983091 ONX983091:OOC983091 OXT983091:OXY983091 PHP983091:PHU983091 PRL983091:PRQ983091 QBH983091:QBM983091 QLD983091:QLI983091 QUZ983091:QVE983091 REV983091:RFA983091 ROR983091:ROW983091 RYN983091:RYS983091 SIJ983091:SIO983091 SSF983091:SSK983091 TCB983091:TCG983091 TLX983091:TMC983091 TVT983091:TVY983091 UFP983091:UFU983091 UPL983091:UPQ983091 UZH983091:UZM983091 VJD983091:VJI983091 VSZ983091:VTE983091 WCV983091:WDA983091 WMR983091:WMW983091 WWN983091:WWS983091">
      <formula1>$AO$44:$AO$46</formula1>
    </dataValidation>
    <dataValidation type="whole" allowBlank="1" showInputMessage="1" showErrorMessage="1" sqref="WVV983060:WWD983060 WLZ983060:WMH983060 WCD983060:WCL983060 VSH983060:VSP983060 VIL983060:VIT983060 UYP983060:UYX983060 UOT983060:UPB983060 UEX983060:UFF983060 TVB983060:TVJ983060 TLF983060:TLN983060 TBJ983060:TBR983060 SRN983060:SRV983060 SHR983060:SHZ983060 RXV983060:RYD983060 RNZ983060:ROH983060 RED983060:REL983060 QUH983060:QUP983060 QKL983060:QKT983060 QAP983060:QAX983060 PQT983060:PRB983060 PGX983060:PHF983060 OXB983060:OXJ983060 ONF983060:ONN983060 ODJ983060:ODR983060 NTN983060:NTV983060 NJR983060:NJZ983060 MZV983060:NAD983060 MPZ983060:MQH983060 MGD983060:MGL983060 LWH983060:LWP983060 LML983060:LMT983060 LCP983060:LCX983060 KST983060:KTB983060 KIX983060:KJF983060 JZB983060:JZJ983060 JPF983060:JPN983060 JFJ983060:JFR983060 IVN983060:IVV983060 ILR983060:ILZ983060 IBV983060:ICD983060 HRZ983060:HSH983060 HID983060:HIL983060 GYH983060:GYP983060 GOL983060:GOT983060 GEP983060:GEX983060 FUT983060:FVB983060 FKX983060:FLF983060 FBB983060:FBJ983060 ERF983060:ERN983060 EHJ983060:EHR983060 DXN983060:DXV983060 DNR983060:DNZ983060 DDV983060:DED983060 CTZ983060:CUH983060 CKD983060:CKL983060 CAH983060:CAP983060 BQL983060:BQT983060 BGP983060:BGX983060 AWT983060:AXB983060 AMX983060:ANF983060 ADB983060:ADJ983060 TF983060:TN983060 JJ983060:JR983060 N983060:V983060 WVV917524:WWD917524 WLZ917524:WMH917524 WCD917524:WCL917524 VSH917524:VSP917524 VIL917524:VIT917524 UYP917524:UYX917524 UOT917524:UPB917524 UEX917524:UFF917524 TVB917524:TVJ917524 TLF917524:TLN917524 TBJ917524:TBR917524 SRN917524:SRV917524 SHR917524:SHZ917524 RXV917524:RYD917524 RNZ917524:ROH917524 RED917524:REL917524 QUH917524:QUP917524 QKL917524:QKT917524 QAP917524:QAX917524 PQT917524:PRB917524 PGX917524:PHF917524 OXB917524:OXJ917524 ONF917524:ONN917524 ODJ917524:ODR917524 NTN917524:NTV917524 NJR917524:NJZ917524 MZV917524:NAD917524 MPZ917524:MQH917524 MGD917524:MGL917524 LWH917524:LWP917524 LML917524:LMT917524 LCP917524:LCX917524 KST917524:KTB917524 KIX917524:KJF917524 JZB917524:JZJ917524 JPF917524:JPN917524 JFJ917524:JFR917524 IVN917524:IVV917524 ILR917524:ILZ917524 IBV917524:ICD917524 HRZ917524:HSH917524 HID917524:HIL917524 GYH917524:GYP917524 GOL917524:GOT917524 GEP917524:GEX917524 FUT917524:FVB917524 FKX917524:FLF917524 FBB917524:FBJ917524 ERF917524:ERN917524 EHJ917524:EHR917524 DXN917524:DXV917524 DNR917524:DNZ917524 DDV917524:DED917524 CTZ917524:CUH917524 CKD917524:CKL917524 CAH917524:CAP917524 BQL917524:BQT917524 BGP917524:BGX917524 AWT917524:AXB917524 AMX917524:ANF917524 ADB917524:ADJ917524 TF917524:TN917524 JJ917524:JR917524 N917524:V917524 WVV851988:WWD851988 WLZ851988:WMH851988 WCD851988:WCL851988 VSH851988:VSP851988 VIL851988:VIT851988 UYP851988:UYX851988 UOT851988:UPB851988 UEX851988:UFF851988 TVB851988:TVJ851988 TLF851988:TLN851988 TBJ851988:TBR851988 SRN851988:SRV851988 SHR851988:SHZ851988 RXV851988:RYD851988 RNZ851988:ROH851988 RED851988:REL851988 QUH851988:QUP851988 QKL851988:QKT851988 QAP851988:QAX851988 PQT851988:PRB851988 PGX851988:PHF851988 OXB851988:OXJ851988 ONF851988:ONN851988 ODJ851988:ODR851988 NTN851988:NTV851988 NJR851988:NJZ851988 MZV851988:NAD851988 MPZ851988:MQH851988 MGD851988:MGL851988 LWH851988:LWP851988 LML851988:LMT851988 LCP851988:LCX851988 KST851988:KTB851988 KIX851988:KJF851988 JZB851988:JZJ851988 JPF851988:JPN851988 JFJ851988:JFR851988 IVN851988:IVV851988 ILR851988:ILZ851988 IBV851988:ICD851988 HRZ851988:HSH851988 HID851988:HIL851988 GYH851988:GYP851988 GOL851988:GOT851988 GEP851988:GEX851988 FUT851988:FVB851988 FKX851988:FLF851988 FBB851988:FBJ851988 ERF851988:ERN851988 EHJ851988:EHR851988 DXN851988:DXV851988 DNR851988:DNZ851988 DDV851988:DED851988 CTZ851988:CUH851988 CKD851988:CKL851988 CAH851988:CAP851988 BQL851988:BQT851988 BGP851988:BGX851988 AWT851988:AXB851988 AMX851988:ANF851988 ADB851988:ADJ851988 TF851988:TN851988 JJ851988:JR851988 N851988:V851988 WVV786452:WWD786452 WLZ786452:WMH786452 WCD786452:WCL786452 VSH786452:VSP786452 VIL786452:VIT786452 UYP786452:UYX786452 UOT786452:UPB786452 UEX786452:UFF786452 TVB786452:TVJ786452 TLF786452:TLN786452 TBJ786452:TBR786452 SRN786452:SRV786452 SHR786452:SHZ786452 RXV786452:RYD786452 RNZ786452:ROH786452 RED786452:REL786452 QUH786452:QUP786452 QKL786452:QKT786452 QAP786452:QAX786452 PQT786452:PRB786452 PGX786452:PHF786452 OXB786452:OXJ786452 ONF786452:ONN786452 ODJ786452:ODR786452 NTN786452:NTV786452 NJR786452:NJZ786452 MZV786452:NAD786452 MPZ786452:MQH786452 MGD786452:MGL786452 LWH786452:LWP786452 LML786452:LMT786452 LCP786452:LCX786452 KST786452:KTB786452 KIX786452:KJF786452 JZB786452:JZJ786452 JPF786452:JPN786452 JFJ786452:JFR786452 IVN786452:IVV786452 ILR786452:ILZ786452 IBV786452:ICD786452 HRZ786452:HSH786452 HID786452:HIL786452 GYH786452:GYP786452 GOL786452:GOT786452 GEP786452:GEX786452 FUT786452:FVB786452 FKX786452:FLF786452 FBB786452:FBJ786452 ERF786452:ERN786452 EHJ786452:EHR786452 DXN786452:DXV786452 DNR786452:DNZ786452 DDV786452:DED786452 CTZ786452:CUH786452 CKD786452:CKL786452 CAH786452:CAP786452 BQL786452:BQT786452 BGP786452:BGX786452 AWT786452:AXB786452 AMX786452:ANF786452 ADB786452:ADJ786452 TF786452:TN786452 JJ786452:JR786452 N786452:V786452 WVV720916:WWD720916 WLZ720916:WMH720916 WCD720916:WCL720916 VSH720916:VSP720916 VIL720916:VIT720916 UYP720916:UYX720916 UOT720916:UPB720916 UEX720916:UFF720916 TVB720916:TVJ720916 TLF720916:TLN720916 TBJ720916:TBR720916 SRN720916:SRV720916 SHR720916:SHZ720916 RXV720916:RYD720916 RNZ720916:ROH720916 RED720916:REL720916 QUH720916:QUP720916 QKL720916:QKT720916 QAP720916:QAX720916 PQT720916:PRB720916 PGX720916:PHF720916 OXB720916:OXJ720916 ONF720916:ONN720916 ODJ720916:ODR720916 NTN720916:NTV720916 NJR720916:NJZ720916 MZV720916:NAD720916 MPZ720916:MQH720916 MGD720916:MGL720916 LWH720916:LWP720916 LML720916:LMT720916 LCP720916:LCX720916 KST720916:KTB720916 KIX720916:KJF720916 JZB720916:JZJ720916 JPF720916:JPN720916 JFJ720916:JFR720916 IVN720916:IVV720916 ILR720916:ILZ720916 IBV720916:ICD720916 HRZ720916:HSH720916 HID720916:HIL720916 GYH720916:GYP720916 GOL720916:GOT720916 GEP720916:GEX720916 FUT720916:FVB720916 FKX720916:FLF720916 FBB720916:FBJ720916 ERF720916:ERN720916 EHJ720916:EHR720916 DXN720916:DXV720916 DNR720916:DNZ720916 DDV720916:DED720916 CTZ720916:CUH720916 CKD720916:CKL720916 CAH720916:CAP720916 BQL720916:BQT720916 BGP720916:BGX720916 AWT720916:AXB720916 AMX720916:ANF720916 ADB720916:ADJ720916 TF720916:TN720916 JJ720916:JR720916 N720916:V720916 WVV655380:WWD655380 WLZ655380:WMH655380 WCD655380:WCL655380 VSH655380:VSP655380 VIL655380:VIT655380 UYP655380:UYX655380 UOT655380:UPB655380 UEX655380:UFF655380 TVB655380:TVJ655380 TLF655380:TLN655380 TBJ655380:TBR655380 SRN655380:SRV655380 SHR655380:SHZ655380 RXV655380:RYD655380 RNZ655380:ROH655380 RED655380:REL655380 QUH655380:QUP655380 QKL655380:QKT655380 QAP655380:QAX655380 PQT655380:PRB655380 PGX655380:PHF655380 OXB655380:OXJ655380 ONF655380:ONN655380 ODJ655380:ODR655380 NTN655380:NTV655380 NJR655380:NJZ655380 MZV655380:NAD655380 MPZ655380:MQH655380 MGD655380:MGL655380 LWH655380:LWP655380 LML655380:LMT655380 LCP655380:LCX655380 KST655380:KTB655380 KIX655380:KJF655380 JZB655380:JZJ655380 JPF655380:JPN655380 JFJ655380:JFR655380 IVN655380:IVV655380 ILR655380:ILZ655380 IBV655380:ICD655380 HRZ655380:HSH655380 HID655380:HIL655380 GYH655380:GYP655380 GOL655380:GOT655380 GEP655380:GEX655380 FUT655380:FVB655380 FKX655380:FLF655380 FBB655380:FBJ655380 ERF655380:ERN655380 EHJ655380:EHR655380 DXN655380:DXV655380 DNR655380:DNZ655380 DDV655380:DED655380 CTZ655380:CUH655380 CKD655380:CKL655380 CAH655380:CAP655380 BQL655380:BQT655380 BGP655380:BGX655380 AWT655380:AXB655380 AMX655380:ANF655380 ADB655380:ADJ655380 TF655380:TN655380 JJ655380:JR655380 N655380:V655380 WVV589844:WWD589844 WLZ589844:WMH589844 WCD589844:WCL589844 VSH589844:VSP589844 VIL589844:VIT589844 UYP589844:UYX589844 UOT589844:UPB589844 UEX589844:UFF589844 TVB589844:TVJ589844 TLF589844:TLN589844 TBJ589844:TBR589844 SRN589844:SRV589844 SHR589844:SHZ589844 RXV589844:RYD589844 RNZ589844:ROH589844 RED589844:REL589844 QUH589844:QUP589844 QKL589844:QKT589844 QAP589844:QAX589844 PQT589844:PRB589844 PGX589844:PHF589844 OXB589844:OXJ589844 ONF589844:ONN589844 ODJ589844:ODR589844 NTN589844:NTV589844 NJR589844:NJZ589844 MZV589844:NAD589844 MPZ589844:MQH589844 MGD589844:MGL589844 LWH589844:LWP589844 LML589844:LMT589844 LCP589844:LCX589844 KST589844:KTB589844 KIX589844:KJF589844 JZB589844:JZJ589844 JPF589844:JPN589844 JFJ589844:JFR589844 IVN589844:IVV589844 ILR589844:ILZ589844 IBV589844:ICD589844 HRZ589844:HSH589844 HID589844:HIL589844 GYH589844:GYP589844 GOL589844:GOT589844 GEP589844:GEX589844 FUT589844:FVB589844 FKX589844:FLF589844 FBB589844:FBJ589844 ERF589844:ERN589844 EHJ589844:EHR589844 DXN589844:DXV589844 DNR589844:DNZ589844 DDV589844:DED589844 CTZ589844:CUH589844 CKD589844:CKL589844 CAH589844:CAP589844 BQL589844:BQT589844 BGP589844:BGX589844 AWT589844:AXB589844 AMX589844:ANF589844 ADB589844:ADJ589844 TF589844:TN589844 JJ589844:JR589844 N589844:V589844 WVV524308:WWD524308 WLZ524308:WMH524308 WCD524308:WCL524308 VSH524308:VSP524308 VIL524308:VIT524308 UYP524308:UYX524308 UOT524308:UPB524308 UEX524308:UFF524308 TVB524308:TVJ524308 TLF524308:TLN524308 TBJ524308:TBR524308 SRN524308:SRV524308 SHR524308:SHZ524308 RXV524308:RYD524308 RNZ524308:ROH524308 RED524308:REL524308 QUH524308:QUP524308 QKL524308:QKT524308 QAP524308:QAX524308 PQT524308:PRB524308 PGX524308:PHF524308 OXB524308:OXJ524308 ONF524308:ONN524308 ODJ524308:ODR524308 NTN524308:NTV524308 NJR524308:NJZ524308 MZV524308:NAD524308 MPZ524308:MQH524308 MGD524308:MGL524308 LWH524308:LWP524308 LML524308:LMT524308 LCP524308:LCX524308 KST524308:KTB524308 KIX524308:KJF524308 JZB524308:JZJ524308 JPF524308:JPN524308 JFJ524308:JFR524308 IVN524308:IVV524308 ILR524308:ILZ524308 IBV524308:ICD524308 HRZ524308:HSH524308 HID524308:HIL524308 GYH524308:GYP524308 GOL524308:GOT524308 GEP524308:GEX524308 FUT524308:FVB524308 FKX524308:FLF524308 FBB524308:FBJ524308 ERF524308:ERN524308 EHJ524308:EHR524308 DXN524308:DXV524308 DNR524308:DNZ524308 DDV524308:DED524308 CTZ524308:CUH524308 CKD524308:CKL524308 CAH524308:CAP524308 BQL524308:BQT524308 BGP524308:BGX524308 AWT524308:AXB524308 AMX524308:ANF524308 ADB524308:ADJ524308 TF524308:TN524308 JJ524308:JR524308 N524308:V524308 WVV458772:WWD458772 WLZ458772:WMH458772 WCD458772:WCL458772 VSH458772:VSP458772 VIL458772:VIT458772 UYP458772:UYX458772 UOT458772:UPB458772 UEX458772:UFF458772 TVB458772:TVJ458772 TLF458772:TLN458772 TBJ458772:TBR458772 SRN458772:SRV458772 SHR458772:SHZ458772 RXV458772:RYD458772 RNZ458772:ROH458772 RED458772:REL458772 QUH458772:QUP458772 QKL458772:QKT458772 QAP458772:QAX458772 PQT458772:PRB458772 PGX458772:PHF458772 OXB458772:OXJ458772 ONF458772:ONN458772 ODJ458772:ODR458772 NTN458772:NTV458772 NJR458772:NJZ458772 MZV458772:NAD458772 MPZ458772:MQH458772 MGD458772:MGL458772 LWH458772:LWP458772 LML458772:LMT458772 LCP458772:LCX458772 KST458772:KTB458772 KIX458772:KJF458772 JZB458772:JZJ458772 JPF458772:JPN458772 JFJ458772:JFR458772 IVN458772:IVV458772 ILR458772:ILZ458772 IBV458772:ICD458772 HRZ458772:HSH458772 HID458772:HIL458772 GYH458772:GYP458772 GOL458772:GOT458772 GEP458772:GEX458772 FUT458772:FVB458772 FKX458772:FLF458772 FBB458772:FBJ458772 ERF458772:ERN458772 EHJ458772:EHR458772 DXN458772:DXV458772 DNR458772:DNZ458772 DDV458772:DED458772 CTZ458772:CUH458772 CKD458772:CKL458772 CAH458772:CAP458772 BQL458772:BQT458772 BGP458772:BGX458772 AWT458772:AXB458772 AMX458772:ANF458772 ADB458772:ADJ458772 TF458772:TN458772 JJ458772:JR458772 N458772:V458772 WVV393236:WWD393236 WLZ393236:WMH393236 WCD393236:WCL393236 VSH393236:VSP393236 VIL393236:VIT393236 UYP393236:UYX393236 UOT393236:UPB393236 UEX393236:UFF393236 TVB393236:TVJ393236 TLF393236:TLN393236 TBJ393236:TBR393236 SRN393236:SRV393236 SHR393236:SHZ393236 RXV393236:RYD393236 RNZ393236:ROH393236 RED393236:REL393236 QUH393236:QUP393236 QKL393236:QKT393236 QAP393236:QAX393236 PQT393236:PRB393236 PGX393236:PHF393236 OXB393236:OXJ393236 ONF393236:ONN393236 ODJ393236:ODR393236 NTN393236:NTV393236 NJR393236:NJZ393236 MZV393236:NAD393236 MPZ393236:MQH393236 MGD393236:MGL393236 LWH393236:LWP393236 LML393236:LMT393236 LCP393236:LCX393236 KST393236:KTB393236 KIX393236:KJF393236 JZB393236:JZJ393236 JPF393236:JPN393236 JFJ393236:JFR393236 IVN393236:IVV393236 ILR393236:ILZ393236 IBV393236:ICD393236 HRZ393236:HSH393236 HID393236:HIL393236 GYH393236:GYP393236 GOL393236:GOT393236 GEP393236:GEX393236 FUT393236:FVB393236 FKX393236:FLF393236 FBB393236:FBJ393236 ERF393236:ERN393236 EHJ393236:EHR393236 DXN393236:DXV393236 DNR393236:DNZ393236 DDV393236:DED393236 CTZ393236:CUH393236 CKD393236:CKL393236 CAH393236:CAP393236 BQL393236:BQT393236 BGP393236:BGX393236 AWT393236:AXB393236 AMX393236:ANF393236 ADB393236:ADJ393236 TF393236:TN393236 JJ393236:JR393236 N393236:V393236 WVV327700:WWD327700 WLZ327700:WMH327700 WCD327700:WCL327700 VSH327700:VSP327700 VIL327700:VIT327700 UYP327700:UYX327700 UOT327700:UPB327700 UEX327700:UFF327700 TVB327700:TVJ327700 TLF327700:TLN327700 TBJ327700:TBR327700 SRN327700:SRV327700 SHR327700:SHZ327700 RXV327700:RYD327700 RNZ327700:ROH327700 RED327700:REL327700 QUH327700:QUP327700 QKL327700:QKT327700 QAP327700:QAX327700 PQT327700:PRB327700 PGX327700:PHF327700 OXB327700:OXJ327700 ONF327700:ONN327700 ODJ327700:ODR327700 NTN327700:NTV327700 NJR327700:NJZ327700 MZV327700:NAD327700 MPZ327700:MQH327700 MGD327700:MGL327700 LWH327700:LWP327700 LML327700:LMT327700 LCP327700:LCX327700 KST327700:KTB327700 KIX327700:KJF327700 JZB327700:JZJ327700 JPF327700:JPN327700 JFJ327700:JFR327700 IVN327700:IVV327700 ILR327700:ILZ327700 IBV327700:ICD327700 HRZ327700:HSH327700 HID327700:HIL327700 GYH327700:GYP327700 GOL327700:GOT327700 GEP327700:GEX327700 FUT327700:FVB327700 FKX327700:FLF327700 FBB327700:FBJ327700 ERF327700:ERN327700 EHJ327700:EHR327700 DXN327700:DXV327700 DNR327700:DNZ327700 DDV327700:DED327700 CTZ327700:CUH327700 CKD327700:CKL327700 CAH327700:CAP327700 BQL327700:BQT327700 BGP327700:BGX327700 AWT327700:AXB327700 AMX327700:ANF327700 ADB327700:ADJ327700 TF327700:TN327700 JJ327700:JR327700 N327700:V327700 WVV262164:WWD262164 WLZ262164:WMH262164 WCD262164:WCL262164 VSH262164:VSP262164 VIL262164:VIT262164 UYP262164:UYX262164 UOT262164:UPB262164 UEX262164:UFF262164 TVB262164:TVJ262164 TLF262164:TLN262164 TBJ262164:TBR262164 SRN262164:SRV262164 SHR262164:SHZ262164 RXV262164:RYD262164 RNZ262164:ROH262164 RED262164:REL262164 QUH262164:QUP262164 QKL262164:QKT262164 QAP262164:QAX262164 PQT262164:PRB262164 PGX262164:PHF262164 OXB262164:OXJ262164 ONF262164:ONN262164 ODJ262164:ODR262164 NTN262164:NTV262164 NJR262164:NJZ262164 MZV262164:NAD262164 MPZ262164:MQH262164 MGD262164:MGL262164 LWH262164:LWP262164 LML262164:LMT262164 LCP262164:LCX262164 KST262164:KTB262164 KIX262164:KJF262164 JZB262164:JZJ262164 JPF262164:JPN262164 JFJ262164:JFR262164 IVN262164:IVV262164 ILR262164:ILZ262164 IBV262164:ICD262164 HRZ262164:HSH262164 HID262164:HIL262164 GYH262164:GYP262164 GOL262164:GOT262164 GEP262164:GEX262164 FUT262164:FVB262164 FKX262164:FLF262164 FBB262164:FBJ262164 ERF262164:ERN262164 EHJ262164:EHR262164 DXN262164:DXV262164 DNR262164:DNZ262164 DDV262164:DED262164 CTZ262164:CUH262164 CKD262164:CKL262164 CAH262164:CAP262164 BQL262164:BQT262164 BGP262164:BGX262164 AWT262164:AXB262164 AMX262164:ANF262164 ADB262164:ADJ262164 TF262164:TN262164 JJ262164:JR262164 N262164:V262164 WVV196628:WWD196628 WLZ196628:WMH196628 WCD196628:WCL196628 VSH196628:VSP196628 VIL196628:VIT196628 UYP196628:UYX196628 UOT196628:UPB196628 UEX196628:UFF196628 TVB196628:TVJ196628 TLF196628:TLN196628 TBJ196628:TBR196628 SRN196628:SRV196628 SHR196628:SHZ196628 RXV196628:RYD196628 RNZ196628:ROH196628 RED196628:REL196628 QUH196628:QUP196628 QKL196628:QKT196628 QAP196628:QAX196628 PQT196628:PRB196628 PGX196628:PHF196628 OXB196628:OXJ196628 ONF196628:ONN196628 ODJ196628:ODR196628 NTN196628:NTV196628 NJR196628:NJZ196628 MZV196628:NAD196628 MPZ196628:MQH196628 MGD196628:MGL196628 LWH196628:LWP196628 LML196628:LMT196628 LCP196628:LCX196628 KST196628:KTB196628 KIX196628:KJF196628 JZB196628:JZJ196628 JPF196628:JPN196628 JFJ196628:JFR196628 IVN196628:IVV196628 ILR196628:ILZ196628 IBV196628:ICD196628 HRZ196628:HSH196628 HID196628:HIL196628 GYH196628:GYP196628 GOL196628:GOT196628 GEP196628:GEX196628 FUT196628:FVB196628 FKX196628:FLF196628 FBB196628:FBJ196628 ERF196628:ERN196628 EHJ196628:EHR196628 DXN196628:DXV196628 DNR196628:DNZ196628 DDV196628:DED196628 CTZ196628:CUH196628 CKD196628:CKL196628 CAH196628:CAP196628 BQL196628:BQT196628 BGP196628:BGX196628 AWT196628:AXB196628 AMX196628:ANF196628 ADB196628:ADJ196628 TF196628:TN196628 JJ196628:JR196628 N196628:V196628 WVV131092:WWD131092 WLZ131092:WMH131092 WCD131092:WCL131092 VSH131092:VSP131092 VIL131092:VIT131092 UYP131092:UYX131092 UOT131092:UPB131092 UEX131092:UFF131092 TVB131092:TVJ131092 TLF131092:TLN131092 TBJ131092:TBR131092 SRN131092:SRV131092 SHR131092:SHZ131092 RXV131092:RYD131092 RNZ131092:ROH131092 RED131092:REL131092 QUH131092:QUP131092 QKL131092:QKT131092 QAP131092:QAX131092 PQT131092:PRB131092 PGX131092:PHF131092 OXB131092:OXJ131092 ONF131092:ONN131092 ODJ131092:ODR131092 NTN131092:NTV131092 NJR131092:NJZ131092 MZV131092:NAD131092 MPZ131092:MQH131092 MGD131092:MGL131092 LWH131092:LWP131092 LML131092:LMT131092 LCP131092:LCX131092 KST131092:KTB131092 KIX131092:KJF131092 JZB131092:JZJ131092 JPF131092:JPN131092 JFJ131092:JFR131092 IVN131092:IVV131092 ILR131092:ILZ131092 IBV131092:ICD131092 HRZ131092:HSH131092 HID131092:HIL131092 GYH131092:GYP131092 GOL131092:GOT131092 GEP131092:GEX131092 FUT131092:FVB131092 FKX131092:FLF131092 FBB131092:FBJ131092 ERF131092:ERN131092 EHJ131092:EHR131092 DXN131092:DXV131092 DNR131092:DNZ131092 DDV131092:DED131092 CTZ131092:CUH131092 CKD131092:CKL131092 CAH131092:CAP131092 BQL131092:BQT131092 BGP131092:BGX131092 AWT131092:AXB131092 AMX131092:ANF131092 ADB131092:ADJ131092 TF131092:TN131092 JJ131092:JR131092 N131092:V131092 WVV65556:WWD65556 WLZ65556:WMH65556 WCD65556:WCL65556 VSH65556:VSP65556 VIL65556:VIT65556 UYP65556:UYX65556 UOT65556:UPB65556 UEX65556:UFF65556 TVB65556:TVJ65556 TLF65556:TLN65556 TBJ65556:TBR65556 SRN65556:SRV65556 SHR65556:SHZ65556 RXV65556:RYD65556 RNZ65556:ROH65556 RED65556:REL65556 QUH65556:QUP65556 QKL65556:QKT65556 QAP65556:QAX65556 PQT65556:PRB65556 PGX65556:PHF65556 OXB65556:OXJ65556 ONF65556:ONN65556 ODJ65556:ODR65556 NTN65556:NTV65556 NJR65556:NJZ65556 MZV65556:NAD65556 MPZ65556:MQH65556 MGD65556:MGL65556 LWH65556:LWP65556 LML65556:LMT65556 LCP65556:LCX65556 KST65556:KTB65556 KIX65556:KJF65556 JZB65556:JZJ65556 JPF65556:JPN65556 JFJ65556:JFR65556 IVN65556:IVV65556 ILR65556:ILZ65556 IBV65556:ICD65556 HRZ65556:HSH65556 HID65556:HIL65556 GYH65556:GYP65556 GOL65556:GOT65556 GEP65556:GEX65556 FUT65556:FVB65556 FKX65556:FLF65556 FBB65556:FBJ65556 ERF65556:ERN65556 EHJ65556:EHR65556 DXN65556:DXV65556 DNR65556:DNZ65556 DDV65556:DED65556 CTZ65556:CUH65556 CKD65556:CKL65556 CAH65556:CAP65556 BQL65556:BQT65556 BGP65556:BGX65556 AWT65556:AXB65556 AMX65556:ANF65556 ADB65556:ADJ65556 TF65556:TN65556 JJ65556:JR65556 N65556:V65556 WVV983071:WWD983072 WLZ983071:WMH983072 WCD983071:WCL983072 VSH983071:VSP983072 VIL983071:VIT983072 UYP983071:UYX983072 UOT983071:UPB983072 UEX983071:UFF983072 TVB983071:TVJ983072 TLF983071:TLN983072 TBJ983071:TBR983072 SRN983071:SRV983072 SHR983071:SHZ983072 RXV983071:RYD983072 RNZ983071:ROH983072 RED983071:REL983072 QUH983071:QUP983072 QKL983071:QKT983072 QAP983071:QAX983072 PQT983071:PRB983072 PGX983071:PHF983072 OXB983071:OXJ983072 ONF983071:ONN983072 ODJ983071:ODR983072 NTN983071:NTV983072 NJR983071:NJZ983072 MZV983071:NAD983072 MPZ983071:MQH983072 MGD983071:MGL983072 LWH983071:LWP983072 LML983071:LMT983072 LCP983071:LCX983072 KST983071:KTB983072 KIX983071:KJF983072 JZB983071:JZJ983072 JPF983071:JPN983072 JFJ983071:JFR983072 IVN983071:IVV983072 ILR983071:ILZ983072 IBV983071:ICD983072 HRZ983071:HSH983072 HID983071:HIL983072 GYH983071:GYP983072 GOL983071:GOT983072 GEP983071:GEX983072 FUT983071:FVB983072 FKX983071:FLF983072 FBB983071:FBJ983072 ERF983071:ERN983072 EHJ983071:EHR983072 DXN983071:DXV983072 DNR983071:DNZ983072 DDV983071:DED983072 CTZ983071:CUH983072 CKD983071:CKL983072 CAH983071:CAP983072 BQL983071:BQT983072 BGP983071:BGX983072 AWT983071:AXB983072 AMX983071:ANF983072 ADB983071:ADJ983072 TF983071:TN983072 JJ983071:JR983072 N983071:V983072 WVV917535:WWD917536 WLZ917535:WMH917536 WCD917535:WCL917536 VSH917535:VSP917536 VIL917535:VIT917536 UYP917535:UYX917536 UOT917535:UPB917536 UEX917535:UFF917536 TVB917535:TVJ917536 TLF917535:TLN917536 TBJ917535:TBR917536 SRN917535:SRV917536 SHR917535:SHZ917536 RXV917535:RYD917536 RNZ917535:ROH917536 RED917535:REL917536 QUH917535:QUP917536 QKL917535:QKT917536 QAP917535:QAX917536 PQT917535:PRB917536 PGX917535:PHF917536 OXB917535:OXJ917536 ONF917535:ONN917536 ODJ917535:ODR917536 NTN917535:NTV917536 NJR917535:NJZ917536 MZV917535:NAD917536 MPZ917535:MQH917536 MGD917535:MGL917536 LWH917535:LWP917536 LML917535:LMT917536 LCP917535:LCX917536 KST917535:KTB917536 KIX917535:KJF917536 JZB917535:JZJ917536 JPF917535:JPN917536 JFJ917535:JFR917536 IVN917535:IVV917536 ILR917535:ILZ917536 IBV917535:ICD917536 HRZ917535:HSH917536 HID917535:HIL917536 GYH917535:GYP917536 GOL917535:GOT917536 GEP917535:GEX917536 FUT917535:FVB917536 FKX917535:FLF917536 FBB917535:FBJ917536 ERF917535:ERN917536 EHJ917535:EHR917536 DXN917535:DXV917536 DNR917535:DNZ917536 DDV917535:DED917536 CTZ917535:CUH917536 CKD917535:CKL917536 CAH917535:CAP917536 BQL917535:BQT917536 BGP917535:BGX917536 AWT917535:AXB917536 AMX917535:ANF917536 ADB917535:ADJ917536 TF917535:TN917536 JJ917535:JR917536 N917535:V917536 WVV851999:WWD852000 WLZ851999:WMH852000 WCD851999:WCL852000 VSH851999:VSP852000 VIL851999:VIT852000 UYP851999:UYX852000 UOT851999:UPB852000 UEX851999:UFF852000 TVB851999:TVJ852000 TLF851999:TLN852000 TBJ851999:TBR852000 SRN851999:SRV852000 SHR851999:SHZ852000 RXV851999:RYD852000 RNZ851999:ROH852000 RED851999:REL852000 QUH851999:QUP852000 QKL851999:QKT852000 QAP851999:QAX852000 PQT851999:PRB852000 PGX851999:PHF852000 OXB851999:OXJ852000 ONF851999:ONN852000 ODJ851999:ODR852000 NTN851999:NTV852000 NJR851999:NJZ852000 MZV851999:NAD852000 MPZ851999:MQH852000 MGD851999:MGL852000 LWH851999:LWP852000 LML851999:LMT852000 LCP851999:LCX852000 KST851999:KTB852000 KIX851999:KJF852000 JZB851999:JZJ852000 JPF851999:JPN852000 JFJ851999:JFR852000 IVN851999:IVV852000 ILR851999:ILZ852000 IBV851999:ICD852000 HRZ851999:HSH852000 HID851999:HIL852000 GYH851999:GYP852000 GOL851999:GOT852000 GEP851999:GEX852000 FUT851999:FVB852000 FKX851999:FLF852000 FBB851999:FBJ852000 ERF851999:ERN852000 EHJ851999:EHR852000 DXN851999:DXV852000 DNR851999:DNZ852000 DDV851999:DED852000 CTZ851999:CUH852000 CKD851999:CKL852000 CAH851999:CAP852000 BQL851999:BQT852000 BGP851999:BGX852000 AWT851999:AXB852000 AMX851999:ANF852000 ADB851999:ADJ852000 TF851999:TN852000 JJ851999:JR852000 N851999:V852000 WVV786463:WWD786464 WLZ786463:WMH786464 WCD786463:WCL786464 VSH786463:VSP786464 VIL786463:VIT786464 UYP786463:UYX786464 UOT786463:UPB786464 UEX786463:UFF786464 TVB786463:TVJ786464 TLF786463:TLN786464 TBJ786463:TBR786464 SRN786463:SRV786464 SHR786463:SHZ786464 RXV786463:RYD786464 RNZ786463:ROH786464 RED786463:REL786464 QUH786463:QUP786464 QKL786463:QKT786464 QAP786463:QAX786464 PQT786463:PRB786464 PGX786463:PHF786464 OXB786463:OXJ786464 ONF786463:ONN786464 ODJ786463:ODR786464 NTN786463:NTV786464 NJR786463:NJZ786464 MZV786463:NAD786464 MPZ786463:MQH786464 MGD786463:MGL786464 LWH786463:LWP786464 LML786463:LMT786464 LCP786463:LCX786464 KST786463:KTB786464 KIX786463:KJF786464 JZB786463:JZJ786464 JPF786463:JPN786464 JFJ786463:JFR786464 IVN786463:IVV786464 ILR786463:ILZ786464 IBV786463:ICD786464 HRZ786463:HSH786464 HID786463:HIL786464 GYH786463:GYP786464 GOL786463:GOT786464 GEP786463:GEX786464 FUT786463:FVB786464 FKX786463:FLF786464 FBB786463:FBJ786464 ERF786463:ERN786464 EHJ786463:EHR786464 DXN786463:DXV786464 DNR786463:DNZ786464 DDV786463:DED786464 CTZ786463:CUH786464 CKD786463:CKL786464 CAH786463:CAP786464 BQL786463:BQT786464 BGP786463:BGX786464 AWT786463:AXB786464 AMX786463:ANF786464 ADB786463:ADJ786464 TF786463:TN786464 JJ786463:JR786464 N786463:V786464 WVV720927:WWD720928 WLZ720927:WMH720928 WCD720927:WCL720928 VSH720927:VSP720928 VIL720927:VIT720928 UYP720927:UYX720928 UOT720927:UPB720928 UEX720927:UFF720928 TVB720927:TVJ720928 TLF720927:TLN720928 TBJ720927:TBR720928 SRN720927:SRV720928 SHR720927:SHZ720928 RXV720927:RYD720928 RNZ720927:ROH720928 RED720927:REL720928 QUH720927:QUP720928 QKL720927:QKT720928 QAP720927:QAX720928 PQT720927:PRB720928 PGX720927:PHF720928 OXB720927:OXJ720928 ONF720927:ONN720928 ODJ720927:ODR720928 NTN720927:NTV720928 NJR720927:NJZ720928 MZV720927:NAD720928 MPZ720927:MQH720928 MGD720927:MGL720928 LWH720927:LWP720928 LML720927:LMT720928 LCP720927:LCX720928 KST720927:KTB720928 KIX720927:KJF720928 JZB720927:JZJ720928 JPF720927:JPN720928 JFJ720927:JFR720928 IVN720927:IVV720928 ILR720927:ILZ720928 IBV720927:ICD720928 HRZ720927:HSH720928 HID720927:HIL720928 GYH720927:GYP720928 GOL720927:GOT720928 GEP720927:GEX720928 FUT720927:FVB720928 FKX720927:FLF720928 FBB720927:FBJ720928 ERF720927:ERN720928 EHJ720927:EHR720928 DXN720927:DXV720928 DNR720927:DNZ720928 DDV720927:DED720928 CTZ720927:CUH720928 CKD720927:CKL720928 CAH720927:CAP720928 BQL720927:BQT720928 BGP720927:BGX720928 AWT720927:AXB720928 AMX720927:ANF720928 ADB720927:ADJ720928 TF720927:TN720928 JJ720927:JR720928 N720927:V720928 WVV655391:WWD655392 WLZ655391:WMH655392 WCD655391:WCL655392 VSH655391:VSP655392 VIL655391:VIT655392 UYP655391:UYX655392 UOT655391:UPB655392 UEX655391:UFF655392 TVB655391:TVJ655392 TLF655391:TLN655392 TBJ655391:TBR655392 SRN655391:SRV655392 SHR655391:SHZ655392 RXV655391:RYD655392 RNZ655391:ROH655392 RED655391:REL655392 QUH655391:QUP655392 QKL655391:QKT655392 QAP655391:QAX655392 PQT655391:PRB655392 PGX655391:PHF655392 OXB655391:OXJ655392 ONF655391:ONN655392 ODJ655391:ODR655392 NTN655391:NTV655392 NJR655391:NJZ655392 MZV655391:NAD655392 MPZ655391:MQH655392 MGD655391:MGL655392 LWH655391:LWP655392 LML655391:LMT655392 LCP655391:LCX655392 KST655391:KTB655392 KIX655391:KJF655392 JZB655391:JZJ655392 JPF655391:JPN655392 JFJ655391:JFR655392 IVN655391:IVV655392 ILR655391:ILZ655392 IBV655391:ICD655392 HRZ655391:HSH655392 HID655391:HIL655392 GYH655391:GYP655392 GOL655391:GOT655392 GEP655391:GEX655392 FUT655391:FVB655392 FKX655391:FLF655392 FBB655391:FBJ655392 ERF655391:ERN655392 EHJ655391:EHR655392 DXN655391:DXV655392 DNR655391:DNZ655392 DDV655391:DED655392 CTZ655391:CUH655392 CKD655391:CKL655392 CAH655391:CAP655392 BQL655391:BQT655392 BGP655391:BGX655392 AWT655391:AXB655392 AMX655391:ANF655392 ADB655391:ADJ655392 TF655391:TN655392 JJ655391:JR655392 N655391:V655392 WVV589855:WWD589856 WLZ589855:WMH589856 WCD589855:WCL589856 VSH589855:VSP589856 VIL589855:VIT589856 UYP589855:UYX589856 UOT589855:UPB589856 UEX589855:UFF589856 TVB589855:TVJ589856 TLF589855:TLN589856 TBJ589855:TBR589856 SRN589855:SRV589856 SHR589855:SHZ589856 RXV589855:RYD589856 RNZ589855:ROH589856 RED589855:REL589856 QUH589855:QUP589856 QKL589855:QKT589856 QAP589855:QAX589856 PQT589855:PRB589856 PGX589855:PHF589856 OXB589855:OXJ589856 ONF589855:ONN589856 ODJ589855:ODR589856 NTN589855:NTV589856 NJR589855:NJZ589856 MZV589855:NAD589856 MPZ589855:MQH589856 MGD589855:MGL589856 LWH589855:LWP589856 LML589855:LMT589856 LCP589855:LCX589856 KST589855:KTB589856 KIX589855:KJF589856 JZB589855:JZJ589856 JPF589855:JPN589856 JFJ589855:JFR589856 IVN589855:IVV589856 ILR589855:ILZ589856 IBV589855:ICD589856 HRZ589855:HSH589856 HID589855:HIL589856 GYH589855:GYP589856 GOL589855:GOT589856 GEP589855:GEX589856 FUT589855:FVB589856 FKX589855:FLF589856 FBB589855:FBJ589856 ERF589855:ERN589856 EHJ589855:EHR589856 DXN589855:DXV589856 DNR589855:DNZ589856 DDV589855:DED589856 CTZ589855:CUH589856 CKD589855:CKL589856 CAH589855:CAP589856 BQL589855:BQT589856 BGP589855:BGX589856 AWT589855:AXB589856 AMX589855:ANF589856 ADB589855:ADJ589856 TF589855:TN589856 JJ589855:JR589856 N589855:V589856 WVV524319:WWD524320 WLZ524319:WMH524320 WCD524319:WCL524320 VSH524319:VSP524320 VIL524319:VIT524320 UYP524319:UYX524320 UOT524319:UPB524320 UEX524319:UFF524320 TVB524319:TVJ524320 TLF524319:TLN524320 TBJ524319:TBR524320 SRN524319:SRV524320 SHR524319:SHZ524320 RXV524319:RYD524320 RNZ524319:ROH524320 RED524319:REL524320 QUH524319:QUP524320 QKL524319:QKT524320 QAP524319:QAX524320 PQT524319:PRB524320 PGX524319:PHF524320 OXB524319:OXJ524320 ONF524319:ONN524320 ODJ524319:ODR524320 NTN524319:NTV524320 NJR524319:NJZ524320 MZV524319:NAD524320 MPZ524319:MQH524320 MGD524319:MGL524320 LWH524319:LWP524320 LML524319:LMT524320 LCP524319:LCX524320 KST524319:KTB524320 KIX524319:KJF524320 JZB524319:JZJ524320 JPF524319:JPN524320 JFJ524319:JFR524320 IVN524319:IVV524320 ILR524319:ILZ524320 IBV524319:ICD524320 HRZ524319:HSH524320 HID524319:HIL524320 GYH524319:GYP524320 GOL524319:GOT524320 GEP524319:GEX524320 FUT524319:FVB524320 FKX524319:FLF524320 FBB524319:FBJ524320 ERF524319:ERN524320 EHJ524319:EHR524320 DXN524319:DXV524320 DNR524319:DNZ524320 DDV524319:DED524320 CTZ524319:CUH524320 CKD524319:CKL524320 CAH524319:CAP524320 BQL524319:BQT524320 BGP524319:BGX524320 AWT524319:AXB524320 AMX524319:ANF524320 ADB524319:ADJ524320 TF524319:TN524320 JJ524319:JR524320 N524319:V524320 WVV458783:WWD458784 WLZ458783:WMH458784 WCD458783:WCL458784 VSH458783:VSP458784 VIL458783:VIT458784 UYP458783:UYX458784 UOT458783:UPB458784 UEX458783:UFF458784 TVB458783:TVJ458784 TLF458783:TLN458784 TBJ458783:TBR458784 SRN458783:SRV458784 SHR458783:SHZ458784 RXV458783:RYD458784 RNZ458783:ROH458784 RED458783:REL458784 QUH458783:QUP458784 QKL458783:QKT458784 QAP458783:QAX458784 PQT458783:PRB458784 PGX458783:PHF458784 OXB458783:OXJ458784 ONF458783:ONN458784 ODJ458783:ODR458784 NTN458783:NTV458784 NJR458783:NJZ458784 MZV458783:NAD458784 MPZ458783:MQH458784 MGD458783:MGL458784 LWH458783:LWP458784 LML458783:LMT458784 LCP458783:LCX458784 KST458783:KTB458784 KIX458783:KJF458784 JZB458783:JZJ458784 JPF458783:JPN458784 JFJ458783:JFR458784 IVN458783:IVV458784 ILR458783:ILZ458784 IBV458783:ICD458784 HRZ458783:HSH458784 HID458783:HIL458784 GYH458783:GYP458784 GOL458783:GOT458784 GEP458783:GEX458784 FUT458783:FVB458784 FKX458783:FLF458784 FBB458783:FBJ458784 ERF458783:ERN458784 EHJ458783:EHR458784 DXN458783:DXV458784 DNR458783:DNZ458784 DDV458783:DED458784 CTZ458783:CUH458784 CKD458783:CKL458784 CAH458783:CAP458784 BQL458783:BQT458784 BGP458783:BGX458784 AWT458783:AXB458784 AMX458783:ANF458784 ADB458783:ADJ458784 TF458783:TN458784 JJ458783:JR458784 N458783:V458784 WVV393247:WWD393248 WLZ393247:WMH393248 WCD393247:WCL393248 VSH393247:VSP393248 VIL393247:VIT393248 UYP393247:UYX393248 UOT393247:UPB393248 UEX393247:UFF393248 TVB393247:TVJ393248 TLF393247:TLN393248 TBJ393247:TBR393248 SRN393247:SRV393248 SHR393247:SHZ393248 RXV393247:RYD393248 RNZ393247:ROH393248 RED393247:REL393248 QUH393247:QUP393248 QKL393247:QKT393248 QAP393247:QAX393248 PQT393247:PRB393248 PGX393247:PHF393248 OXB393247:OXJ393248 ONF393247:ONN393248 ODJ393247:ODR393248 NTN393247:NTV393248 NJR393247:NJZ393248 MZV393247:NAD393248 MPZ393247:MQH393248 MGD393247:MGL393248 LWH393247:LWP393248 LML393247:LMT393248 LCP393247:LCX393248 KST393247:KTB393248 KIX393247:KJF393248 JZB393247:JZJ393248 JPF393247:JPN393248 JFJ393247:JFR393248 IVN393247:IVV393248 ILR393247:ILZ393248 IBV393247:ICD393248 HRZ393247:HSH393248 HID393247:HIL393248 GYH393247:GYP393248 GOL393247:GOT393248 GEP393247:GEX393248 FUT393247:FVB393248 FKX393247:FLF393248 FBB393247:FBJ393248 ERF393247:ERN393248 EHJ393247:EHR393248 DXN393247:DXV393248 DNR393247:DNZ393248 DDV393247:DED393248 CTZ393247:CUH393248 CKD393247:CKL393248 CAH393247:CAP393248 BQL393247:BQT393248 BGP393247:BGX393248 AWT393247:AXB393248 AMX393247:ANF393248 ADB393247:ADJ393248 TF393247:TN393248 JJ393247:JR393248 N393247:V393248 WVV327711:WWD327712 WLZ327711:WMH327712 WCD327711:WCL327712 VSH327711:VSP327712 VIL327711:VIT327712 UYP327711:UYX327712 UOT327711:UPB327712 UEX327711:UFF327712 TVB327711:TVJ327712 TLF327711:TLN327712 TBJ327711:TBR327712 SRN327711:SRV327712 SHR327711:SHZ327712 RXV327711:RYD327712 RNZ327711:ROH327712 RED327711:REL327712 QUH327711:QUP327712 QKL327711:QKT327712 QAP327711:QAX327712 PQT327711:PRB327712 PGX327711:PHF327712 OXB327711:OXJ327712 ONF327711:ONN327712 ODJ327711:ODR327712 NTN327711:NTV327712 NJR327711:NJZ327712 MZV327711:NAD327712 MPZ327711:MQH327712 MGD327711:MGL327712 LWH327711:LWP327712 LML327711:LMT327712 LCP327711:LCX327712 KST327711:KTB327712 KIX327711:KJF327712 JZB327711:JZJ327712 JPF327711:JPN327712 JFJ327711:JFR327712 IVN327711:IVV327712 ILR327711:ILZ327712 IBV327711:ICD327712 HRZ327711:HSH327712 HID327711:HIL327712 GYH327711:GYP327712 GOL327711:GOT327712 GEP327711:GEX327712 FUT327711:FVB327712 FKX327711:FLF327712 FBB327711:FBJ327712 ERF327711:ERN327712 EHJ327711:EHR327712 DXN327711:DXV327712 DNR327711:DNZ327712 DDV327711:DED327712 CTZ327711:CUH327712 CKD327711:CKL327712 CAH327711:CAP327712 BQL327711:BQT327712 BGP327711:BGX327712 AWT327711:AXB327712 AMX327711:ANF327712 ADB327711:ADJ327712 TF327711:TN327712 JJ327711:JR327712 N327711:V327712 WVV262175:WWD262176 WLZ262175:WMH262176 WCD262175:WCL262176 VSH262175:VSP262176 VIL262175:VIT262176 UYP262175:UYX262176 UOT262175:UPB262176 UEX262175:UFF262176 TVB262175:TVJ262176 TLF262175:TLN262176 TBJ262175:TBR262176 SRN262175:SRV262176 SHR262175:SHZ262176 RXV262175:RYD262176 RNZ262175:ROH262176 RED262175:REL262176 QUH262175:QUP262176 QKL262175:QKT262176 QAP262175:QAX262176 PQT262175:PRB262176 PGX262175:PHF262176 OXB262175:OXJ262176 ONF262175:ONN262176 ODJ262175:ODR262176 NTN262175:NTV262176 NJR262175:NJZ262176 MZV262175:NAD262176 MPZ262175:MQH262176 MGD262175:MGL262176 LWH262175:LWP262176 LML262175:LMT262176 LCP262175:LCX262176 KST262175:KTB262176 KIX262175:KJF262176 JZB262175:JZJ262176 JPF262175:JPN262176 JFJ262175:JFR262176 IVN262175:IVV262176 ILR262175:ILZ262176 IBV262175:ICD262176 HRZ262175:HSH262176 HID262175:HIL262176 GYH262175:GYP262176 GOL262175:GOT262176 GEP262175:GEX262176 FUT262175:FVB262176 FKX262175:FLF262176 FBB262175:FBJ262176 ERF262175:ERN262176 EHJ262175:EHR262176 DXN262175:DXV262176 DNR262175:DNZ262176 DDV262175:DED262176 CTZ262175:CUH262176 CKD262175:CKL262176 CAH262175:CAP262176 BQL262175:BQT262176 BGP262175:BGX262176 AWT262175:AXB262176 AMX262175:ANF262176 ADB262175:ADJ262176 TF262175:TN262176 JJ262175:JR262176 N262175:V262176 WVV196639:WWD196640 WLZ196639:WMH196640 WCD196639:WCL196640 VSH196639:VSP196640 VIL196639:VIT196640 UYP196639:UYX196640 UOT196639:UPB196640 UEX196639:UFF196640 TVB196639:TVJ196640 TLF196639:TLN196640 TBJ196639:TBR196640 SRN196639:SRV196640 SHR196639:SHZ196640 RXV196639:RYD196640 RNZ196639:ROH196640 RED196639:REL196640 QUH196639:QUP196640 QKL196639:QKT196640 QAP196639:QAX196640 PQT196639:PRB196640 PGX196639:PHF196640 OXB196639:OXJ196640 ONF196639:ONN196640 ODJ196639:ODR196640 NTN196639:NTV196640 NJR196639:NJZ196640 MZV196639:NAD196640 MPZ196639:MQH196640 MGD196639:MGL196640 LWH196639:LWP196640 LML196639:LMT196640 LCP196639:LCX196640 KST196639:KTB196640 KIX196639:KJF196640 JZB196639:JZJ196640 JPF196639:JPN196640 JFJ196639:JFR196640 IVN196639:IVV196640 ILR196639:ILZ196640 IBV196639:ICD196640 HRZ196639:HSH196640 HID196639:HIL196640 GYH196639:GYP196640 GOL196639:GOT196640 GEP196639:GEX196640 FUT196639:FVB196640 FKX196639:FLF196640 FBB196639:FBJ196640 ERF196639:ERN196640 EHJ196639:EHR196640 DXN196639:DXV196640 DNR196639:DNZ196640 DDV196639:DED196640 CTZ196639:CUH196640 CKD196639:CKL196640 CAH196639:CAP196640 BQL196639:BQT196640 BGP196639:BGX196640 AWT196639:AXB196640 AMX196639:ANF196640 ADB196639:ADJ196640 TF196639:TN196640 JJ196639:JR196640 N196639:V196640 WVV131103:WWD131104 WLZ131103:WMH131104 WCD131103:WCL131104 VSH131103:VSP131104 VIL131103:VIT131104 UYP131103:UYX131104 UOT131103:UPB131104 UEX131103:UFF131104 TVB131103:TVJ131104 TLF131103:TLN131104 TBJ131103:TBR131104 SRN131103:SRV131104 SHR131103:SHZ131104 RXV131103:RYD131104 RNZ131103:ROH131104 RED131103:REL131104 QUH131103:QUP131104 QKL131103:QKT131104 QAP131103:QAX131104 PQT131103:PRB131104 PGX131103:PHF131104 OXB131103:OXJ131104 ONF131103:ONN131104 ODJ131103:ODR131104 NTN131103:NTV131104 NJR131103:NJZ131104 MZV131103:NAD131104 MPZ131103:MQH131104 MGD131103:MGL131104 LWH131103:LWP131104 LML131103:LMT131104 LCP131103:LCX131104 KST131103:KTB131104 KIX131103:KJF131104 JZB131103:JZJ131104 JPF131103:JPN131104 JFJ131103:JFR131104 IVN131103:IVV131104 ILR131103:ILZ131104 IBV131103:ICD131104 HRZ131103:HSH131104 HID131103:HIL131104 GYH131103:GYP131104 GOL131103:GOT131104 GEP131103:GEX131104 FUT131103:FVB131104 FKX131103:FLF131104 FBB131103:FBJ131104 ERF131103:ERN131104 EHJ131103:EHR131104 DXN131103:DXV131104 DNR131103:DNZ131104 DDV131103:DED131104 CTZ131103:CUH131104 CKD131103:CKL131104 CAH131103:CAP131104 BQL131103:BQT131104 BGP131103:BGX131104 AWT131103:AXB131104 AMX131103:ANF131104 ADB131103:ADJ131104 TF131103:TN131104 JJ131103:JR131104 N131103:V131104 WVV65567:WWD65568 WLZ65567:WMH65568 WCD65567:WCL65568 VSH65567:VSP65568 VIL65567:VIT65568 UYP65567:UYX65568 UOT65567:UPB65568 UEX65567:UFF65568 TVB65567:TVJ65568 TLF65567:TLN65568 TBJ65567:TBR65568 SRN65567:SRV65568 SHR65567:SHZ65568 RXV65567:RYD65568 RNZ65567:ROH65568 RED65567:REL65568 QUH65567:QUP65568 QKL65567:QKT65568 QAP65567:QAX65568 PQT65567:PRB65568 PGX65567:PHF65568 OXB65567:OXJ65568 ONF65567:ONN65568 ODJ65567:ODR65568 NTN65567:NTV65568 NJR65567:NJZ65568 MZV65567:NAD65568 MPZ65567:MQH65568 MGD65567:MGL65568 LWH65567:LWP65568 LML65567:LMT65568 LCP65567:LCX65568 KST65567:KTB65568 KIX65567:KJF65568 JZB65567:JZJ65568 JPF65567:JPN65568 JFJ65567:JFR65568 IVN65567:IVV65568 ILR65567:ILZ65568 IBV65567:ICD65568 HRZ65567:HSH65568 HID65567:HIL65568 GYH65567:GYP65568 GOL65567:GOT65568 GEP65567:GEX65568 FUT65567:FVB65568 FKX65567:FLF65568 FBB65567:FBJ65568 ERF65567:ERN65568 EHJ65567:EHR65568 DXN65567:DXV65568 DNR65567:DNZ65568 DDV65567:DED65568 CTZ65567:CUH65568 CKD65567:CKL65568 CAH65567:CAP65568 BQL65567:BQT65568 BGP65567:BGX65568 AWT65567:AXB65568 AMX65567:ANF65568 ADB65567:ADJ65568 TF65567:TN65568 JJ65567:JR65568 N65567:V65568 WVV983063:WWD983063 WLZ983063:WMH983063 WCD983063:WCL983063 VSH983063:VSP983063 VIL983063:VIT983063 UYP983063:UYX983063 UOT983063:UPB983063 UEX983063:UFF983063 TVB983063:TVJ983063 TLF983063:TLN983063 TBJ983063:TBR983063 SRN983063:SRV983063 SHR983063:SHZ983063 RXV983063:RYD983063 RNZ983063:ROH983063 RED983063:REL983063 QUH983063:QUP983063 QKL983063:QKT983063 QAP983063:QAX983063 PQT983063:PRB983063 PGX983063:PHF983063 OXB983063:OXJ983063 ONF983063:ONN983063 ODJ983063:ODR983063 NTN983063:NTV983063 NJR983063:NJZ983063 MZV983063:NAD983063 MPZ983063:MQH983063 MGD983063:MGL983063 LWH983063:LWP983063 LML983063:LMT983063 LCP983063:LCX983063 KST983063:KTB983063 KIX983063:KJF983063 JZB983063:JZJ983063 JPF983063:JPN983063 JFJ983063:JFR983063 IVN983063:IVV983063 ILR983063:ILZ983063 IBV983063:ICD983063 HRZ983063:HSH983063 HID983063:HIL983063 GYH983063:GYP983063 GOL983063:GOT983063 GEP983063:GEX983063 FUT983063:FVB983063 FKX983063:FLF983063 FBB983063:FBJ983063 ERF983063:ERN983063 EHJ983063:EHR983063 DXN983063:DXV983063 DNR983063:DNZ983063 DDV983063:DED983063 CTZ983063:CUH983063 CKD983063:CKL983063 CAH983063:CAP983063 BQL983063:BQT983063 BGP983063:BGX983063 AWT983063:AXB983063 AMX983063:ANF983063 ADB983063:ADJ983063 TF983063:TN983063 JJ983063:JR983063 N983063:V983063 WVV917527:WWD917527 WLZ917527:WMH917527 WCD917527:WCL917527 VSH917527:VSP917527 VIL917527:VIT917527 UYP917527:UYX917527 UOT917527:UPB917527 UEX917527:UFF917527 TVB917527:TVJ917527 TLF917527:TLN917527 TBJ917527:TBR917527 SRN917527:SRV917527 SHR917527:SHZ917527 RXV917527:RYD917527 RNZ917527:ROH917527 RED917527:REL917527 QUH917527:QUP917527 QKL917527:QKT917527 QAP917527:QAX917527 PQT917527:PRB917527 PGX917527:PHF917527 OXB917527:OXJ917527 ONF917527:ONN917527 ODJ917527:ODR917527 NTN917527:NTV917527 NJR917527:NJZ917527 MZV917527:NAD917527 MPZ917527:MQH917527 MGD917527:MGL917527 LWH917527:LWP917527 LML917527:LMT917527 LCP917527:LCX917527 KST917527:KTB917527 KIX917527:KJF917527 JZB917527:JZJ917527 JPF917527:JPN917527 JFJ917527:JFR917527 IVN917527:IVV917527 ILR917527:ILZ917527 IBV917527:ICD917527 HRZ917527:HSH917527 HID917527:HIL917527 GYH917527:GYP917527 GOL917527:GOT917527 GEP917527:GEX917527 FUT917527:FVB917527 FKX917527:FLF917527 FBB917527:FBJ917527 ERF917527:ERN917527 EHJ917527:EHR917527 DXN917527:DXV917527 DNR917527:DNZ917527 DDV917527:DED917527 CTZ917527:CUH917527 CKD917527:CKL917527 CAH917527:CAP917527 BQL917527:BQT917527 BGP917527:BGX917527 AWT917527:AXB917527 AMX917527:ANF917527 ADB917527:ADJ917527 TF917527:TN917527 JJ917527:JR917527 N917527:V917527 WVV851991:WWD851991 WLZ851991:WMH851991 WCD851991:WCL851991 VSH851991:VSP851991 VIL851991:VIT851991 UYP851991:UYX851991 UOT851991:UPB851991 UEX851991:UFF851991 TVB851991:TVJ851991 TLF851991:TLN851991 TBJ851991:TBR851991 SRN851991:SRV851991 SHR851991:SHZ851991 RXV851991:RYD851991 RNZ851991:ROH851991 RED851991:REL851991 QUH851991:QUP851991 QKL851991:QKT851991 QAP851991:QAX851991 PQT851991:PRB851991 PGX851991:PHF851991 OXB851991:OXJ851991 ONF851991:ONN851991 ODJ851991:ODR851991 NTN851991:NTV851991 NJR851991:NJZ851991 MZV851991:NAD851991 MPZ851991:MQH851991 MGD851991:MGL851991 LWH851991:LWP851991 LML851991:LMT851991 LCP851991:LCX851991 KST851991:KTB851991 KIX851991:KJF851991 JZB851991:JZJ851991 JPF851991:JPN851991 JFJ851991:JFR851991 IVN851991:IVV851991 ILR851991:ILZ851991 IBV851991:ICD851991 HRZ851991:HSH851991 HID851991:HIL851991 GYH851991:GYP851991 GOL851991:GOT851991 GEP851991:GEX851991 FUT851991:FVB851991 FKX851991:FLF851991 FBB851991:FBJ851991 ERF851991:ERN851991 EHJ851991:EHR851991 DXN851991:DXV851991 DNR851991:DNZ851991 DDV851991:DED851991 CTZ851991:CUH851991 CKD851991:CKL851991 CAH851991:CAP851991 BQL851991:BQT851991 BGP851991:BGX851991 AWT851991:AXB851991 AMX851991:ANF851991 ADB851991:ADJ851991 TF851991:TN851991 JJ851991:JR851991 N851991:V851991 WVV786455:WWD786455 WLZ786455:WMH786455 WCD786455:WCL786455 VSH786455:VSP786455 VIL786455:VIT786455 UYP786455:UYX786455 UOT786455:UPB786455 UEX786455:UFF786455 TVB786455:TVJ786455 TLF786455:TLN786455 TBJ786455:TBR786455 SRN786455:SRV786455 SHR786455:SHZ786455 RXV786455:RYD786455 RNZ786455:ROH786455 RED786455:REL786455 QUH786455:QUP786455 QKL786455:QKT786455 QAP786455:QAX786455 PQT786455:PRB786455 PGX786455:PHF786455 OXB786455:OXJ786455 ONF786455:ONN786455 ODJ786455:ODR786455 NTN786455:NTV786455 NJR786455:NJZ786455 MZV786455:NAD786455 MPZ786455:MQH786455 MGD786455:MGL786455 LWH786455:LWP786455 LML786455:LMT786455 LCP786455:LCX786455 KST786455:KTB786455 KIX786455:KJF786455 JZB786455:JZJ786455 JPF786455:JPN786455 JFJ786455:JFR786455 IVN786455:IVV786455 ILR786455:ILZ786455 IBV786455:ICD786455 HRZ786455:HSH786455 HID786455:HIL786455 GYH786455:GYP786455 GOL786455:GOT786455 GEP786455:GEX786455 FUT786455:FVB786455 FKX786455:FLF786455 FBB786455:FBJ786455 ERF786455:ERN786455 EHJ786455:EHR786455 DXN786455:DXV786455 DNR786455:DNZ786455 DDV786455:DED786455 CTZ786455:CUH786455 CKD786455:CKL786455 CAH786455:CAP786455 BQL786455:BQT786455 BGP786455:BGX786455 AWT786455:AXB786455 AMX786455:ANF786455 ADB786455:ADJ786455 TF786455:TN786455 JJ786455:JR786455 N786455:V786455 WVV720919:WWD720919 WLZ720919:WMH720919 WCD720919:WCL720919 VSH720919:VSP720919 VIL720919:VIT720919 UYP720919:UYX720919 UOT720919:UPB720919 UEX720919:UFF720919 TVB720919:TVJ720919 TLF720919:TLN720919 TBJ720919:TBR720919 SRN720919:SRV720919 SHR720919:SHZ720919 RXV720919:RYD720919 RNZ720919:ROH720919 RED720919:REL720919 QUH720919:QUP720919 QKL720919:QKT720919 QAP720919:QAX720919 PQT720919:PRB720919 PGX720919:PHF720919 OXB720919:OXJ720919 ONF720919:ONN720919 ODJ720919:ODR720919 NTN720919:NTV720919 NJR720919:NJZ720919 MZV720919:NAD720919 MPZ720919:MQH720919 MGD720919:MGL720919 LWH720919:LWP720919 LML720919:LMT720919 LCP720919:LCX720919 KST720919:KTB720919 KIX720919:KJF720919 JZB720919:JZJ720919 JPF720919:JPN720919 JFJ720919:JFR720919 IVN720919:IVV720919 ILR720919:ILZ720919 IBV720919:ICD720919 HRZ720919:HSH720919 HID720919:HIL720919 GYH720919:GYP720919 GOL720919:GOT720919 GEP720919:GEX720919 FUT720919:FVB720919 FKX720919:FLF720919 FBB720919:FBJ720919 ERF720919:ERN720919 EHJ720919:EHR720919 DXN720919:DXV720919 DNR720919:DNZ720919 DDV720919:DED720919 CTZ720919:CUH720919 CKD720919:CKL720919 CAH720919:CAP720919 BQL720919:BQT720919 BGP720919:BGX720919 AWT720919:AXB720919 AMX720919:ANF720919 ADB720919:ADJ720919 TF720919:TN720919 JJ720919:JR720919 N720919:V720919 WVV655383:WWD655383 WLZ655383:WMH655383 WCD655383:WCL655383 VSH655383:VSP655383 VIL655383:VIT655383 UYP655383:UYX655383 UOT655383:UPB655383 UEX655383:UFF655383 TVB655383:TVJ655383 TLF655383:TLN655383 TBJ655383:TBR655383 SRN655383:SRV655383 SHR655383:SHZ655383 RXV655383:RYD655383 RNZ655383:ROH655383 RED655383:REL655383 QUH655383:QUP655383 QKL655383:QKT655383 QAP655383:QAX655383 PQT655383:PRB655383 PGX655383:PHF655383 OXB655383:OXJ655383 ONF655383:ONN655383 ODJ655383:ODR655383 NTN655383:NTV655383 NJR655383:NJZ655383 MZV655383:NAD655383 MPZ655383:MQH655383 MGD655383:MGL655383 LWH655383:LWP655383 LML655383:LMT655383 LCP655383:LCX655383 KST655383:KTB655383 KIX655383:KJF655383 JZB655383:JZJ655383 JPF655383:JPN655383 JFJ655383:JFR655383 IVN655383:IVV655383 ILR655383:ILZ655383 IBV655383:ICD655383 HRZ655383:HSH655383 HID655383:HIL655383 GYH655383:GYP655383 GOL655383:GOT655383 GEP655383:GEX655383 FUT655383:FVB655383 FKX655383:FLF655383 FBB655383:FBJ655383 ERF655383:ERN655383 EHJ655383:EHR655383 DXN655383:DXV655383 DNR655383:DNZ655383 DDV655383:DED655383 CTZ655383:CUH655383 CKD655383:CKL655383 CAH655383:CAP655383 BQL655383:BQT655383 BGP655383:BGX655383 AWT655383:AXB655383 AMX655383:ANF655383 ADB655383:ADJ655383 TF655383:TN655383 JJ655383:JR655383 N655383:V655383 WVV589847:WWD589847 WLZ589847:WMH589847 WCD589847:WCL589847 VSH589847:VSP589847 VIL589847:VIT589847 UYP589847:UYX589847 UOT589847:UPB589847 UEX589847:UFF589847 TVB589847:TVJ589847 TLF589847:TLN589847 TBJ589847:TBR589847 SRN589847:SRV589847 SHR589847:SHZ589847 RXV589847:RYD589847 RNZ589847:ROH589847 RED589847:REL589847 QUH589847:QUP589847 QKL589847:QKT589847 QAP589847:QAX589847 PQT589847:PRB589847 PGX589847:PHF589847 OXB589847:OXJ589847 ONF589847:ONN589847 ODJ589847:ODR589847 NTN589847:NTV589847 NJR589847:NJZ589847 MZV589847:NAD589847 MPZ589847:MQH589847 MGD589847:MGL589847 LWH589847:LWP589847 LML589847:LMT589847 LCP589847:LCX589847 KST589847:KTB589847 KIX589847:KJF589847 JZB589847:JZJ589847 JPF589847:JPN589847 JFJ589847:JFR589847 IVN589847:IVV589847 ILR589847:ILZ589847 IBV589847:ICD589847 HRZ589847:HSH589847 HID589847:HIL589847 GYH589847:GYP589847 GOL589847:GOT589847 GEP589847:GEX589847 FUT589847:FVB589847 FKX589847:FLF589847 FBB589847:FBJ589847 ERF589847:ERN589847 EHJ589847:EHR589847 DXN589847:DXV589847 DNR589847:DNZ589847 DDV589847:DED589847 CTZ589847:CUH589847 CKD589847:CKL589847 CAH589847:CAP589847 BQL589847:BQT589847 BGP589847:BGX589847 AWT589847:AXB589847 AMX589847:ANF589847 ADB589847:ADJ589847 TF589847:TN589847 JJ589847:JR589847 N589847:V589847 WVV524311:WWD524311 WLZ524311:WMH524311 WCD524311:WCL524311 VSH524311:VSP524311 VIL524311:VIT524311 UYP524311:UYX524311 UOT524311:UPB524311 UEX524311:UFF524311 TVB524311:TVJ524311 TLF524311:TLN524311 TBJ524311:TBR524311 SRN524311:SRV524311 SHR524311:SHZ524311 RXV524311:RYD524311 RNZ524311:ROH524311 RED524311:REL524311 QUH524311:QUP524311 QKL524311:QKT524311 QAP524311:QAX524311 PQT524311:PRB524311 PGX524311:PHF524311 OXB524311:OXJ524311 ONF524311:ONN524311 ODJ524311:ODR524311 NTN524311:NTV524311 NJR524311:NJZ524311 MZV524311:NAD524311 MPZ524311:MQH524311 MGD524311:MGL524311 LWH524311:LWP524311 LML524311:LMT524311 LCP524311:LCX524311 KST524311:KTB524311 KIX524311:KJF524311 JZB524311:JZJ524311 JPF524311:JPN524311 JFJ524311:JFR524311 IVN524311:IVV524311 ILR524311:ILZ524311 IBV524311:ICD524311 HRZ524311:HSH524311 HID524311:HIL524311 GYH524311:GYP524311 GOL524311:GOT524311 GEP524311:GEX524311 FUT524311:FVB524311 FKX524311:FLF524311 FBB524311:FBJ524311 ERF524311:ERN524311 EHJ524311:EHR524311 DXN524311:DXV524311 DNR524311:DNZ524311 DDV524311:DED524311 CTZ524311:CUH524311 CKD524311:CKL524311 CAH524311:CAP524311 BQL524311:BQT524311 BGP524311:BGX524311 AWT524311:AXB524311 AMX524311:ANF524311 ADB524311:ADJ524311 TF524311:TN524311 JJ524311:JR524311 N524311:V524311 WVV458775:WWD458775 WLZ458775:WMH458775 WCD458775:WCL458775 VSH458775:VSP458775 VIL458775:VIT458775 UYP458775:UYX458775 UOT458775:UPB458775 UEX458775:UFF458775 TVB458775:TVJ458775 TLF458775:TLN458775 TBJ458775:TBR458775 SRN458775:SRV458775 SHR458775:SHZ458775 RXV458775:RYD458775 RNZ458775:ROH458775 RED458775:REL458775 QUH458775:QUP458775 QKL458775:QKT458775 QAP458775:QAX458775 PQT458775:PRB458775 PGX458775:PHF458775 OXB458775:OXJ458775 ONF458775:ONN458775 ODJ458775:ODR458775 NTN458775:NTV458775 NJR458775:NJZ458775 MZV458775:NAD458775 MPZ458775:MQH458775 MGD458775:MGL458775 LWH458775:LWP458775 LML458775:LMT458775 LCP458775:LCX458775 KST458775:KTB458775 KIX458775:KJF458775 JZB458775:JZJ458775 JPF458775:JPN458775 JFJ458775:JFR458775 IVN458775:IVV458775 ILR458775:ILZ458775 IBV458775:ICD458775 HRZ458775:HSH458775 HID458775:HIL458775 GYH458775:GYP458775 GOL458775:GOT458775 GEP458775:GEX458775 FUT458775:FVB458775 FKX458775:FLF458775 FBB458775:FBJ458775 ERF458775:ERN458775 EHJ458775:EHR458775 DXN458775:DXV458775 DNR458775:DNZ458775 DDV458775:DED458775 CTZ458775:CUH458775 CKD458775:CKL458775 CAH458775:CAP458775 BQL458775:BQT458775 BGP458775:BGX458775 AWT458775:AXB458775 AMX458775:ANF458775 ADB458775:ADJ458775 TF458775:TN458775 JJ458775:JR458775 N458775:V458775 WVV393239:WWD393239 WLZ393239:WMH393239 WCD393239:WCL393239 VSH393239:VSP393239 VIL393239:VIT393239 UYP393239:UYX393239 UOT393239:UPB393239 UEX393239:UFF393239 TVB393239:TVJ393239 TLF393239:TLN393239 TBJ393239:TBR393239 SRN393239:SRV393239 SHR393239:SHZ393239 RXV393239:RYD393239 RNZ393239:ROH393239 RED393239:REL393239 QUH393239:QUP393239 QKL393239:QKT393239 QAP393239:QAX393239 PQT393239:PRB393239 PGX393239:PHF393239 OXB393239:OXJ393239 ONF393239:ONN393239 ODJ393239:ODR393239 NTN393239:NTV393239 NJR393239:NJZ393239 MZV393239:NAD393239 MPZ393239:MQH393239 MGD393239:MGL393239 LWH393239:LWP393239 LML393239:LMT393239 LCP393239:LCX393239 KST393239:KTB393239 KIX393239:KJF393239 JZB393239:JZJ393239 JPF393239:JPN393239 JFJ393239:JFR393239 IVN393239:IVV393239 ILR393239:ILZ393239 IBV393239:ICD393239 HRZ393239:HSH393239 HID393239:HIL393239 GYH393239:GYP393239 GOL393239:GOT393239 GEP393239:GEX393239 FUT393239:FVB393239 FKX393239:FLF393239 FBB393239:FBJ393239 ERF393239:ERN393239 EHJ393239:EHR393239 DXN393239:DXV393239 DNR393239:DNZ393239 DDV393239:DED393239 CTZ393239:CUH393239 CKD393239:CKL393239 CAH393239:CAP393239 BQL393239:BQT393239 BGP393239:BGX393239 AWT393239:AXB393239 AMX393239:ANF393239 ADB393239:ADJ393239 TF393239:TN393239 JJ393239:JR393239 N393239:V393239 WVV327703:WWD327703 WLZ327703:WMH327703 WCD327703:WCL327703 VSH327703:VSP327703 VIL327703:VIT327703 UYP327703:UYX327703 UOT327703:UPB327703 UEX327703:UFF327703 TVB327703:TVJ327703 TLF327703:TLN327703 TBJ327703:TBR327703 SRN327703:SRV327703 SHR327703:SHZ327703 RXV327703:RYD327703 RNZ327703:ROH327703 RED327703:REL327703 QUH327703:QUP327703 QKL327703:QKT327703 QAP327703:QAX327703 PQT327703:PRB327703 PGX327703:PHF327703 OXB327703:OXJ327703 ONF327703:ONN327703 ODJ327703:ODR327703 NTN327703:NTV327703 NJR327703:NJZ327703 MZV327703:NAD327703 MPZ327703:MQH327703 MGD327703:MGL327703 LWH327703:LWP327703 LML327703:LMT327703 LCP327703:LCX327703 KST327703:KTB327703 KIX327703:KJF327703 JZB327703:JZJ327703 JPF327703:JPN327703 JFJ327703:JFR327703 IVN327703:IVV327703 ILR327703:ILZ327703 IBV327703:ICD327703 HRZ327703:HSH327703 HID327703:HIL327703 GYH327703:GYP327703 GOL327703:GOT327703 GEP327703:GEX327703 FUT327703:FVB327703 FKX327703:FLF327703 FBB327703:FBJ327703 ERF327703:ERN327703 EHJ327703:EHR327703 DXN327703:DXV327703 DNR327703:DNZ327703 DDV327703:DED327703 CTZ327703:CUH327703 CKD327703:CKL327703 CAH327703:CAP327703 BQL327703:BQT327703 BGP327703:BGX327703 AWT327703:AXB327703 AMX327703:ANF327703 ADB327703:ADJ327703 TF327703:TN327703 JJ327703:JR327703 N327703:V327703 WVV262167:WWD262167 WLZ262167:WMH262167 WCD262167:WCL262167 VSH262167:VSP262167 VIL262167:VIT262167 UYP262167:UYX262167 UOT262167:UPB262167 UEX262167:UFF262167 TVB262167:TVJ262167 TLF262167:TLN262167 TBJ262167:TBR262167 SRN262167:SRV262167 SHR262167:SHZ262167 RXV262167:RYD262167 RNZ262167:ROH262167 RED262167:REL262167 QUH262167:QUP262167 QKL262167:QKT262167 QAP262167:QAX262167 PQT262167:PRB262167 PGX262167:PHF262167 OXB262167:OXJ262167 ONF262167:ONN262167 ODJ262167:ODR262167 NTN262167:NTV262167 NJR262167:NJZ262167 MZV262167:NAD262167 MPZ262167:MQH262167 MGD262167:MGL262167 LWH262167:LWP262167 LML262167:LMT262167 LCP262167:LCX262167 KST262167:KTB262167 KIX262167:KJF262167 JZB262167:JZJ262167 JPF262167:JPN262167 JFJ262167:JFR262167 IVN262167:IVV262167 ILR262167:ILZ262167 IBV262167:ICD262167 HRZ262167:HSH262167 HID262167:HIL262167 GYH262167:GYP262167 GOL262167:GOT262167 GEP262167:GEX262167 FUT262167:FVB262167 FKX262167:FLF262167 FBB262167:FBJ262167 ERF262167:ERN262167 EHJ262167:EHR262167 DXN262167:DXV262167 DNR262167:DNZ262167 DDV262167:DED262167 CTZ262167:CUH262167 CKD262167:CKL262167 CAH262167:CAP262167 BQL262167:BQT262167 BGP262167:BGX262167 AWT262167:AXB262167 AMX262167:ANF262167 ADB262167:ADJ262167 TF262167:TN262167 JJ262167:JR262167 N262167:V262167 WVV196631:WWD196631 WLZ196631:WMH196631 WCD196631:WCL196631 VSH196631:VSP196631 VIL196631:VIT196631 UYP196631:UYX196631 UOT196631:UPB196631 UEX196631:UFF196631 TVB196631:TVJ196631 TLF196631:TLN196631 TBJ196631:TBR196631 SRN196631:SRV196631 SHR196631:SHZ196631 RXV196631:RYD196631 RNZ196631:ROH196631 RED196631:REL196631 QUH196631:QUP196631 QKL196631:QKT196631 QAP196631:QAX196631 PQT196631:PRB196631 PGX196631:PHF196631 OXB196631:OXJ196631 ONF196631:ONN196631 ODJ196631:ODR196631 NTN196631:NTV196631 NJR196631:NJZ196631 MZV196631:NAD196631 MPZ196631:MQH196631 MGD196631:MGL196631 LWH196631:LWP196631 LML196631:LMT196631 LCP196631:LCX196631 KST196631:KTB196631 KIX196631:KJF196631 JZB196631:JZJ196631 JPF196631:JPN196631 JFJ196631:JFR196631 IVN196631:IVV196631 ILR196631:ILZ196631 IBV196631:ICD196631 HRZ196631:HSH196631 HID196631:HIL196631 GYH196631:GYP196631 GOL196631:GOT196631 GEP196631:GEX196631 FUT196631:FVB196631 FKX196631:FLF196631 FBB196631:FBJ196631 ERF196631:ERN196631 EHJ196631:EHR196631 DXN196631:DXV196631 DNR196631:DNZ196631 DDV196631:DED196631 CTZ196631:CUH196631 CKD196631:CKL196631 CAH196631:CAP196631 BQL196631:BQT196631 BGP196631:BGX196631 AWT196631:AXB196631 AMX196631:ANF196631 ADB196631:ADJ196631 TF196631:TN196631 JJ196631:JR196631 N196631:V196631 WVV131095:WWD131095 WLZ131095:WMH131095 WCD131095:WCL131095 VSH131095:VSP131095 VIL131095:VIT131095 UYP131095:UYX131095 UOT131095:UPB131095 UEX131095:UFF131095 TVB131095:TVJ131095 TLF131095:TLN131095 TBJ131095:TBR131095 SRN131095:SRV131095 SHR131095:SHZ131095 RXV131095:RYD131095 RNZ131095:ROH131095 RED131095:REL131095 QUH131095:QUP131095 QKL131095:QKT131095 QAP131095:QAX131095 PQT131095:PRB131095 PGX131095:PHF131095 OXB131095:OXJ131095 ONF131095:ONN131095 ODJ131095:ODR131095 NTN131095:NTV131095 NJR131095:NJZ131095 MZV131095:NAD131095 MPZ131095:MQH131095 MGD131095:MGL131095 LWH131095:LWP131095 LML131095:LMT131095 LCP131095:LCX131095 KST131095:KTB131095 KIX131095:KJF131095 JZB131095:JZJ131095 JPF131095:JPN131095 JFJ131095:JFR131095 IVN131095:IVV131095 ILR131095:ILZ131095 IBV131095:ICD131095 HRZ131095:HSH131095 HID131095:HIL131095 GYH131095:GYP131095 GOL131095:GOT131095 GEP131095:GEX131095 FUT131095:FVB131095 FKX131095:FLF131095 FBB131095:FBJ131095 ERF131095:ERN131095 EHJ131095:EHR131095 DXN131095:DXV131095 DNR131095:DNZ131095 DDV131095:DED131095 CTZ131095:CUH131095 CKD131095:CKL131095 CAH131095:CAP131095 BQL131095:BQT131095 BGP131095:BGX131095 AWT131095:AXB131095 AMX131095:ANF131095 ADB131095:ADJ131095 TF131095:TN131095 JJ131095:JR131095 N131095:V131095 WVV65559:WWD65559 WLZ65559:WMH65559 WCD65559:WCL65559 VSH65559:VSP65559 VIL65559:VIT65559 UYP65559:UYX65559 UOT65559:UPB65559 UEX65559:UFF65559 TVB65559:TVJ65559 TLF65559:TLN65559 TBJ65559:TBR65559 SRN65559:SRV65559 SHR65559:SHZ65559 RXV65559:RYD65559 RNZ65559:ROH65559 RED65559:REL65559 QUH65559:QUP65559 QKL65559:QKT65559 QAP65559:QAX65559 PQT65559:PRB65559 PGX65559:PHF65559 OXB65559:OXJ65559 ONF65559:ONN65559 ODJ65559:ODR65559 NTN65559:NTV65559 NJR65559:NJZ65559 MZV65559:NAD65559 MPZ65559:MQH65559 MGD65559:MGL65559 LWH65559:LWP65559 LML65559:LMT65559 LCP65559:LCX65559 KST65559:KTB65559 KIX65559:KJF65559 JZB65559:JZJ65559 JPF65559:JPN65559 JFJ65559:JFR65559 IVN65559:IVV65559 ILR65559:ILZ65559 IBV65559:ICD65559 HRZ65559:HSH65559 HID65559:HIL65559 GYH65559:GYP65559 GOL65559:GOT65559 GEP65559:GEX65559 FUT65559:FVB65559 FKX65559:FLF65559 FBB65559:FBJ65559 ERF65559:ERN65559 EHJ65559:EHR65559 DXN65559:DXV65559 DNR65559:DNZ65559 DDV65559:DED65559 CTZ65559:CUH65559 CKD65559:CKL65559 CAH65559:CAP65559 BQL65559:BQT65559 BGP65559:BGX65559 AWT65559:AXB65559 AMX65559:ANF65559 ADB65559:ADJ65559 TF65559:TN65559 JJ65559:JR65559 N65559:V65559">
      <formula1>0</formula1>
      <formula2>9</formula2>
    </dataValidation>
    <dataValidation type="list" allowBlank="1" showInputMessage="1" showErrorMessage="1" sqref="AG19:AL19">
      <formula1>$AP$16:$AP$19</formula1>
    </dataValidation>
    <dataValidation type="list" allowBlank="1" showInputMessage="1" showErrorMessage="1" sqref="C5 T5">
      <formula1>$AP$4:$AP$5</formula1>
    </dataValidation>
    <dataValidation type="list" allowBlank="1" showInputMessage="1" showErrorMessage="1" sqref="AG44:AL44 AG48:AL48">
      <formula1>$AP$44:$AP$46</formula1>
    </dataValidation>
  </dataValidations>
  <printOptions horizontalCentered="1"/>
  <pageMargins left="0.31496062992125984" right="0.31496062992125984" top="0.59055118110236227" bottom="0.55118110236220474" header="0.31496062992125984" footer="0.31496062992125984"/>
  <pageSetup paperSize="9" orientation="portrait" r:id="rId1"/>
  <headerFooter>
    <oddFooter>&amp;LPROW 2014-2020 4.1.2/18/02&amp;RStrona &amp;P z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4"/>
  <dimension ref="A1:AN163"/>
  <sheetViews>
    <sheetView view="pageBreakPreview" topLeftCell="A4" zoomScaleNormal="100" zoomScaleSheetLayoutView="100" workbookViewId="0">
      <selection activeCell="W35" sqref="W35:AL35"/>
    </sheetView>
  </sheetViews>
  <sheetFormatPr defaultRowHeight="12"/>
  <cols>
    <col min="1" max="1" width="2.140625" style="770" customWidth="1"/>
    <col min="2" max="2" width="2.85546875" style="770" customWidth="1"/>
    <col min="3" max="4" width="2.7109375" style="770" customWidth="1"/>
    <col min="5" max="5" width="3.28515625" style="770" customWidth="1"/>
    <col min="6" max="6" width="2.85546875" style="770" customWidth="1"/>
    <col min="7" max="7" width="2.42578125" style="770" customWidth="1"/>
    <col min="8" max="8" width="3" style="770" customWidth="1"/>
    <col min="9" max="9" width="2.140625" style="770" customWidth="1"/>
    <col min="10" max="11" width="2.85546875" style="770" customWidth="1"/>
    <col min="12" max="12" width="2.42578125" style="770" customWidth="1"/>
    <col min="13" max="14" width="2.7109375" style="770" customWidth="1"/>
    <col min="15" max="15" width="2.42578125" style="770" customWidth="1"/>
    <col min="16" max="16" width="2.7109375" style="770" customWidth="1"/>
    <col min="17" max="17" width="2.5703125" style="770" customWidth="1"/>
    <col min="18" max="18" width="2.7109375" style="770" customWidth="1"/>
    <col min="19" max="19" width="0.28515625" style="770" customWidth="1"/>
    <col min="20" max="20" width="2.5703125" style="770" customWidth="1"/>
    <col min="21" max="21" width="2.28515625" style="770" customWidth="1"/>
    <col min="22" max="23" width="2.42578125" style="770" customWidth="1"/>
    <col min="24" max="24" width="2.5703125" style="770" customWidth="1"/>
    <col min="25" max="25" width="2.140625" style="770" customWidth="1"/>
    <col min="26" max="26" width="2.5703125" style="770" customWidth="1"/>
    <col min="27" max="27" width="2.85546875" style="770" customWidth="1"/>
    <col min="28" max="28" width="3.140625" style="770" customWidth="1"/>
    <col min="29" max="30" width="2.5703125" style="770" customWidth="1"/>
    <col min="31" max="31" width="2.42578125" style="770" customWidth="1"/>
    <col min="32" max="32" width="2.5703125" style="770" customWidth="1"/>
    <col min="33" max="33" width="3.28515625" style="770" customWidth="1"/>
    <col min="34" max="34" width="2.5703125" style="770" customWidth="1"/>
    <col min="35" max="36" width="2.85546875" style="770" customWidth="1"/>
    <col min="37" max="37" width="2.5703125" style="770" customWidth="1"/>
    <col min="38" max="39" width="2.42578125" style="770" customWidth="1"/>
    <col min="40" max="256" width="9.140625" style="770"/>
    <col min="257" max="257" width="2" style="770" customWidth="1"/>
    <col min="258" max="258" width="2.42578125" style="770" customWidth="1"/>
    <col min="259" max="261" width="3.28515625" style="770" customWidth="1"/>
    <col min="262" max="262" width="2.85546875" style="770" customWidth="1"/>
    <col min="263" max="263" width="2.42578125" style="770" customWidth="1"/>
    <col min="264" max="264" width="3" style="770" customWidth="1"/>
    <col min="265" max="265" width="2.140625" style="770" customWidth="1"/>
    <col min="266" max="267" width="2.85546875" style="770" customWidth="1"/>
    <col min="268" max="268" width="2.42578125" style="770" customWidth="1"/>
    <col min="269" max="270" width="2.7109375" style="770" customWidth="1"/>
    <col min="271" max="271" width="2.42578125" style="770" customWidth="1"/>
    <col min="272" max="272" width="2.7109375" style="770" customWidth="1"/>
    <col min="273" max="273" width="2.5703125" style="770" customWidth="1"/>
    <col min="274" max="274" width="2.7109375" style="770" customWidth="1"/>
    <col min="275" max="278" width="2.5703125" style="770" customWidth="1"/>
    <col min="279" max="279" width="2.42578125" style="770" customWidth="1"/>
    <col min="280" max="280" width="2.5703125" style="770" customWidth="1"/>
    <col min="281" max="281" width="2.140625" style="770" customWidth="1"/>
    <col min="282" max="282" width="2.7109375" style="770" customWidth="1"/>
    <col min="283" max="283" width="3" style="770" customWidth="1"/>
    <col min="284" max="284" width="3.140625" style="770" customWidth="1"/>
    <col min="285" max="285" width="2.5703125" style="770" customWidth="1"/>
    <col min="286" max="286" width="2.42578125" style="770" customWidth="1"/>
    <col min="287" max="287" width="3" style="770" customWidth="1"/>
    <col min="288" max="288" width="3.140625" style="770" customWidth="1"/>
    <col min="289" max="289" width="3.5703125" style="770" customWidth="1"/>
    <col min="290" max="290" width="2.5703125" style="770" customWidth="1"/>
    <col min="291" max="291" width="2.85546875" style="770" customWidth="1"/>
    <col min="292" max="292" width="3.5703125" style="770" customWidth="1"/>
    <col min="293" max="293" width="4" style="770" customWidth="1"/>
    <col min="294" max="294" width="2.42578125" style="770" customWidth="1"/>
    <col min="295" max="295" width="8.7109375" style="770" customWidth="1"/>
    <col min="296" max="512" width="9.140625" style="770"/>
    <col min="513" max="513" width="2" style="770" customWidth="1"/>
    <col min="514" max="514" width="2.42578125" style="770" customWidth="1"/>
    <col min="515" max="517" width="3.28515625" style="770" customWidth="1"/>
    <col min="518" max="518" width="2.85546875" style="770" customWidth="1"/>
    <col min="519" max="519" width="2.42578125" style="770" customWidth="1"/>
    <col min="520" max="520" width="3" style="770" customWidth="1"/>
    <col min="521" max="521" width="2.140625" style="770" customWidth="1"/>
    <col min="522" max="523" width="2.85546875" style="770" customWidth="1"/>
    <col min="524" max="524" width="2.42578125" style="770" customWidth="1"/>
    <col min="525" max="526" width="2.7109375" style="770" customWidth="1"/>
    <col min="527" max="527" width="2.42578125" style="770" customWidth="1"/>
    <col min="528" max="528" width="2.7109375" style="770" customWidth="1"/>
    <col min="529" max="529" width="2.5703125" style="770" customWidth="1"/>
    <col min="530" max="530" width="2.7109375" style="770" customWidth="1"/>
    <col min="531" max="534" width="2.5703125" style="770" customWidth="1"/>
    <col min="535" max="535" width="2.42578125" style="770" customWidth="1"/>
    <col min="536" max="536" width="2.5703125" style="770" customWidth="1"/>
    <col min="537" max="537" width="2.140625" style="770" customWidth="1"/>
    <col min="538" max="538" width="2.7109375" style="770" customWidth="1"/>
    <col min="539" max="539" width="3" style="770" customWidth="1"/>
    <col min="540" max="540" width="3.140625" style="770" customWidth="1"/>
    <col min="541" max="541" width="2.5703125" style="770" customWidth="1"/>
    <col min="542" max="542" width="2.42578125" style="770" customWidth="1"/>
    <col min="543" max="543" width="3" style="770" customWidth="1"/>
    <col min="544" max="544" width="3.140625" style="770" customWidth="1"/>
    <col min="545" max="545" width="3.5703125" style="770" customWidth="1"/>
    <col min="546" max="546" width="2.5703125" style="770" customWidth="1"/>
    <col min="547" max="547" width="2.85546875" style="770" customWidth="1"/>
    <col min="548" max="548" width="3.5703125" style="770" customWidth="1"/>
    <col min="549" max="549" width="4" style="770" customWidth="1"/>
    <col min="550" max="550" width="2.42578125" style="770" customWidth="1"/>
    <col min="551" max="551" width="8.7109375" style="770" customWidth="1"/>
    <col min="552" max="768" width="9.140625" style="770"/>
    <col min="769" max="769" width="2" style="770" customWidth="1"/>
    <col min="770" max="770" width="2.42578125" style="770" customWidth="1"/>
    <col min="771" max="773" width="3.28515625" style="770" customWidth="1"/>
    <col min="774" max="774" width="2.85546875" style="770" customWidth="1"/>
    <col min="775" max="775" width="2.42578125" style="770" customWidth="1"/>
    <col min="776" max="776" width="3" style="770" customWidth="1"/>
    <col min="777" max="777" width="2.140625" style="770" customWidth="1"/>
    <col min="778" max="779" width="2.85546875" style="770" customWidth="1"/>
    <col min="780" max="780" width="2.42578125" style="770" customWidth="1"/>
    <col min="781" max="782" width="2.7109375" style="770" customWidth="1"/>
    <col min="783" max="783" width="2.42578125" style="770" customWidth="1"/>
    <col min="784" max="784" width="2.7109375" style="770" customWidth="1"/>
    <col min="785" max="785" width="2.5703125" style="770" customWidth="1"/>
    <col min="786" max="786" width="2.7109375" style="770" customWidth="1"/>
    <col min="787" max="790" width="2.5703125" style="770" customWidth="1"/>
    <col min="791" max="791" width="2.42578125" style="770" customWidth="1"/>
    <col min="792" max="792" width="2.5703125" style="770" customWidth="1"/>
    <col min="793" max="793" width="2.140625" style="770" customWidth="1"/>
    <col min="794" max="794" width="2.7109375" style="770" customWidth="1"/>
    <col min="795" max="795" width="3" style="770" customWidth="1"/>
    <col min="796" max="796" width="3.140625" style="770" customWidth="1"/>
    <col min="797" max="797" width="2.5703125" style="770" customWidth="1"/>
    <col min="798" max="798" width="2.42578125" style="770" customWidth="1"/>
    <col min="799" max="799" width="3" style="770" customWidth="1"/>
    <col min="800" max="800" width="3.140625" style="770" customWidth="1"/>
    <col min="801" max="801" width="3.5703125" style="770" customWidth="1"/>
    <col min="802" max="802" width="2.5703125" style="770" customWidth="1"/>
    <col min="803" max="803" width="2.85546875" style="770" customWidth="1"/>
    <col min="804" max="804" width="3.5703125" style="770" customWidth="1"/>
    <col min="805" max="805" width="4" style="770" customWidth="1"/>
    <col min="806" max="806" width="2.42578125" style="770" customWidth="1"/>
    <col min="807" max="807" width="8.7109375" style="770" customWidth="1"/>
    <col min="808" max="1024" width="9.140625" style="770"/>
    <col min="1025" max="1025" width="2" style="770" customWidth="1"/>
    <col min="1026" max="1026" width="2.42578125" style="770" customWidth="1"/>
    <col min="1027" max="1029" width="3.28515625" style="770" customWidth="1"/>
    <col min="1030" max="1030" width="2.85546875" style="770" customWidth="1"/>
    <col min="1031" max="1031" width="2.42578125" style="770" customWidth="1"/>
    <col min="1032" max="1032" width="3" style="770" customWidth="1"/>
    <col min="1033" max="1033" width="2.140625" style="770" customWidth="1"/>
    <col min="1034" max="1035" width="2.85546875" style="770" customWidth="1"/>
    <col min="1036" max="1036" width="2.42578125" style="770" customWidth="1"/>
    <col min="1037" max="1038" width="2.7109375" style="770" customWidth="1"/>
    <col min="1039" max="1039" width="2.42578125" style="770" customWidth="1"/>
    <col min="1040" max="1040" width="2.7109375" style="770" customWidth="1"/>
    <col min="1041" max="1041" width="2.5703125" style="770" customWidth="1"/>
    <col min="1042" max="1042" width="2.7109375" style="770" customWidth="1"/>
    <col min="1043" max="1046" width="2.5703125" style="770" customWidth="1"/>
    <col min="1047" max="1047" width="2.42578125" style="770" customWidth="1"/>
    <col min="1048" max="1048" width="2.5703125" style="770" customWidth="1"/>
    <col min="1049" max="1049" width="2.140625" style="770" customWidth="1"/>
    <col min="1050" max="1050" width="2.7109375" style="770" customWidth="1"/>
    <col min="1051" max="1051" width="3" style="770" customWidth="1"/>
    <col min="1052" max="1052" width="3.140625" style="770" customWidth="1"/>
    <col min="1053" max="1053" width="2.5703125" style="770" customWidth="1"/>
    <col min="1054" max="1054" width="2.42578125" style="770" customWidth="1"/>
    <col min="1055" max="1055" width="3" style="770" customWidth="1"/>
    <col min="1056" max="1056" width="3.140625" style="770" customWidth="1"/>
    <col min="1057" max="1057" width="3.5703125" style="770" customWidth="1"/>
    <col min="1058" max="1058" width="2.5703125" style="770" customWidth="1"/>
    <col min="1059" max="1059" width="2.85546875" style="770" customWidth="1"/>
    <col min="1060" max="1060" width="3.5703125" style="770" customWidth="1"/>
    <col min="1061" max="1061" width="4" style="770" customWidth="1"/>
    <col min="1062" max="1062" width="2.42578125" style="770" customWidth="1"/>
    <col min="1063" max="1063" width="8.7109375" style="770" customWidth="1"/>
    <col min="1064" max="1280" width="9.140625" style="770"/>
    <col min="1281" max="1281" width="2" style="770" customWidth="1"/>
    <col min="1282" max="1282" width="2.42578125" style="770" customWidth="1"/>
    <col min="1283" max="1285" width="3.28515625" style="770" customWidth="1"/>
    <col min="1286" max="1286" width="2.85546875" style="770" customWidth="1"/>
    <col min="1287" max="1287" width="2.42578125" style="770" customWidth="1"/>
    <col min="1288" max="1288" width="3" style="770" customWidth="1"/>
    <col min="1289" max="1289" width="2.140625" style="770" customWidth="1"/>
    <col min="1290" max="1291" width="2.85546875" style="770" customWidth="1"/>
    <col min="1292" max="1292" width="2.42578125" style="770" customWidth="1"/>
    <col min="1293" max="1294" width="2.7109375" style="770" customWidth="1"/>
    <col min="1295" max="1295" width="2.42578125" style="770" customWidth="1"/>
    <col min="1296" max="1296" width="2.7109375" style="770" customWidth="1"/>
    <col min="1297" max="1297" width="2.5703125" style="770" customWidth="1"/>
    <col min="1298" max="1298" width="2.7109375" style="770" customWidth="1"/>
    <col min="1299" max="1302" width="2.5703125" style="770" customWidth="1"/>
    <col min="1303" max="1303" width="2.42578125" style="770" customWidth="1"/>
    <col min="1304" max="1304" width="2.5703125" style="770" customWidth="1"/>
    <col min="1305" max="1305" width="2.140625" style="770" customWidth="1"/>
    <col min="1306" max="1306" width="2.7109375" style="770" customWidth="1"/>
    <col min="1307" max="1307" width="3" style="770" customWidth="1"/>
    <col min="1308" max="1308" width="3.140625" style="770" customWidth="1"/>
    <col min="1309" max="1309" width="2.5703125" style="770" customWidth="1"/>
    <col min="1310" max="1310" width="2.42578125" style="770" customWidth="1"/>
    <col min="1311" max="1311" width="3" style="770" customWidth="1"/>
    <col min="1312" max="1312" width="3.140625" style="770" customWidth="1"/>
    <col min="1313" max="1313" width="3.5703125" style="770" customWidth="1"/>
    <col min="1314" max="1314" width="2.5703125" style="770" customWidth="1"/>
    <col min="1315" max="1315" width="2.85546875" style="770" customWidth="1"/>
    <col min="1316" max="1316" width="3.5703125" style="770" customWidth="1"/>
    <col min="1317" max="1317" width="4" style="770" customWidth="1"/>
    <col min="1318" max="1318" width="2.42578125" style="770" customWidth="1"/>
    <col min="1319" max="1319" width="8.7109375" style="770" customWidth="1"/>
    <col min="1320" max="1536" width="9.140625" style="770"/>
    <col min="1537" max="1537" width="2" style="770" customWidth="1"/>
    <col min="1538" max="1538" width="2.42578125" style="770" customWidth="1"/>
    <col min="1539" max="1541" width="3.28515625" style="770" customWidth="1"/>
    <col min="1542" max="1542" width="2.85546875" style="770" customWidth="1"/>
    <col min="1543" max="1543" width="2.42578125" style="770" customWidth="1"/>
    <col min="1544" max="1544" width="3" style="770" customWidth="1"/>
    <col min="1545" max="1545" width="2.140625" style="770" customWidth="1"/>
    <col min="1546" max="1547" width="2.85546875" style="770" customWidth="1"/>
    <col min="1548" max="1548" width="2.42578125" style="770" customWidth="1"/>
    <col min="1549" max="1550" width="2.7109375" style="770" customWidth="1"/>
    <col min="1551" max="1551" width="2.42578125" style="770" customWidth="1"/>
    <col min="1552" max="1552" width="2.7109375" style="770" customWidth="1"/>
    <col min="1553" max="1553" width="2.5703125" style="770" customWidth="1"/>
    <col min="1554" max="1554" width="2.7109375" style="770" customWidth="1"/>
    <col min="1555" max="1558" width="2.5703125" style="770" customWidth="1"/>
    <col min="1559" max="1559" width="2.42578125" style="770" customWidth="1"/>
    <col min="1560" max="1560" width="2.5703125" style="770" customWidth="1"/>
    <col min="1561" max="1561" width="2.140625" style="770" customWidth="1"/>
    <col min="1562" max="1562" width="2.7109375" style="770" customWidth="1"/>
    <col min="1563" max="1563" width="3" style="770" customWidth="1"/>
    <col min="1564" max="1564" width="3.140625" style="770" customWidth="1"/>
    <col min="1565" max="1565" width="2.5703125" style="770" customWidth="1"/>
    <col min="1566" max="1566" width="2.42578125" style="770" customWidth="1"/>
    <col min="1567" max="1567" width="3" style="770" customWidth="1"/>
    <col min="1568" max="1568" width="3.140625" style="770" customWidth="1"/>
    <col min="1569" max="1569" width="3.5703125" style="770" customWidth="1"/>
    <col min="1570" max="1570" width="2.5703125" style="770" customWidth="1"/>
    <col min="1571" max="1571" width="2.85546875" style="770" customWidth="1"/>
    <col min="1572" max="1572" width="3.5703125" style="770" customWidth="1"/>
    <col min="1573" max="1573" width="4" style="770" customWidth="1"/>
    <col min="1574" max="1574" width="2.42578125" style="770" customWidth="1"/>
    <col min="1575" max="1575" width="8.7109375" style="770" customWidth="1"/>
    <col min="1576" max="1792" width="9.140625" style="770"/>
    <col min="1793" max="1793" width="2" style="770" customWidth="1"/>
    <col min="1794" max="1794" width="2.42578125" style="770" customWidth="1"/>
    <col min="1795" max="1797" width="3.28515625" style="770" customWidth="1"/>
    <col min="1798" max="1798" width="2.85546875" style="770" customWidth="1"/>
    <col min="1799" max="1799" width="2.42578125" style="770" customWidth="1"/>
    <col min="1800" max="1800" width="3" style="770" customWidth="1"/>
    <col min="1801" max="1801" width="2.140625" style="770" customWidth="1"/>
    <col min="1802" max="1803" width="2.85546875" style="770" customWidth="1"/>
    <col min="1804" max="1804" width="2.42578125" style="770" customWidth="1"/>
    <col min="1805" max="1806" width="2.7109375" style="770" customWidth="1"/>
    <col min="1807" max="1807" width="2.42578125" style="770" customWidth="1"/>
    <col min="1808" max="1808" width="2.7109375" style="770" customWidth="1"/>
    <col min="1809" max="1809" width="2.5703125" style="770" customWidth="1"/>
    <col min="1810" max="1810" width="2.7109375" style="770" customWidth="1"/>
    <col min="1811" max="1814" width="2.5703125" style="770" customWidth="1"/>
    <col min="1815" max="1815" width="2.42578125" style="770" customWidth="1"/>
    <col min="1816" max="1816" width="2.5703125" style="770" customWidth="1"/>
    <col min="1817" max="1817" width="2.140625" style="770" customWidth="1"/>
    <col min="1818" max="1818" width="2.7109375" style="770" customWidth="1"/>
    <col min="1819" max="1819" width="3" style="770" customWidth="1"/>
    <col min="1820" max="1820" width="3.140625" style="770" customWidth="1"/>
    <col min="1821" max="1821" width="2.5703125" style="770" customWidth="1"/>
    <col min="1822" max="1822" width="2.42578125" style="770" customWidth="1"/>
    <col min="1823" max="1823" width="3" style="770" customWidth="1"/>
    <col min="1824" max="1824" width="3.140625" style="770" customWidth="1"/>
    <col min="1825" max="1825" width="3.5703125" style="770" customWidth="1"/>
    <col min="1826" max="1826" width="2.5703125" style="770" customWidth="1"/>
    <col min="1827" max="1827" width="2.85546875" style="770" customWidth="1"/>
    <col min="1828" max="1828" width="3.5703125" style="770" customWidth="1"/>
    <col min="1829" max="1829" width="4" style="770" customWidth="1"/>
    <col min="1830" max="1830" width="2.42578125" style="770" customWidth="1"/>
    <col min="1831" max="1831" width="8.7109375" style="770" customWidth="1"/>
    <col min="1832" max="2048" width="9.140625" style="770"/>
    <col min="2049" max="2049" width="2" style="770" customWidth="1"/>
    <col min="2050" max="2050" width="2.42578125" style="770" customWidth="1"/>
    <col min="2051" max="2053" width="3.28515625" style="770" customWidth="1"/>
    <col min="2054" max="2054" width="2.85546875" style="770" customWidth="1"/>
    <col min="2055" max="2055" width="2.42578125" style="770" customWidth="1"/>
    <col min="2056" max="2056" width="3" style="770" customWidth="1"/>
    <col min="2057" max="2057" width="2.140625" style="770" customWidth="1"/>
    <col min="2058" max="2059" width="2.85546875" style="770" customWidth="1"/>
    <col min="2060" max="2060" width="2.42578125" style="770" customWidth="1"/>
    <col min="2061" max="2062" width="2.7109375" style="770" customWidth="1"/>
    <col min="2063" max="2063" width="2.42578125" style="770" customWidth="1"/>
    <col min="2064" max="2064" width="2.7109375" style="770" customWidth="1"/>
    <col min="2065" max="2065" width="2.5703125" style="770" customWidth="1"/>
    <col min="2066" max="2066" width="2.7109375" style="770" customWidth="1"/>
    <col min="2067" max="2070" width="2.5703125" style="770" customWidth="1"/>
    <col min="2071" max="2071" width="2.42578125" style="770" customWidth="1"/>
    <col min="2072" max="2072" width="2.5703125" style="770" customWidth="1"/>
    <col min="2073" max="2073" width="2.140625" style="770" customWidth="1"/>
    <col min="2074" max="2074" width="2.7109375" style="770" customWidth="1"/>
    <col min="2075" max="2075" width="3" style="770" customWidth="1"/>
    <col min="2076" max="2076" width="3.140625" style="770" customWidth="1"/>
    <col min="2077" max="2077" width="2.5703125" style="770" customWidth="1"/>
    <col min="2078" max="2078" width="2.42578125" style="770" customWidth="1"/>
    <col min="2079" max="2079" width="3" style="770" customWidth="1"/>
    <col min="2080" max="2080" width="3.140625" style="770" customWidth="1"/>
    <col min="2081" max="2081" width="3.5703125" style="770" customWidth="1"/>
    <col min="2082" max="2082" width="2.5703125" style="770" customWidth="1"/>
    <col min="2083" max="2083" width="2.85546875" style="770" customWidth="1"/>
    <col min="2084" max="2084" width="3.5703125" style="770" customWidth="1"/>
    <col min="2085" max="2085" width="4" style="770" customWidth="1"/>
    <col min="2086" max="2086" width="2.42578125" style="770" customWidth="1"/>
    <col min="2087" max="2087" width="8.7109375" style="770" customWidth="1"/>
    <col min="2088" max="2304" width="9.140625" style="770"/>
    <col min="2305" max="2305" width="2" style="770" customWidth="1"/>
    <col min="2306" max="2306" width="2.42578125" style="770" customWidth="1"/>
    <col min="2307" max="2309" width="3.28515625" style="770" customWidth="1"/>
    <col min="2310" max="2310" width="2.85546875" style="770" customWidth="1"/>
    <col min="2311" max="2311" width="2.42578125" style="770" customWidth="1"/>
    <col min="2312" max="2312" width="3" style="770" customWidth="1"/>
    <col min="2313" max="2313" width="2.140625" style="770" customWidth="1"/>
    <col min="2314" max="2315" width="2.85546875" style="770" customWidth="1"/>
    <col min="2316" max="2316" width="2.42578125" style="770" customWidth="1"/>
    <col min="2317" max="2318" width="2.7109375" style="770" customWidth="1"/>
    <col min="2319" max="2319" width="2.42578125" style="770" customWidth="1"/>
    <col min="2320" max="2320" width="2.7109375" style="770" customWidth="1"/>
    <col min="2321" max="2321" width="2.5703125" style="770" customWidth="1"/>
    <col min="2322" max="2322" width="2.7109375" style="770" customWidth="1"/>
    <col min="2323" max="2326" width="2.5703125" style="770" customWidth="1"/>
    <col min="2327" max="2327" width="2.42578125" style="770" customWidth="1"/>
    <col min="2328" max="2328" width="2.5703125" style="770" customWidth="1"/>
    <col min="2329" max="2329" width="2.140625" style="770" customWidth="1"/>
    <col min="2330" max="2330" width="2.7109375" style="770" customWidth="1"/>
    <col min="2331" max="2331" width="3" style="770" customWidth="1"/>
    <col min="2332" max="2332" width="3.140625" style="770" customWidth="1"/>
    <col min="2333" max="2333" width="2.5703125" style="770" customWidth="1"/>
    <col min="2334" max="2334" width="2.42578125" style="770" customWidth="1"/>
    <col min="2335" max="2335" width="3" style="770" customWidth="1"/>
    <col min="2336" max="2336" width="3.140625" style="770" customWidth="1"/>
    <col min="2337" max="2337" width="3.5703125" style="770" customWidth="1"/>
    <col min="2338" max="2338" width="2.5703125" style="770" customWidth="1"/>
    <col min="2339" max="2339" width="2.85546875" style="770" customWidth="1"/>
    <col min="2340" max="2340" width="3.5703125" style="770" customWidth="1"/>
    <col min="2341" max="2341" width="4" style="770" customWidth="1"/>
    <col min="2342" max="2342" width="2.42578125" style="770" customWidth="1"/>
    <col min="2343" max="2343" width="8.7109375" style="770" customWidth="1"/>
    <col min="2344" max="2560" width="9.140625" style="770"/>
    <col min="2561" max="2561" width="2" style="770" customWidth="1"/>
    <col min="2562" max="2562" width="2.42578125" style="770" customWidth="1"/>
    <col min="2563" max="2565" width="3.28515625" style="770" customWidth="1"/>
    <col min="2566" max="2566" width="2.85546875" style="770" customWidth="1"/>
    <col min="2567" max="2567" width="2.42578125" style="770" customWidth="1"/>
    <col min="2568" max="2568" width="3" style="770" customWidth="1"/>
    <col min="2569" max="2569" width="2.140625" style="770" customWidth="1"/>
    <col min="2570" max="2571" width="2.85546875" style="770" customWidth="1"/>
    <col min="2572" max="2572" width="2.42578125" style="770" customWidth="1"/>
    <col min="2573" max="2574" width="2.7109375" style="770" customWidth="1"/>
    <col min="2575" max="2575" width="2.42578125" style="770" customWidth="1"/>
    <col min="2576" max="2576" width="2.7109375" style="770" customWidth="1"/>
    <col min="2577" max="2577" width="2.5703125" style="770" customWidth="1"/>
    <col min="2578" max="2578" width="2.7109375" style="770" customWidth="1"/>
    <col min="2579" max="2582" width="2.5703125" style="770" customWidth="1"/>
    <col min="2583" max="2583" width="2.42578125" style="770" customWidth="1"/>
    <col min="2584" max="2584" width="2.5703125" style="770" customWidth="1"/>
    <col min="2585" max="2585" width="2.140625" style="770" customWidth="1"/>
    <col min="2586" max="2586" width="2.7109375" style="770" customWidth="1"/>
    <col min="2587" max="2587" width="3" style="770" customWidth="1"/>
    <col min="2588" max="2588" width="3.140625" style="770" customWidth="1"/>
    <col min="2589" max="2589" width="2.5703125" style="770" customWidth="1"/>
    <col min="2590" max="2590" width="2.42578125" style="770" customWidth="1"/>
    <col min="2591" max="2591" width="3" style="770" customWidth="1"/>
    <col min="2592" max="2592" width="3.140625" style="770" customWidth="1"/>
    <col min="2593" max="2593" width="3.5703125" style="770" customWidth="1"/>
    <col min="2594" max="2594" width="2.5703125" style="770" customWidth="1"/>
    <col min="2595" max="2595" width="2.85546875" style="770" customWidth="1"/>
    <col min="2596" max="2596" width="3.5703125" style="770" customWidth="1"/>
    <col min="2597" max="2597" width="4" style="770" customWidth="1"/>
    <col min="2598" max="2598" width="2.42578125" style="770" customWidth="1"/>
    <col min="2599" max="2599" width="8.7109375" style="770" customWidth="1"/>
    <col min="2600" max="2816" width="9.140625" style="770"/>
    <col min="2817" max="2817" width="2" style="770" customWidth="1"/>
    <col min="2818" max="2818" width="2.42578125" style="770" customWidth="1"/>
    <col min="2819" max="2821" width="3.28515625" style="770" customWidth="1"/>
    <col min="2822" max="2822" width="2.85546875" style="770" customWidth="1"/>
    <col min="2823" max="2823" width="2.42578125" style="770" customWidth="1"/>
    <col min="2824" max="2824" width="3" style="770" customWidth="1"/>
    <col min="2825" max="2825" width="2.140625" style="770" customWidth="1"/>
    <col min="2826" max="2827" width="2.85546875" style="770" customWidth="1"/>
    <col min="2828" max="2828" width="2.42578125" style="770" customWidth="1"/>
    <col min="2829" max="2830" width="2.7109375" style="770" customWidth="1"/>
    <col min="2831" max="2831" width="2.42578125" style="770" customWidth="1"/>
    <col min="2832" max="2832" width="2.7109375" style="770" customWidth="1"/>
    <col min="2833" max="2833" width="2.5703125" style="770" customWidth="1"/>
    <col min="2834" max="2834" width="2.7109375" style="770" customWidth="1"/>
    <col min="2835" max="2838" width="2.5703125" style="770" customWidth="1"/>
    <col min="2839" max="2839" width="2.42578125" style="770" customWidth="1"/>
    <col min="2840" max="2840" width="2.5703125" style="770" customWidth="1"/>
    <col min="2841" max="2841" width="2.140625" style="770" customWidth="1"/>
    <col min="2842" max="2842" width="2.7109375" style="770" customWidth="1"/>
    <col min="2843" max="2843" width="3" style="770" customWidth="1"/>
    <col min="2844" max="2844" width="3.140625" style="770" customWidth="1"/>
    <col min="2845" max="2845" width="2.5703125" style="770" customWidth="1"/>
    <col min="2846" max="2846" width="2.42578125" style="770" customWidth="1"/>
    <col min="2847" max="2847" width="3" style="770" customWidth="1"/>
    <col min="2848" max="2848" width="3.140625" style="770" customWidth="1"/>
    <col min="2849" max="2849" width="3.5703125" style="770" customWidth="1"/>
    <col min="2850" max="2850" width="2.5703125" style="770" customWidth="1"/>
    <col min="2851" max="2851" width="2.85546875" style="770" customWidth="1"/>
    <col min="2852" max="2852" width="3.5703125" style="770" customWidth="1"/>
    <col min="2853" max="2853" width="4" style="770" customWidth="1"/>
    <col min="2854" max="2854" width="2.42578125" style="770" customWidth="1"/>
    <col min="2855" max="2855" width="8.7109375" style="770" customWidth="1"/>
    <col min="2856" max="3072" width="9.140625" style="770"/>
    <col min="3073" max="3073" width="2" style="770" customWidth="1"/>
    <col min="3074" max="3074" width="2.42578125" style="770" customWidth="1"/>
    <col min="3075" max="3077" width="3.28515625" style="770" customWidth="1"/>
    <col min="3078" max="3078" width="2.85546875" style="770" customWidth="1"/>
    <col min="3079" max="3079" width="2.42578125" style="770" customWidth="1"/>
    <col min="3080" max="3080" width="3" style="770" customWidth="1"/>
    <col min="3081" max="3081" width="2.140625" style="770" customWidth="1"/>
    <col min="3082" max="3083" width="2.85546875" style="770" customWidth="1"/>
    <col min="3084" max="3084" width="2.42578125" style="770" customWidth="1"/>
    <col min="3085" max="3086" width="2.7109375" style="770" customWidth="1"/>
    <col min="3087" max="3087" width="2.42578125" style="770" customWidth="1"/>
    <col min="3088" max="3088" width="2.7109375" style="770" customWidth="1"/>
    <col min="3089" max="3089" width="2.5703125" style="770" customWidth="1"/>
    <col min="3090" max="3090" width="2.7109375" style="770" customWidth="1"/>
    <col min="3091" max="3094" width="2.5703125" style="770" customWidth="1"/>
    <col min="3095" max="3095" width="2.42578125" style="770" customWidth="1"/>
    <col min="3096" max="3096" width="2.5703125" style="770" customWidth="1"/>
    <col min="3097" max="3097" width="2.140625" style="770" customWidth="1"/>
    <col min="3098" max="3098" width="2.7109375" style="770" customWidth="1"/>
    <col min="3099" max="3099" width="3" style="770" customWidth="1"/>
    <col min="3100" max="3100" width="3.140625" style="770" customWidth="1"/>
    <col min="3101" max="3101" width="2.5703125" style="770" customWidth="1"/>
    <col min="3102" max="3102" width="2.42578125" style="770" customWidth="1"/>
    <col min="3103" max="3103" width="3" style="770" customWidth="1"/>
    <col min="3104" max="3104" width="3.140625" style="770" customWidth="1"/>
    <col min="3105" max="3105" width="3.5703125" style="770" customWidth="1"/>
    <col min="3106" max="3106" width="2.5703125" style="770" customWidth="1"/>
    <col min="3107" max="3107" width="2.85546875" style="770" customWidth="1"/>
    <col min="3108" max="3108" width="3.5703125" style="770" customWidth="1"/>
    <col min="3109" max="3109" width="4" style="770" customWidth="1"/>
    <col min="3110" max="3110" width="2.42578125" style="770" customWidth="1"/>
    <col min="3111" max="3111" width="8.7109375" style="770" customWidth="1"/>
    <col min="3112" max="3328" width="9.140625" style="770"/>
    <col min="3329" max="3329" width="2" style="770" customWidth="1"/>
    <col min="3330" max="3330" width="2.42578125" style="770" customWidth="1"/>
    <col min="3331" max="3333" width="3.28515625" style="770" customWidth="1"/>
    <col min="3334" max="3334" width="2.85546875" style="770" customWidth="1"/>
    <col min="3335" max="3335" width="2.42578125" style="770" customWidth="1"/>
    <col min="3336" max="3336" width="3" style="770" customWidth="1"/>
    <col min="3337" max="3337" width="2.140625" style="770" customWidth="1"/>
    <col min="3338" max="3339" width="2.85546875" style="770" customWidth="1"/>
    <col min="3340" max="3340" width="2.42578125" style="770" customWidth="1"/>
    <col min="3341" max="3342" width="2.7109375" style="770" customWidth="1"/>
    <col min="3343" max="3343" width="2.42578125" style="770" customWidth="1"/>
    <col min="3344" max="3344" width="2.7109375" style="770" customWidth="1"/>
    <col min="3345" max="3345" width="2.5703125" style="770" customWidth="1"/>
    <col min="3346" max="3346" width="2.7109375" style="770" customWidth="1"/>
    <col min="3347" max="3350" width="2.5703125" style="770" customWidth="1"/>
    <col min="3351" max="3351" width="2.42578125" style="770" customWidth="1"/>
    <col min="3352" max="3352" width="2.5703125" style="770" customWidth="1"/>
    <col min="3353" max="3353" width="2.140625" style="770" customWidth="1"/>
    <col min="3354" max="3354" width="2.7109375" style="770" customWidth="1"/>
    <col min="3355" max="3355" width="3" style="770" customWidth="1"/>
    <col min="3356" max="3356" width="3.140625" style="770" customWidth="1"/>
    <col min="3357" max="3357" width="2.5703125" style="770" customWidth="1"/>
    <col min="3358" max="3358" width="2.42578125" style="770" customWidth="1"/>
    <col min="3359" max="3359" width="3" style="770" customWidth="1"/>
    <col min="3360" max="3360" width="3.140625" style="770" customWidth="1"/>
    <col min="3361" max="3361" width="3.5703125" style="770" customWidth="1"/>
    <col min="3362" max="3362" width="2.5703125" style="770" customWidth="1"/>
    <col min="3363" max="3363" width="2.85546875" style="770" customWidth="1"/>
    <col min="3364" max="3364" width="3.5703125" style="770" customWidth="1"/>
    <col min="3365" max="3365" width="4" style="770" customWidth="1"/>
    <col min="3366" max="3366" width="2.42578125" style="770" customWidth="1"/>
    <col min="3367" max="3367" width="8.7109375" style="770" customWidth="1"/>
    <col min="3368" max="3584" width="9.140625" style="770"/>
    <col min="3585" max="3585" width="2" style="770" customWidth="1"/>
    <col min="3586" max="3586" width="2.42578125" style="770" customWidth="1"/>
    <col min="3587" max="3589" width="3.28515625" style="770" customWidth="1"/>
    <col min="3590" max="3590" width="2.85546875" style="770" customWidth="1"/>
    <col min="3591" max="3591" width="2.42578125" style="770" customWidth="1"/>
    <col min="3592" max="3592" width="3" style="770" customWidth="1"/>
    <col min="3593" max="3593" width="2.140625" style="770" customWidth="1"/>
    <col min="3594" max="3595" width="2.85546875" style="770" customWidth="1"/>
    <col min="3596" max="3596" width="2.42578125" style="770" customWidth="1"/>
    <col min="3597" max="3598" width="2.7109375" style="770" customWidth="1"/>
    <col min="3599" max="3599" width="2.42578125" style="770" customWidth="1"/>
    <col min="3600" max="3600" width="2.7109375" style="770" customWidth="1"/>
    <col min="3601" max="3601" width="2.5703125" style="770" customWidth="1"/>
    <col min="3602" max="3602" width="2.7109375" style="770" customWidth="1"/>
    <col min="3603" max="3606" width="2.5703125" style="770" customWidth="1"/>
    <col min="3607" max="3607" width="2.42578125" style="770" customWidth="1"/>
    <col min="3608" max="3608" width="2.5703125" style="770" customWidth="1"/>
    <col min="3609" max="3609" width="2.140625" style="770" customWidth="1"/>
    <col min="3610" max="3610" width="2.7109375" style="770" customWidth="1"/>
    <col min="3611" max="3611" width="3" style="770" customWidth="1"/>
    <col min="3612" max="3612" width="3.140625" style="770" customWidth="1"/>
    <col min="3613" max="3613" width="2.5703125" style="770" customWidth="1"/>
    <col min="3614" max="3614" width="2.42578125" style="770" customWidth="1"/>
    <col min="3615" max="3615" width="3" style="770" customWidth="1"/>
    <col min="3616" max="3616" width="3.140625" style="770" customWidth="1"/>
    <col min="3617" max="3617" width="3.5703125" style="770" customWidth="1"/>
    <col min="3618" max="3618" width="2.5703125" style="770" customWidth="1"/>
    <col min="3619" max="3619" width="2.85546875" style="770" customWidth="1"/>
    <col min="3620" max="3620" width="3.5703125" style="770" customWidth="1"/>
    <col min="3621" max="3621" width="4" style="770" customWidth="1"/>
    <col min="3622" max="3622" width="2.42578125" style="770" customWidth="1"/>
    <col min="3623" max="3623" width="8.7109375" style="770" customWidth="1"/>
    <col min="3624" max="3840" width="9.140625" style="770"/>
    <col min="3841" max="3841" width="2" style="770" customWidth="1"/>
    <col min="3842" max="3842" width="2.42578125" style="770" customWidth="1"/>
    <col min="3843" max="3845" width="3.28515625" style="770" customWidth="1"/>
    <col min="3846" max="3846" width="2.85546875" style="770" customWidth="1"/>
    <col min="3847" max="3847" width="2.42578125" style="770" customWidth="1"/>
    <col min="3848" max="3848" width="3" style="770" customWidth="1"/>
    <col min="3849" max="3849" width="2.140625" style="770" customWidth="1"/>
    <col min="3850" max="3851" width="2.85546875" style="770" customWidth="1"/>
    <col min="3852" max="3852" width="2.42578125" style="770" customWidth="1"/>
    <col min="3853" max="3854" width="2.7109375" style="770" customWidth="1"/>
    <col min="3855" max="3855" width="2.42578125" style="770" customWidth="1"/>
    <col min="3856" max="3856" width="2.7109375" style="770" customWidth="1"/>
    <col min="3857" max="3857" width="2.5703125" style="770" customWidth="1"/>
    <col min="3858" max="3858" width="2.7109375" style="770" customWidth="1"/>
    <col min="3859" max="3862" width="2.5703125" style="770" customWidth="1"/>
    <col min="3863" max="3863" width="2.42578125" style="770" customWidth="1"/>
    <col min="3864" max="3864" width="2.5703125" style="770" customWidth="1"/>
    <col min="3865" max="3865" width="2.140625" style="770" customWidth="1"/>
    <col min="3866" max="3866" width="2.7109375" style="770" customWidth="1"/>
    <col min="3867" max="3867" width="3" style="770" customWidth="1"/>
    <col min="3868" max="3868" width="3.140625" style="770" customWidth="1"/>
    <col min="3869" max="3869" width="2.5703125" style="770" customWidth="1"/>
    <col min="3870" max="3870" width="2.42578125" style="770" customWidth="1"/>
    <col min="3871" max="3871" width="3" style="770" customWidth="1"/>
    <col min="3872" max="3872" width="3.140625" style="770" customWidth="1"/>
    <col min="3873" max="3873" width="3.5703125" style="770" customWidth="1"/>
    <col min="3874" max="3874" width="2.5703125" style="770" customWidth="1"/>
    <col min="3875" max="3875" width="2.85546875" style="770" customWidth="1"/>
    <col min="3876" max="3876" width="3.5703125" style="770" customWidth="1"/>
    <col min="3877" max="3877" width="4" style="770" customWidth="1"/>
    <col min="3878" max="3878" width="2.42578125" style="770" customWidth="1"/>
    <col min="3879" max="3879" width="8.7109375" style="770" customWidth="1"/>
    <col min="3880" max="4096" width="9.140625" style="770"/>
    <col min="4097" max="4097" width="2" style="770" customWidth="1"/>
    <col min="4098" max="4098" width="2.42578125" style="770" customWidth="1"/>
    <col min="4099" max="4101" width="3.28515625" style="770" customWidth="1"/>
    <col min="4102" max="4102" width="2.85546875" style="770" customWidth="1"/>
    <col min="4103" max="4103" width="2.42578125" style="770" customWidth="1"/>
    <col min="4104" max="4104" width="3" style="770" customWidth="1"/>
    <col min="4105" max="4105" width="2.140625" style="770" customWidth="1"/>
    <col min="4106" max="4107" width="2.85546875" style="770" customWidth="1"/>
    <col min="4108" max="4108" width="2.42578125" style="770" customWidth="1"/>
    <col min="4109" max="4110" width="2.7109375" style="770" customWidth="1"/>
    <col min="4111" max="4111" width="2.42578125" style="770" customWidth="1"/>
    <col min="4112" max="4112" width="2.7109375" style="770" customWidth="1"/>
    <col min="4113" max="4113" width="2.5703125" style="770" customWidth="1"/>
    <col min="4114" max="4114" width="2.7109375" style="770" customWidth="1"/>
    <col min="4115" max="4118" width="2.5703125" style="770" customWidth="1"/>
    <col min="4119" max="4119" width="2.42578125" style="770" customWidth="1"/>
    <col min="4120" max="4120" width="2.5703125" style="770" customWidth="1"/>
    <col min="4121" max="4121" width="2.140625" style="770" customWidth="1"/>
    <col min="4122" max="4122" width="2.7109375" style="770" customWidth="1"/>
    <col min="4123" max="4123" width="3" style="770" customWidth="1"/>
    <col min="4124" max="4124" width="3.140625" style="770" customWidth="1"/>
    <col min="4125" max="4125" width="2.5703125" style="770" customWidth="1"/>
    <col min="4126" max="4126" width="2.42578125" style="770" customWidth="1"/>
    <col min="4127" max="4127" width="3" style="770" customWidth="1"/>
    <col min="4128" max="4128" width="3.140625" style="770" customWidth="1"/>
    <col min="4129" max="4129" width="3.5703125" style="770" customWidth="1"/>
    <col min="4130" max="4130" width="2.5703125" style="770" customWidth="1"/>
    <col min="4131" max="4131" width="2.85546875" style="770" customWidth="1"/>
    <col min="4132" max="4132" width="3.5703125" style="770" customWidth="1"/>
    <col min="4133" max="4133" width="4" style="770" customWidth="1"/>
    <col min="4134" max="4134" width="2.42578125" style="770" customWidth="1"/>
    <col min="4135" max="4135" width="8.7109375" style="770" customWidth="1"/>
    <col min="4136" max="4352" width="9.140625" style="770"/>
    <col min="4353" max="4353" width="2" style="770" customWidth="1"/>
    <col min="4354" max="4354" width="2.42578125" style="770" customWidth="1"/>
    <col min="4355" max="4357" width="3.28515625" style="770" customWidth="1"/>
    <col min="4358" max="4358" width="2.85546875" style="770" customWidth="1"/>
    <col min="4359" max="4359" width="2.42578125" style="770" customWidth="1"/>
    <col min="4360" max="4360" width="3" style="770" customWidth="1"/>
    <col min="4361" max="4361" width="2.140625" style="770" customWidth="1"/>
    <col min="4362" max="4363" width="2.85546875" style="770" customWidth="1"/>
    <col min="4364" max="4364" width="2.42578125" style="770" customWidth="1"/>
    <col min="4365" max="4366" width="2.7109375" style="770" customWidth="1"/>
    <col min="4367" max="4367" width="2.42578125" style="770" customWidth="1"/>
    <col min="4368" max="4368" width="2.7109375" style="770" customWidth="1"/>
    <col min="4369" max="4369" width="2.5703125" style="770" customWidth="1"/>
    <col min="4370" max="4370" width="2.7109375" style="770" customWidth="1"/>
    <col min="4371" max="4374" width="2.5703125" style="770" customWidth="1"/>
    <col min="4375" max="4375" width="2.42578125" style="770" customWidth="1"/>
    <col min="4376" max="4376" width="2.5703125" style="770" customWidth="1"/>
    <col min="4377" max="4377" width="2.140625" style="770" customWidth="1"/>
    <col min="4378" max="4378" width="2.7109375" style="770" customWidth="1"/>
    <col min="4379" max="4379" width="3" style="770" customWidth="1"/>
    <col min="4380" max="4380" width="3.140625" style="770" customWidth="1"/>
    <col min="4381" max="4381" width="2.5703125" style="770" customWidth="1"/>
    <col min="4382" max="4382" width="2.42578125" style="770" customWidth="1"/>
    <col min="4383" max="4383" width="3" style="770" customWidth="1"/>
    <col min="4384" max="4384" width="3.140625" style="770" customWidth="1"/>
    <col min="4385" max="4385" width="3.5703125" style="770" customWidth="1"/>
    <col min="4386" max="4386" width="2.5703125" style="770" customWidth="1"/>
    <col min="4387" max="4387" width="2.85546875" style="770" customWidth="1"/>
    <col min="4388" max="4388" width="3.5703125" style="770" customWidth="1"/>
    <col min="4389" max="4389" width="4" style="770" customWidth="1"/>
    <col min="4390" max="4390" width="2.42578125" style="770" customWidth="1"/>
    <col min="4391" max="4391" width="8.7109375" style="770" customWidth="1"/>
    <col min="4392" max="4608" width="9.140625" style="770"/>
    <col min="4609" max="4609" width="2" style="770" customWidth="1"/>
    <col min="4610" max="4610" width="2.42578125" style="770" customWidth="1"/>
    <col min="4611" max="4613" width="3.28515625" style="770" customWidth="1"/>
    <col min="4614" max="4614" width="2.85546875" style="770" customWidth="1"/>
    <col min="4615" max="4615" width="2.42578125" style="770" customWidth="1"/>
    <col min="4616" max="4616" width="3" style="770" customWidth="1"/>
    <col min="4617" max="4617" width="2.140625" style="770" customWidth="1"/>
    <col min="4618" max="4619" width="2.85546875" style="770" customWidth="1"/>
    <col min="4620" max="4620" width="2.42578125" style="770" customWidth="1"/>
    <col min="4621" max="4622" width="2.7109375" style="770" customWidth="1"/>
    <col min="4623" max="4623" width="2.42578125" style="770" customWidth="1"/>
    <col min="4624" max="4624" width="2.7109375" style="770" customWidth="1"/>
    <col min="4625" max="4625" width="2.5703125" style="770" customWidth="1"/>
    <col min="4626" max="4626" width="2.7109375" style="770" customWidth="1"/>
    <col min="4627" max="4630" width="2.5703125" style="770" customWidth="1"/>
    <col min="4631" max="4631" width="2.42578125" style="770" customWidth="1"/>
    <col min="4632" max="4632" width="2.5703125" style="770" customWidth="1"/>
    <col min="4633" max="4633" width="2.140625" style="770" customWidth="1"/>
    <col min="4634" max="4634" width="2.7109375" style="770" customWidth="1"/>
    <col min="4635" max="4635" width="3" style="770" customWidth="1"/>
    <col min="4636" max="4636" width="3.140625" style="770" customWidth="1"/>
    <col min="4637" max="4637" width="2.5703125" style="770" customWidth="1"/>
    <col min="4638" max="4638" width="2.42578125" style="770" customWidth="1"/>
    <col min="4639" max="4639" width="3" style="770" customWidth="1"/>
    <col min="4640" max="4640" width="3.140625" style="770" customWidth="1"/>
    <col min="4641" max="4641" width="3.5703125" style="770" customWidth="1"/>
    <col min="4642" max="4642" width="2.5703125" style="770" customWidth="1"/>
    <col min="4643" max="4643" width="2.85546875" style="770" customWidth="1"/>
    <col min="4644" max="4644" width="3.5703125" style="770" customWidth="1"/>
    <col min="4645" max="4645" width="4" style="770" customWidth="1"/>
    <col min="4646" max="4646" width="2.42578125" style="770" customWidth="1"/>
    <col min="4647" max="4647" width="8.7109375" style="770" customWidth="1"/>
    <col min="4648" max="4864" width="9.140625" style="770"/>
    <col min="4865" max="4865" width="2" style="770" customWidth="1"/>
    <col min="4866" max="4866" width="2.42578125" style="770" customWidth="1"/>
    <col min="4867" max="4869" width="3.28515625" style="770" customWidth="1"/>
    <col min="4870" max="4870" width="2.85546875" style="770" customWidth="1"/>
    <col min="4871" max="4871" width="2.42578125" style="770" customWidth="1"/>
    <col min="4872" max="4872" width="3" style="770" customWidth="1"/>
    <col min="4873" max="4873" width="2.140625" style="770" customWidth="1"/>
    <col min="4874" max="4875" width="2.85546875" style="770" customWidth="1"/>
    <col min="4876" max="4876" width="2.42578125" style="770" customWidth="1"/>
    <col min="4877" max="4878" width="2.7109375" style="770" customWidth="1"/>
    <col min="4879" max="4879" width="2.42578125" style="770" customWidth="1"/>
    <col min="4880" max="4880" width="2.7109375" style="770" customWidth="1"/>
    <col min="4881" max="4881" width="2.5703125" style="770" customWidth="1"/>
    <col min="4882" max="4882" width="2.7109375" style="770" customWidth="1"/>
    <col min="4883" max="4886" width="2.5703125" style="770" customWidth="1"/>
    <col min="4887" max="4887" width="2.42578125" style="770" customWidth="1"/>
    <col min="4888" max="4888" width="2.5703125" style="770" customWidth="1"/>
    <col min="4889" max="4889" width="2.140625" style="770" customWidth="1"/>
    <col min="4890" max="4890" width="2.7109375" style="770" customWidth="1"/>
    <col min="4891" max="4891" width="3" style="770" customWidth="1"/>
    <col min="4892" max="4892" width="3.140625" style="770" customWidth="1"/>
    <col min="4893" max="4893" width="2.5703125" style="770" customWidth="1"/>
    <col min="4894" max="4894" width="2.42578125" style="770" customWidth="1"/>
    <col min="4895" max="4895" width="3" style="770" customWidth="1"/>
    <col min="4896" max="4896" width="3.140625" style="770" customWidth="1"/>
    <col min="4897" max="4897" width="3.5703125" style="770" customWidth="1"/>
    <col min="4898" max="4898" width="2.5703125" style="770" customWidth="1"/>
    <col min="4899" max="4899" width="2.85546875" style="770" customWidth="1"/>
    <col min="4900" max="4900" width="3.5703125" style="770" customWidth="1"/>
    <col min="4901" max="4901" width="4" style="770" customWidth="1"/>
    <col min="4902" max="4902" width="2.42578125" style="770" customWidth="1"/>
    <col min="4903" max="4903" width="8.7109375" style="770" customWidth="1"/>
    <col min="4904" max="5120" width="9.140625" style="770"/>
    <col min="5121" max="5121" width="2" style="770" customWidth="1"/>
    <col min="5122" max="5122" width="2.42578125" style="770" customWidth="1"/>
    <col min="5123" max="5125" width="3.28515625" style="770" customWidth="1"/>
    <col min="5126" max="5126" width="2.85546875" style="770" customWidth="1"/>
    <col min="5127" max="5127" width="2.42578125" style="770" customWidth="1"/>
    <col min="5128" max="5128" width="3" style="770" customWidth="1"/>
    <col min="5129" max="5129" width="2.140625" style="770" customWidth="1"/>
    <col min="5130" max="5131" width="2.85546875" style="770" customWidth="1"/>
    <col min="5132" max="5132" width="2.42578125" style="770" customWidth="1"/>
    <col min="5133" max="5134" width="2.7109375" style="770" customWidth="1"/>
    <col min="5135" max="5135" width="2.42578125" style="770" customWidth="1"/>
    <col min="5136" max="5136" width="2.7109375" style="770" customWidth="1"/>
    <col min="5137" max="5137" width="2.5703125" style="770" customWidth="1"/>
    <col min="5138" max="5138" width="2.7109375" style="770" customWidth="1"/>
    <col min="5139" max="5142" width="2.5703125" style="770" customWidth="1"/>
    <col min="5143" max="5143" width="2.42578125" style="770" customWidth="1"/>
    <col min="5144" max="5144" width="2.5703125" style="770" customWidth="1"/>
    <col min="5145" max="5145" width="2.140625" style="770" customWidth="1"/>
    <col min="5146" max="5146" width="2.7109375" style="770" customWidth="1"/>
    <col min="5147" max="5147" width="3" style="770" customWidth="1"/>
    <col min="5148" max="5148" width="3.140625" style="770" customWidth="1"/>
    <col min="5149" max="5149" width="2.5703125" style="770" customWidth="1"/>
    <col min="5150" max="5150" width="2.42578125" style="770" customWidth="1"/>
    <col min="5151" max="5151" width="3" style="770" customWidth="1"/>
    <col min="5152" max="5152" width="3.140625" style="770" customWidth="1"/>
    <col min="5153" max="5153" width="3.5703125" style="770" customWidth="1"/>
    <col min="5154" max="5154" width="2.5703125" style="770" customWidth="1"/>
    <col min="5155" max="5155" width="2.85546875" style="770" customWidth="1"/>
    <col min="5156" max="5156" width="3.5703125" style="770" customWidth="1"/>
    <col min="5157" max="5157" width="4" style="770" customWidth="1"/>
    <col min="5158" max="5158" width="2.42578125" style="770" customWidth="1"/>
    <col min="5159" max="5159" width="8.7109375" style="770" customWidth="1"/>
    <col min="5160" max="5376" width="9.140625" style="770"/>
    <col min="5377" max="5377" width="2" style="770" customWidth="1"/>
    <col min="5378" max="5378" width="2.42578125" style="770" customWidth="1"/>
    <col min="5379" max="5381" width="3.28515625" style="770" customWidth="1"/>
    <col min="5382" max="5382" width="2.85546875" style="770" customWidth="1"/>
    <col min="5383" max="5383" width="2.42578125" style="770" customWidth="1"/>
    <col min="5384" max="5384" width="3" style="770" customWidth="1"/>
    <col min="5385" max="5385" width="2.140625" style="770" customWidth="1"/>
    <col min="5386" max="5387" width="2.85546875" style="770" customWidth="1"/>
    <col min="5388" max="5388" width="2.42578125" style="770" customWidth="1"/>
    <col min="5389" max="5390" width="2.7109375" style="770" customWidth="1"/>
    <col min="5391" max="5391" width="2.42578125" style="770" customWidth="1"/>
    <col min="5392" max="5392" width="2.7109375" style="770" customWidth="1"/>
    <col min="5393" max="5393" width="2.5703125" style="770" customWidth="1"/>
    <col min="5394" max="5394" width="2.7109375" style="770" customWidth="1"/>
    <col min="5395" max="5398" width="2.5703125" style="770" customWidth="1"/>
    <col min="5399" max="5399" width="2.42578125" style="770" customWidth="1"/>
    <col min="5400" max="5400" width="2.5703125" style="770" customWidth="1"/>
    <col min="5401" max="5401" width="2.140625" style="770" customWidth="1"/>
    <col min="5402" max="5402" width="2.7109375" style="770" customWidth="1"/>
    <col min="5403" max="5403" width="3" style="770" customWidth="1"/>
    <col min="5404" max="5404" width="3.140625" style="770" customWidth="1"/>
    <col min="5405" max="5405" width="2.5703125" style="770" customWidth="1"/>
    <col min="5406" max="5406" width="2.42578125" style="770" customWidth="1"/>
    <col min="5407" max="5407" width="3" style="770" customWidth="1"/>
    <col min="5408" max="5408" width="3.140625" style="770" customWidth="1"/>
    <col min="5409" max="5409" width="3.5703125" style="770" customWidth="1"/>
    <col min="5410" max="5410" width="2.5703125" style="770" customWidth="1"/>
    <col min="5411" max="5411" width="2.85546875" style="770" customWidth="1"/>
    <col min="5412" max="5412" width="3.5703125" style="770" customWidth="1"/>
    <col min="5413" max="5413" width="4" style="770" customWidth="1"/>
    <col min="5414" max="5414" width="2.42578125" style="770" customWidth="1"/>
    <col min="5415" max="5415" width="8.7109375" style="770" customWidth="1"/>
    <col min="5416" max="5632" width="9.140625" style="770"/>
    <col min="5633" max="5633" width="2" style="770" customWidth="1"/>
    <col min="5634" max="5634" width="2.42578125" style="770" customWidth="1"/>
    <col min="5635" max="5637" width="3.28515625" style="770" customWidth="1"/>
    <col min="5638" max="5638" width="2.85546875" style="770" customWidth="1"/>
    <col min="5639" max="5639" width="2.42578125" style="770" customWidth="1"/>
    <col min="5640" max="5640" width="3" style="770" customWidth="1"/>
    <col min="5641" max="5641" width="2.140625" style="770" customWidth="1"/>
    <col min="5642" max="5643" width="2.85546875" style="770" customWidth="1"/>
    <col min="5644" max="5644" width="2.42578125" style="770" customWidth="1"/>
    <col min="5645" max="5646" width="2.7109375" style="770" customWidth="1"/>
    <col min="5647" max="5647" width="2.42578125" style="770" customWidth="1"/>
    <col min="5648" max="5648" width="2.7109375" style="770" customWidth="1"/>
    <col min="5649" max="5649" width="2.5703125" style="770" customWidth="1"/>
    <col min="5650" max="5650" width="2.7109375" style="770" customWidth="1"/>
    <col min="5651" max="5654" width="2.5703125" style="770" customWidth="1"/>
    <col min="5655" max="5655" width="2.42578125" style="770" customWidth="1"/>
    <col min="5656" max="5656" width="2.5703125" style="770" customWidth="1"/>
    <col min="5657" max="5657" width="2.140625" style="770" customWidth="1"/>
    <col min="5658" max="5658" width="2.7109375" style="770" customWidth="1"/>
    <col min="5659" max="5659" width="3" style="770" customWidth="1"/>
    <col min="5660" max="5660" width="3.140625" style="770" customWidth="1"/>
    <col min="5661" max="5661" width="2.5703125" style="770" customWidth="1"/>
    <col min="5662" max="5662" width="2.42578125" style="770" customWidth="1"/>
    <col min="5663" max="5663" width="3" style="770" customWidth="1"/>
    <col min="5664" max="5664" width="3.140625" style="770" customWidth="1"/>
    <col min="5665" max="5665" width="3.5703125" style="770" customWidth="1"/>
    <col min="5666" max="5666" width="2.5703125" style="770" customWidth="1"/>
    <col min="5667" max="5667" width="2.85546875" style="770" customWidth="1"/>
    <col min="5668" max="5668" width="3.5703125" style="770" customWidth="1"/>
    <col min="5669" max="5669" width="4" style="770" customWidth="1"/>
    <col min="5670" max="5670" width="2.42578125" style="770" customWidth="1"/>
    <col min="5671" max="5671" width="8.7109375" style="770" customWidth="1"/>
    <col min="5672" max="5888" width="9.140625" style="770"/>
    <col min="5889" max="5889" width="2" style="770" customWidth="1"/>
    <col min="5890" max="5890" width="2.42578125" style="770" customWidth="1"/>
    <col min="5891" max="5893" width="3.28515625" style="770" customWidth="1"/>
    <col min="5894" max="5894" width="2.85546875" style="770" customWidth="1"/>
    <col min="5895" max="5895" width="2.42578125" style="770" customWidth="1"/>
    <col min="5896" max="5896" width="3" style="770" customWidth="1"/>
    <col min="5897" max="5897" width="2.140625" style="770" customWidth="1"/>
    <col min="5898" max="5899" width="2.85546875" style="770" customWidth="1"/>
    <col min="5900" max="5900" width="2.42578125" style="770" customWidth="1"/>
    <col min="5901" max="5902" width="2.7109375" style="770" customWidth="1"/>
    <col min="5903" max="5903" width="2.42578125" style="770" customWidth="1"/>
    <col min="5904" max="5904" width="2.7109375" style="770" customWidth="1"/>
    <col min="5905" max="5905" width="2.5703125" style="770" customWidth="1"/>
    <col min="5906" max="5906" width="2.7109375" style="770" customWidth="1"/>
    <col min="5907" max="5910" width="2.5703125" style="770" customWidth="1"/>
    <col min="5911" max="5911" width="2.42578125" style="770" customWidth="1"/>
    <col min="5912" max="5912" width="2.5703125" style="770" customWidth="1"/>
    <col min="5913" max="5913" width="2.140625" style="770" customWidth="1"/>
    <col min="5914" max="5914" width="2.7109375" style="770" customWidth="1"/>
    <col min="5915" max="5915" width="3" style="770" customWidth="1"/>
    <col min="5916" max="5916" width="3.140625" style="770" customWidth="1"/>
    <col min="5917" max="5917" width="2.5703125" style="770" customWidth="1"/>
    <col min="5918" max="5918" width="2.42578125" style="770" customWidth="1"/>
    <col min="5919" max="5919" width="3" style="770" customWidth="1"/>
    <col min="5920" max="5920" width="3.140625" style="770" customWidth="1"/>
    <col min="5921" max="5921" width="3.5703125" style="770" customWidth="1"/>
    <col min="5922" max="5922" width="2.5703125" style="770" customWidth="1"/>
    <col min="5923" max="5923" width="2.85546875" style="770" customWidth="1"/>
    <col min="5924" max="5924" width="3.5703125" style="770" customWidth="1"/>
    <col min="5925" max="5925" width="4" style="770" customWidth="1"/>
    <col min="5926" max="5926" width="2.42578125" style="770" customWidth="1"/>
    <col min="5927" max="5927" width="8.7109375" style="770" customWidth="1"/>
    <col min="5928" max="6144" width="9.140625" style="770"/>
    <col min="6145" max="6145" width="2" style="770" customWidth="1"/>
    <col min="6146" max="6146" width="2.42578125" style="770" customWidth="1"/>
    <col min="6147" max="6149" width="3.28515625" style="770" customWidth="1"/>
    <col min="6150" max="6150" width="2.85546875" style="770" customWidth="1"/>
    <col min="6151" max="6151" width="2.42578125" style="770" customWidth="1"/>
    <col min="6152" max="6152" width="3" style="770" customWidth="1"/>
    <col min="6153" max="6153" width="2.140625" style="770" customWidth="1"/>
    <col min="6154" max="6155" width="2.85546875" style="770" customWidth="1"/>
    <col min="6156" max="6156" width="2.42578125" style="770" customWidth="1"/>
    <col min="6157" max="6158" width="2.7109375" style="770" customWidth="1"/>
    <col min="6159" max="6159" width="2.42578125" style="770" customWidth="1"/>
    <col min="6160" max="6160" width="2.7109375" style="770" customWidth="1"/>
    <col min="6161" max="6161" width="2.5703125" style="770" customWidth="1"/>
    <col min="6162" max="6162" width="2.7109375" style="770" customWidth="1"/>
    <col min="6163" max="6166" width="2.5703125" style="770" customWidth="1"/>
    <col min="6167" max="6167" width="2.42578125" style="770" customWidth="1"/>
    <col min="6168" max="6168" width="2.5703125" style="770" customWidth="1"/>
    <col min="6169" max="6169" width="2.140625" style="770" customWidth="1"/>
    <col min="6170" max="6170" width="2.7109375" style="770" customWidth="1"/>
    <col min="6171" max="6171" width="3" style="770" customWidth="1"/>
    <col min="6172" max="6172" width="3.140625" style="770" customWidth="1"/>
    <col min="6173" max="6173" width="2.5703125" style="770" customWidth="1"/>
    <col min="6174" max="6174" width="2.42578125" style="770" customWidth="1"/>
    <col min="6175" max="6175" width="3" style="770" customWidth="1"/>
    <col min="6176" max="6176" width="3.140625" style="770" customWidth="1"/>
    <col min="6177" max="6177" width="3.5703125" style="770" customWidth="1"/>
    <col min="6178" max="6178" width="2.5703125" style="770" customWidth="1"/>
    <col min="6179" max="6179" width="2.85546875" style="770" customWidth="1"/>
    <col min="6180" max="6180" width="3.5703125" style="770" customWidth="1"/>
    <col min="6181" max="6181" width="4" style="770" customWidth="1"/>
    <col min="6182" max="6182" width="2.42578125" style="770" customWidth="1"/>
    <col min="6183" max="6183" width="8.7109375" style="770" customWidth="1"/>
    <col min="6184" max="6400" width="9.140625" style="770"/>
    <col min="6401" max="6401" width="2" style="770" customWidth="1"/>
    <col min="6402" max="6402" width="2.42578125" style="770" customWidth="1"/>
    <col min="6403" max="6405" width="3.28515625" style="770" customWidth="1"/>
    <col min="6406" max="6406" width="2.85546875" style="770" customWidth="1"/>
    <col min="6407" max="6407" width="2.42578125" style="770" customWidth="1"/>
    <col min="6408" max="6408" width="3" style="770" customWidth="1"/>
    <col min="6409" max="6409" width="2.140625" style="770" customWidth="1"/>
    <col min="6410" max="6411" width="2.85546875" style="770" customWidth="1"/>
    <col min="6412" max="6412" width="2.42578125" style="770" customWidth="1"/>
    <col min="6413" max="6414" width="2.7109375" style="770" customWidth="1"/>
    <col min="6415" max="6415" width="2.42578125" style="770" customWidth="1"/>
    <col min="6416" max="6416" width="2.7109375" style="770" customWidth="1"/>
    <col min="6417" max="6417" width="2.5703125" style="770" customWidth="1"/>
    <col min="6418" max="6418" width="2.7109375" style="770" customWidth="1"/>
    <col min="6419" max="6422" width="2.5703125" style="770" customWidth="1"/>
    <col min="6423" max="6423" width="2.42578125" style="770" customWidth="1"/>
    <col min="6424" max="6424" width="2.5703125" style="770" customWidth="1"/>
    <col min="6425" max="6425" width="2.140625" style="770" customWidth="1"/>
    <col min="6426" max="6426" width="2.7109375" style="770" customWidth="1"/>
    <col min="6427" max="6427" width="3" style="770" customWidth="1"/>
    <col min="6428" max="6428" width="3.140625" style="770" customWidth="1"/>
    <col min="6429" max="6429" width="2.5703125" style="770" customWidth="1"/>
    <col min="6430" max="6430" width="2.42578125" style="770" customWidth="1"/>
    <col min="6431" max="6431" width="3" style="770" customWidth="1"/>
    <col min="6432" max="6432" width="3.140625" style="770" customWidth="1"/>
    <col min="6433" max="6433" width="3.5703125" style="770" customWidth="1"/>
    <col min="6434" max="6434" width="2.5703125" style="770" customWidth="1"/>
    <col min="6435" max="6435" width="2.85546875" style="770" customWidth="1"/>
    <col min="6436" max="6436" width="3.5703125" style="770" customWidth="1"/>
    <col min="6437" max="6437" width="4" style="770" customWidth="1"/>
    <col min="6438" max="6438" width="2.42578125" style="770" customWidth="1"/>
    <col min="6439" max="6439" width="8.7109375" style="770" customWidth="1"/>
    <col min="6440" max="6656" width="9.140625" style="770"/>
    <col min="6657" max="6657" width="2" style="770" customWidth="1"/>
    <col min="6658" max="6658" width="2.42578125" style="770" customWidth="1"/>
    <col min="6659" max="6661" width="3.28515625" style="770" customWidth="1"/>
    <col min="6662" max="6662" width="2.85546875" style="770" customWidth="1"/>
    <col min="6663" max="6663" width="2.42578125" style="770" customWidth="1"/>
    <col min="6664" max="6664" width="3" style="770" customWidth="1"/>
    <col min="6665" max="6665" width="2.140625" style="770" customWidth="1"/>
    <col min="6666" max="6667" width="2.85546875" style="770" customWidth="1"/>
    <col min="6668" max="6668" width="2.42578125" style="770" customWidth="1"/>
    <col min="6669" max="6670" width="2.7109375" style="770" customWidth="1"/>
    <col min="6671" max="6671" width="2.42578125" style="770" customWidth="1"/>
    <col min="6672" max="6672" width="2.7109375" style="770" customWidth="1"/>
    <col min="6673" max="6673" width="2.5703125" style="770" customWidth="1"/>
    <col min="6674" max="6674" width="2.7109375" style="770" customWidth="1"/>
    <col min="6675" max="6678" width="2.5703125" style="770" customWidth="1"/>
    <col min="6679" max="6679" width="2.42578125" style="770" customWidth="1"/>
    <col min="6680" max="6680" width="2.5703125" style="770" customWidth="1"/>
    <col min="6681" max="6681" width="2.140625" style="770" customWidth="1"/>
    <col min="6682" max="6682" width="2.7109375" style="770" customWidth="1"/>
    <col min="6683" max="6683" width="3" style="770" customWidth="1"/>
    <col min="6684" max="6684" width="3.140625" style="770" customWidth="1"/>
    <col min="6685" max="6685" width="2.5703125" style="770" customWidth="1"/>
    <col min="6686" max="6686" width="2.42578125" style="770" customWidth="1"/>
    <col min="6687" max="6687" width="3" style="770" customWidth="1"/>
    <col min="6688" max="6688" width="3.140625" style="770" customWidth="1"/>
    <col min="6689" max="6689" width="3.5703125" style="770" customWidth="1"/>
    <col min="6690" max="6690" width="2.5703125" style="770" customWidth="1"/>
    <col min="6691" max="6691" width="2.85546875" style="770" customWidth="1"/>
    <col min="6692" max="6692" width="3.5703125" style="770" customWidth="1"/>
    <col min="6693" max="6693" width="4" style="770" customWidth="1"/>
    <col min="6694" max="6694" width="2.42578125" style="770" customWidth="1"/>
    <col min="6695" max="6695" width="8.7109375" style="770" customWidth="1"/>
    <col min="6696" max="6912" width="9.140625" style="770"/>
    <col min="6913" max="6913" width="2" style="770" customWidth="1"/>
    <col min="6914" max="6914" width="2.42578125" style="770" customWidth="1"/>
    <col min="6915" max="6917" width="3.28515625" style="770" customWidth="1"/>
    <col min="6918" max="6918" width="2.85546875" style="770" customWidth="1"/>
    <col min="6919" max="6919" width="2.42578125" style="770" customWidth="1"/>
    <col min="6920" max="6920" width="3" style="770" customWidth="1"/>
    <col min="6921" max="6921" width="2.140625" style="770" customWidth="1"/>
    <col min="6922" max="6923" width="2.85546875" style="770" customWidth="1"/>
    <col min="6924" max="6924" width="2.42578125" style="770" customWidth="1"/>
    <col min="6925" max="6926" width="2.7109375" style="770" customWidth="1"/>
    <col min="6927" max="6927" width="2.42578125" style="770" customWidth="1"/>
    <col min="6928" max="6928" width="2.7109375" style="770" customWidth="1"/>
    <col min="6929" max="6929" width="2.5703125" style="770" customWidth="1"/>
    <col min="6930" max="6930" width="2.7109375" style="770" customWidth="1"/>
    <col min="6931" max="6934" width="2.5703125" style="770" customWidth="1"/>
    <col min="6935" max="6935" width="2.42578125" style="770" customWidth="1"/>
    <col min="6936" max="6936" width="2.5703125" style="770" customWidth="1"/>
    <col min="6937" max="6937" width="2.140625" style="770" customWidth="1"/>
    <col min="6938" max="6938" width="2.7109375" style="770" customWidth="1"/>
    <col min="6939" max="6939" width="3" style="770" customWidth="1"/>
    <col min="6940" max="6940" width="3.140625" style="770" customWidth="1"/>
    <col min="6941" max="6941" width="2.5703125" style="770" customWidth="1"/>
    <col min="6942" max="6942" width="2.42578125" style="770" customWidth="1"/>
    <col min="6943" max="6943" width="3" style="770" customWidth="1"/>
    <col min="6944" max="6944" width="3.140625" style="770" customWidth="1"/>
    <col min="6945" max="6945" width="3.5703125" style="770" customWidth="1"/>
    <col min="6946" max="6946" width="2.5703125" style="770" customWidth="1"/>
    <col min="6947" max="6947" width="2.85546875" style="770" customWidth="1"/>
    <col min="6948" max="6948" width="3.5703125" style="770" customWidth="1"/>
    <col min="6949" max="6949" width="4" style="770" customWidth="1"/>
    <col min="6950" max="6950" width="2.42578125" style="770" customWidth="1"/>
    <col min="6951" max="6951" width="8.7109375" style="770" customWidth="1"/>
    <col min="6952" max="7168" width="9.140625" style="770"/>
    <col min="7169" max="7169" width="2" style="770" customWidth="1"/>
    <col min="7170" max="7170" width="2.42578125" style="770" customWidth="1"/>
    <col min="7171" max="7173" width="3.28515625" style="770" customWidth="1"/>
    <col min="7174" max="7174" width="2.85546875" style="770" customWidth="1"/>
    <col min="7175" max="7175" width="2.42578125" style="770" customWidth="1"/>
    <col min="7176" max="7176" width="3" style="770" customWidth="1"/>
    <col min="7177" max="7177" width="2.140625" style="770" customWidth="1"/>
    <col min="7178" max="7179" width="2.85546875" style="770" customWidth="1"/>
    <col min="7180" max="7180" width="2.42578125" style="770" customWidth="1"/>
    <col min="7181" max="7182" width="2.7109375" style="770" customWidth="1"/>
    <col min="7183" max="7183" width="2.42578125" style="770" customWidth="1"/>
    <col min="7184" max="7184" width="2.7109375" style="770" customWidth="1"/>
    <col min="7185" max="7185" width="2.5703125" style="770" customWidth="1"/>
    <col min="7186" max="7186" width="2.7109375" style="770" customWidth="1"/>
    <col min="7187" max="7190" width="2.5703125" style="770" customWidth="1"/>
    <col min="7191" max="7191" width="2.42578125" style="770" customWidth="1"/>
    <col min="7192" max="7192" width="2.5703125" style="770" customWidth="1"/>
    <col min="7193" max="7193" width="2.140625" style="770" customWidth="1"/>
    <col min="7194" max="7194" width="2.7109375" style="770" customWidth="1"/>
    <col min="7195" max="7195" width="3" style="770" customWidth="1"/>
    <col min="7196" max="7196" width="3.140625" style="770" customWidth="1"/>
    <col min="7197" max="7197" width="2.5703125" style="770" customWidth="1"/>
    <col min="7198" max="7198" width="2.42578125" style="770" customWidth="1"/>
    <col min="7199" max="7199" width="3" style="770" customWidth="1"/>
    <col min="7200" max="7200" width="3.140625" style="770" customWidth="1"/>
    <col min="7201" max="7201" width="3.5703125" style="770" customWidth="1"/>
    <col min="7202" max="7202" width="2.5703125" style="770" customWidth="1"/>
    <col min="7203" max="7203" width="2.85546875" style="770" customWidth="1"/>
    <col min="7204" max="7204" width="3.5703125" style="770" customWidth="1"/>
    <col min="7205" max="7205" width="4" style="770" customWidth="1"/>
    <col min="7206" max="7206" width="2.42578125" style="770" customWidth="1"/>
    <col min="7207" max="7207" width="8.7109375" style="770" customWidth="1"/>
    <col min="7208" max="7424" width="9.140625" style="770"/>
    <col min="7425" max="7425" width="2" style="770" customWidth="1"/>
    <col min="7426" max="7426" width="2.42578125" style="770" customWidth="1"/>
    <col min="7427" max="7429" width="3.28515625" style="770" customWidth="1"/>
    <col min="7430" max="7430" width="2.85546875" style="770" customWidth="1"/>
    <col min="7431" max="7431" width="2.42578125" style="770" customWidth="1"/>
    <col min="7432" max="7432" width="3" style="770" customWidth="1"/>
    <col min="7433" max="7433" width="2.140625" style="770" customWidth="1"/>
    <col min="7434" max="7435" width="2.85546875" style="770" customWidth="1"/>
    <col min="7436" max="7436" width="2.42578125" style="770" customWidth="1"/>
    <col min="7437" max="7438" width="2.7109375" style="770" customWidth="1"/>
    <col min="7439" max="7439" width="2.42578125" style="770" customWidth="1"/>
    <col min="7440" max="7440" width="2.7109375" style="770" customWidth="1"/>
    <col min="7441" max="7441" width="2.5703125" style="770" customWidth="1"/>
    <col min="7442" max="7442" width="2.7109375" style="770" customWidth="1"/>
    <col min="7443" max="7446" width="2.5703125" style="770" customWidth="1"/>
    <col min="7447" max="7447" width="2.42578125" style="770" customWidth="1"/>
    <col min="7448" max="7448" width="2.5703125" style="770" customWidth="1"/>
    <col min="7449" max="7449" width="2.140625" style="770" customWidth="1"/>
    <col min="7450" max="7450" width="2.7109375" style="770" customWidth="1"/>
    <col min="7451" max="7451" width="3" style="770" customWidth="1"/>
    <col min="7452" max="7452" width="3.140625" style="770" customWidth="1"/>
    <col min="7453" max="7453" width="2.5703125" style="770" customWidth="1"/>
    <col min="7454" max="7454" width="2.42578125" style="770" customWidth="1"/>
    <col min="7455" max="7455" width="3" style="770" customWidth="1"/>
    <col min="7456" max="7456" width="3.140625" style="770" customWidth="1"/>
    <col min="7457" max="7457" width="3.5703125" style="770" customWidth="1"/>
    <col min="7458" max="7458" width="2.5703125" style="770" customWidth="1"/>
    <col min="7459" max="7459" width="2.85546875" style="770" customWidth="1"/>
    <col min="7460" max="7460" width="3.5703125" style="770" customWidth="1"/>
    <col min="7461" max="7461" width="4" style="770" customWidth="1"/>
    <col min="7462" max="7462" width="2.42578125" style="770" customWidth="1"/>
    <col min="7463" max="7463" width="8.7109375" style="770" customWidth="1"/>
    <col min="7464" max="7680" width="9.140625" style="770"/>
    <col min="7681" max="7681" width="2" style="770" customWidth="1"/>
    <col min="7682" max="7682" width="2.42578125" style="770" customWidth="1"/>
    <col min="7683" max="7685" width="3.28515625" style="770" customWidth="1"/>
    <col min="7686" max="7686" width="2.85546875" style="770" customWidth="1"/>
    <col min="7687" max="7687" width="2.42578125" style="770" customWidth="1"/>
    <col min="7688" max="7688" width="3" style="770" customWidth="1"/>
    <col min="7689" max="7689" width="2.140625" style="770" customWidth="1"/>
    <col min="7690" max="7691" width="2.85546875" style="770" customWidth="1"/>
    <col min="7692" max="7692" width="2.42578125" style="770" customWidth="1"/>
    <col min="7693" max="7694" width="2.7109375" style="770" customWidth="1"/>
    <col min="7695" max="7695" width="2.42578125" style="770" customWidth="1"/>
    <col min="7696" max="7696" width="2.7109375" style="770" customWidth="1"/>
    <col min="7697" max="7697" width="2.5703125" style="770" customWidth="1"/>
    <col min="7698" max="7698" width="2.7109375" style="770" customWidth="1"/>
    <col min="7699" max="7702" width="2.5703125" style="770" customWidth="1"/>
    <col min="7703" max="7703" width="2.42578125" style="770" customWidth="1"/>
    <col min="7704" max="7704" width="2.5703125" style="770" customWidth="1"/>
    <col min="7705" max="7705" width="2.140625" style="770" customWidth="1"/>
    <col min="7706" max="7706" width="2.7109375" style="770" customWidth="1"/>
    <col min="7707" max="7707" width="3" style="770" customWidth="1"/>
    <col min="7708" max="7708" width="3.140625" style="770" customWidth="1"/>
    <col min="7709" max="7709" width="2.5703125" style="770" customWidth="1"/>
    <col min="7710" max="7710" width="2.42578125" style="770" customWidth="1"/>
    <col min="7711" max="7711" width="3" style="770" customWidth="1"/>
    <col min="7712" max="7712" width="3.140625" style="770" customWidth="1"/>
    <col min="7713" max="7713" width="3.5703125" style="770" customWidth="1"/>
    <col min="7714" max="7714" width="2.5703125" style="770" customWidth="1"/>
    <col min="7715" max="7715" width="2.85546875" style="770" customWidth="1"/>
    <col min="7716" max="7716" width="3.5703125" style="770" customWidth="1"/>
    <col min="7717" max="7717" width="4" style="770" customWidth="1"/>
    <col min="7718" max="7718" width="2.42578125" style="770" customWidth="1"/>
    <col min="7719" max="7719" width="8.7109375" style="770" customWidth="1"/>
    <col min="7720" max="7936" width="9.140625" style="770"/>
    <col min="7937" max="7937" width="2" style="770" customWidth="1"/>
    <col min="7938" max="7938" width="2.42578125" style="770" customWidth="1"/>
    <col min="7939" max="7941" width="3.28515625" style="770" customWidth="1"/>
    <col min="7942" max="7942" width="2.85546875" style="770" customWidth="1"/>
    <col min="7943" max="7943" width="2.42578125" style="770" customWidth="1"/>
    <col min="7944" max="7944" width="3" style="770" customWidth="1"/>
    <col min="7945" max="7945" width="2.140625" style="770" customWidth="1"/>
    <col min="7946" max="7947" width="2.85546875" style="770" customWidth="1"/>
    <col min="7948" max="7948" width="2.42578125" style="770" customWidth="1"/>
    <col min="7949" max="7950" width="2.7109375" style="770" customWidth="1"/>
    <col min="7951" max="7951" width="2.42578125" style="770" customWidth="1"/>
    <col min="7952" max="7952" width="2.7109375" style="770" customWidth="1"/>
    <col min="7953" max="7953" width="2.5703125" style="770" customWidth="1"/>
    <col min="7954" max="7954" width="2.7109375" style="770" customWidth="1"/>
    <col min="7955" max="7958" width="2.5703125" style="770" customWidth="1"/>
    <col min="7959" max="7959" width="2.42578125" style="770" customWidth="1"/>
    <col min="7960" max="7960" width="2.5703125" style="770" customWidth="1"/>
    <col min="7961" max="7961" width="2.140625" style="770" customWidth="1"/>
    <col min="7962" max="7962" width="2.7109375" style="770" customWidth="1"/>
    <col min="7963" max="7963" width="3" style="770" customWidth="1"/>
    <col min="7964" max="7964" width="3.140625" style="770" customWidth="1"/>
    <col min="7965" max="7965" width="2.5703125" style="770" customWidth="1"/>
    <col min="7966" max="7966" width="2.42578125" style="770" customWidth="1"/>
    <col min="7967" max="7967" width="3" style="770" customWidth="1"/>
    <col min="7968" max="7968" width="3.140625" style="770" customWidth="1"/>
    <col min="7969" max="7969" width="3.5703125" style="770" customWidth="1"/>
    <col min="7970" max="7970" width="2.5703125" style="770" customWidth="1"/>
    <col min="7971" max="7971" width="2.85546875" style="770" customWidth="1"/>
    <col min="7972" max="7972" width="3.5703125" style="770" customWidth="1"/>
    <col min="7973" max="7973" width="4" style="770" customWidth="1"/>
    <col min="7974" max="7974" width="2.42578125" style="770" customWidth="1"/>
    <col min="7975" max="7975" width="8.7109375" style="770" customWidth="1"/>
    <col min="7976" max="8192" width="9.140625" style="770"/>
    <col min="8193" max="8193" width="2" style="770" customWidth="1"/>
    <col min="8194" max="8194" width="2.42578125" style="770" customWidth="1"/>
    <col min="8195" max="8197" width="3.28515625" style="770" customWidth="1"/>
    <col min="8198" max="8198" width="2.85546875" style="770" customWidth="1"/>
    <col min="8199" max="8199" width="2.42578125" style="770" customWidth="1"/>
    <col min="8200" max="8200" width="3" style="770" customWidth="1"/>
    <col min="8201" max="8201" width="2.140625" style="770" customWidth="1"/>
    <col min="8202" max="8203" width="2.85546875" style="770" customWidth="1"/>
    <col min="8204" max="8204" width="2.42578125" style="770" customWidth="1"/>
    <col min="8205" max="8206" width="2.7109375" style="770" customWidth="1"/>
    <col min="8207" max="8207" width="2.42578125" style="770" customWidth="1"/>
    <col min="8208" max="8208" width="2.7109375" style="770" customWidth="1"/>
    <col min="8209" max="8209" width="2.5703125" style="770" customWidth="1"/>
    <col min="8210" max="8210" width="2.7109375" style="770" customWidth="1"/>
    <col min="8211" max="8214" width="2.5703125" style="770" customWidth="1"/>
    <col min="8215" max="8215" width="2.42578125" style="770" customWidth="1"/>
    <col min="8216" max="8216" width="2.5703125" style="770" customWidth="1"/>
    <col min="8217" max="8217" width="2.140625" style="770" customWidth="1"/>
    <col min="8218" max="8218" width="2.7109375" style="770" customWidth="1"/>
    <col min="8219" max="8219" width="3" style="770" customWidth="1"/>
    <col min="8220" max="8220" width="3.140625" style="770" customWidth="1"/>
    <col min="8221" max="8221" width="2.5703125" style="770" customWidth="1"/>
    <col min="8222" max="8222" width="2.42578125" style="770" customWidth="1"/>
    <col min="8223" max="8223" width="3" style="770" customWidth="1"/>
    <col min="8224" max="8224" width="3.140625" style="770" customWidth="1"/>
    <col min="8225" max="8225" width="3.5703125" style="770" customWidth="1"/>
    <col min="8226" max="8226" width="2.5703125" style="770" customWidth="1"/>
    <col min="8227" max="8227" width="2.85546875" style="770" customWidth="1"/>
    <col min="8228" max="8228" width="3.5703125" style="770" customWidth="1"/>
    <col min="8229" max="8229" width="4" style="770" customWidth="1"/>
    <col min="8230" max="8230" width="2.42578125" style="770" customWidth="1"/>
    <col min="8231" max="8231" width="8.7109375" style="770" customWidth="1"/>
    <col min="8232" max="8448" width="9.140625" style="770"/>
    <col min="8449" max="8449" width="2" style="770" customWidth="1"/>
    <col min="8450" max="8450" width="2.42578125" style="770" customWidth="1"/>
    <col min="8451" max="8453" width="3.28515625" style="770" customWidth="1"/>
    <col min="8454" max="8454" width="2.85546875" style="770" customWidth="1"/>
    <col min="8455" max="8455" width="2.42578125" style="770" customWidth="1"/>
    <col min="8456" max="8456" width="3" style="770" customWidth="1"/>
    <col min="8457" max="8457" width="2.140625" style="770" customWidth="1"/>
    <col min="8458" max="8459" width="2.85546875" style="770" customWidth="1"/>
    <col min="8460" max="8460" width="2.42578125" style="770" customWidth="1"/>
    <col min="8461" max="8462" width="2.7109375" style="770" customWidth="1"/>
    <col min="8463" max="8463" width="2.42578125" style="770" customWidth="1"/>
    <col min="8464" max="8464" width="2.7109375" style="770" customWidth="1"/>
    <col min="8465" max="8465" width="2.5703125" style="770" customWidth="1"/>
    <col min="8466" max="8466" width="2.7109375" style="770" customWidth="1"/>
    <col min="8467" max="8470" width="2.5703125" style="770" customWidth="1"/>
    <col min="8471" max="8471" width="2.42578125" style="770" customWidth="1"/>
    <col min="8472" max="8472" width="2.5703125" style="770" customWidth="1"/>
    <col min="8473" max="8473" width="2.140625" style="770" customWidth="1"/>
    <col min="8474" max="8474" width="2.7109375" style="770" customWidth="1"/>
    <col min="8475" max="8475" width="3" style="770" customWidth="1"/>
    <col min="8476" max="8476" width="3.140625" style="770" customWidth="1"/>
    <col min="8477" max="8477" width="2.5703125" style="770" customWidth="1"/>
    <col min="8478" max="8478" width="2.42578125" style="770" customWidth="1"/>
    <col min="8479" max="8479" width="3" style="770" customWidth="1"/>
    <col min="8480" max="8480" width="3.140625" style="770" customWidth="1"/>
    <col min="8481" max="8481" width="3.5703125" style="770" customWidth="1"/>
    <col min="8482" max="8482" width="2.5703125" style="770" customWidth="1"/>
    <col min="8483" max="8483" width="2.85546875" style="770" customWidth="1"/>
    <col min="8484" max="8484" width="3.5703125" style="770" customWidth="1"/>
    <col min="8485" max="8485" width="4" style="770" customWidth="1"/>
    <col min="8486" max="8486" width="2.42578125" style="770" customWidth="1"/>
    <col min="8487" max="8487" width="8.7109375" style="770" customWidth="1"/>
    <col min="8488" max="8704" width="9.140625" style="770"/>
    <col min="8705" max="8705" width="2" style="770" customWidth="1"/>
    <col min="8706" max="8706" width="2.42578125" style="770" customWidth="1"/>
    <col min="8707" max="8709" width="3.28515625" style="770" customWidth="1"/>
    <col min="8710" max="8710" width="2.85546875" style="770" customWidth="1"/>
    <col min="8711" max="8711" width="2.42578125" style="770" customWidth="1"/>
    <col min="8712" max="8712" width="3" style="770" customWidth="1"/>
    <col min="8713" max="8713" width="2.140625" style="770" customWidth="1"/>
    <col min="8714" max="8715" width="2.85546875" style="770" customWidth="1"/>
    <col min="8716" max="8716" width="2.42578125" style="770" customWidth="1"/>
    <col min="8717" max="8718" width="2.7109375" style="770" customWidth="1"/>
    <col min="8719" max="8719" width="2.42578125" style="770" customWidth="1"/>
    <col min="8720" max="8720" width="2.7109375" style="770" customWidth="1"/>
    <col min="8721" max="8721" width="2.5703125" style="770" customWidth="1"/>
    <col min="8722" max="8722" width="2.7109375" style="770" customWidth="1"/>
    <col min="8723" max="8726" width="2.5703125" style="770" customWidth="1"/>
    <col min="8727" max="8727" width="2.42578125" style="770" customWidth="1"/>
    <col min="8728" max="8728" width="2.5703125" style="770" customWidth="1"/>
    <col min="8729" max="8729" width="2.140625" style="770" customWidth="1"/>
    <col min="8730" max="8730" width="2.7109375" style="770" customWidth="1"/>
    <col min="8731" max="8731" width="3" style="770" customWidth="1"/>
    <col min="8732" max="8732" width="3.140625" style="770" customWidth="1"/>
    <col min="8733" max="8733" width="2.5703125" style="770" customWidth="1"/>
    <col min="8734" max="8734" width="2.42578125" style="770" customWidth="1"/>
    <col min="8735" max="8735" width="3" style="770" customWidth="1"/>
    <col min="8736" max="8736" width="3.140625" style="770" customWidth="1"/>
    <col min="8737" max="8737" width="3.5703125" style="770" customWidth="1"/>
    <col min="8738" max="8738" width="2.5703125" style="770" customWidth="1"/>
    <col min="8739" max="8739" width="2.85546875" style="770" customWidth="1"/>
    <col min="8740" max="8740" width="3.5703125" style="770" customWidth="1"/>
    <col min="8741" max="8741" width="4" style="770" customWidth="1"/>
    <col min="8742" max="8742" width="2.42578125" style="770" customWidth="1"/>
    <col min="8743" max="8743" width="8.7109375" style="770" customWidth="1"/>
    <col min="8744" max="8960" width="9.140625" style="770"/>
    <col min="8961" max="8961" width="2" style="770" customWidth="1"/>
    <col min="8962" max="8962" width="2.42578125" style="770" customWidth="1"/>
    <col min="8963" max="8965" width="3.28515625" style="770" customWidth="1"/>
    <col min="8966" max="8966" width="2.85546875" style="770" customWidth="1"/>
    <col min="8967" max="8967" width="2.42578125" style="770" customWidth="1"/>
    <col min="8968" max="8968" width="3" style="770" customWidth="1"/>
    <col min="8969" max="8969" width="2.140625" style="770" customWidth="1"/>
    <col min="8970" max="8971" width="2.85546875" style="770" customWidth="1"/>
    <col min="8972" max="8972" width="2.42578125" style="770" customWidth="1"/>
    <col min="8973" max="8974" width="2.7109375" style="770" customWidth="1"/>
    <col min="8975" max="8975" width="2.42578125" style="770" customWidth="1"/>
    <col min="8976" max="8976" width="2.7109375" style="770" customWidth="1"/>
    <col min="8977" max="8977" width="2.5703125" style="770" customWidth="1"/>
    <col min="8978" max="8978" width="2.7109375" style="770" customWidth="1"/>
    <col min="8979" max="8982" width="2.5703125" style="770" customWidth="1"/>
    <col min="8983" max="8983" width="2.42578125" style="770" customWidth="1"/>
    <col min="8984" max="8984" width="2.5703125" style="770" customWidth="1"/>
    <col min="8985" max="8985" width="2.140625" style="770" customWidth="1"/>
    <col min="8986" max="8986" width="2.7109375" style="770" customWidth="1"/>
    <col min="8987" max="8987" width="3" style="770" customWidth="1"/>
    <col min="8988" max="8988" width="3.140625" style="770" customWidth="1"/>
    <col min="8989" max="8989" width="2.5703125" style="770" customWidth="1"/>
    <col min="8990" max="8990" width="2.42578125" style="770" customWidth="1"/>
    <col min="8991" max="8991" width="3" style="770" customWidth="1"/>
    <col min="8992" max="8992" width="3.140625" style="770" customWidth="1"/>
    <col min="8993" max="8993" width="3.5703125" style="770" customWidth="1"/>
    <col min="8994" max="8994" width="2.5703125" style="770" customWidth="1"/>
    <col min="8995" max="8995" width="2.85546875" style="770" customWidth="1"/>
    <col min="8996" max="8996" width="3.5703125" style="770" customWidth="1"/>
    <col min="8997" max="8997" width="4" style="770" customWidth="1"/>
    <col min="8998" max="8998" width="2.42578125" style="770" customWidth="1"/>
    <col min="8999" max="8999" width="8.7109375" style="770" customWidth="1"/>
    <col min="9000" max="9216" width="9.140625" style="770"/>
    <col min="9217" max="9217" width="2" style="770" customWidth="1"/>
    <col min="9218" max="9218" width="2.42578125" style="770" customWidth="1"/>
    <col min="9219" max="9221" width="3.28515625" style="770" customWidth="1"/>
    <col min="9222" max="9222" width="2.85546875" style="770" customWidth="1"/>
    <col min="9223" max="9223" width="2.42578125" style="770" customWidth="1"/>
    <col min="9224" max="9224" width="3" style="770" customWidth="1"/>
    <col min="9225" max="9225" width="2.140625" style="770" customWidth="1"/>
    <col min="9226" max="9227" width="2.85546875" style="770" customWidth="1"/>
    <col min="9228" max="9228" width="2.42578125" style="770" customWidth="1"/>
    <col min="9229" max="9230" width="2.7109375" style="770" customWidth="1"/>
    <col min="9231" max="9231" width="2.42578125" style="770" customWidth="1"/>
    <col min="9232" max="9232" width="2.7109375" style="770" customWidth="1"/>
    <col min="9233" max="9233" width="2.5703125" style="770" customWidth="1"/>
    <col min="9234" max="9234" width="2.7109375" style="770" customWidth="1"/>
    <col min="9235" max="9238" width="2.5703125" style="770" customWidth="1"/>
    <col min="9239" max="9239" width="2.42578125" style="770" customWidth="1"/>
    <col min="9240" max="9240" width="2.5703125" style="770" customWidth="1"/>
    <col min="9241" max="9241" width="2.140625" style="770" customWidth="1"/>
    <col min="9242" max="9242" width="2.7109375" style="770" customWidth="1"/>
    <col min="9243" max="9243" width="3" style="770" customWidth="1"/>
    <col min="9244" max="9244" width="3.140625" style="770" customWidth="1"/>
    <col min="9245" max="9245" width="2.5703125" style="770" customWidth="1"/>
    <col min="9246" max="9246" width="2.42578125" style="770" customWidth="1"/>
    <col min="9247" max="9247" width="3" style="770" customWidth="1"/>
    <col min="9248" max="9248" width="3.140625" style="770" customWidth="1"/>
    <col min="9249" max="9249" width="3.5703125" style="770" customWidth="1"/>
    <col min="9250" max="9250" width="2.5703125" style="770" customWidth="1"/>
    <col min="9251" max="9251" width="2.85546875" style="770" customWidth="1"/>
    <col min="9252" max="9252" width="3.5703125" style="770" customWidth="1"/>
    <col min="9253" max="9253" width="4" style="770" customWidth="1"/>
    <col min="9254" max="9254" width="2.42578125" style="770" customWidth="1"/>
    <col min="9255" max="9255" width="8.7109375" style="770" customWidth="1"/>
    <col min="9256" max="9472" width="9.140625" style="770"/>
    <col min="9473" max="9473" width="2" style="770" customWidth="1"/>
    <col min="9474" max="9474" width="2.42578125" style="770" customWidth="1"/>
    <col min="9475" max="9477" width="3.28515625" style="770" customWidth="1"/>
    <col min="9478" max="9478" width="2.85546875" style="770" customWidth="1"/>
    <col min="9479" max="9479" width="2.42578125" style="770" customWidth="1"/>
    <col min="9480" max="9480" width="3" style="770" customWidth="1"/>
    <col min="9481" max="9481" width="2.140625" style="770" customWidth="1"/>
    <col min="9482" max="9483" width="2.85546875" style="770" customWidth="1"/>
    <col min="9484" max="9484" width="2.42578125" style="770" customWidth="1"/>
    <col min="9485" max="9486" width="2.7109375" style="770" customWidth="1"/>
    <col min="9487" max="9487" width="2.42578125" style="770" customWidth="1"/>
    <col min="9488" max="9488" width="2.7109375" style="770" customWidth="1"/>
    <col min="9489" max="9489" width="2.5703125" style="770" customWidth="1"/>
    <col min="9490" max="9490" width="2.7109375" style="770" customWidth="1"/>
    <col min="9491" max="9494" width="2.5703125" style="770" customWidth="1"/>
    <col min="9495" max="9495" width="2.42578125" style="770" customWidth="1"/>
    <col min="9496" max="9496" width="2.5703125" style="770" customWidth="1"/>
    <col min="9497" max="9497" width="2.140625" style="770" customWidth="1"/>
    <col min="9498" max="9498" width="2.7109375" style="770" customWidth="1"/>
    <col min="9499" max="9499" width="3" style="770" customWidth="1"/>
    <col min="9500" max="9500" width="3.140625" style="770" customWidth="1"/>
    <col min="9501" max="9501" width="2.5703125" style="770" customWidth="1"/>
    <col min="9502" max="9502" width="2.42578125" style="770" customWidth="1"/>
    <col min="9503" max="9503" width="3" style="770" customWidth="1"/>
    <col min="9504" max="9504" width="3.140625" style="770" customWidth="1"/>
    <col min="9505" max="9505" width="3.5703125" style="770" customWidth="1"/>
    <col min="9506" max="9506" width="2.5703125" style="770" customWidth="1"/>
    <col min="9507" max="9507" width="2.85546875" style="770" customWidth="1"/>
    <col min="9508" max="9508" width="3.5703125" style="770" customWidth="1"/>
    <col min="9509" max="9509" width="4" style="770" customWidth="1"/>
    <col min="9510" max="9510" width="2.42578125" style="770" customWidth="1"/>
    <col min="9511" max="9511" width="8.7109375" style="770" customWidth="1"/>
    <col min="9512" max="9728" width="9.140625" style="770"/>
    <col min="9729" max="9729" width="2" style="770" customWidth="1"/>
    <col min="9730" max="9730" width="2.42578125" style="770" customWidth="1"/>
    <col min="9731" max="9733" width="3.28515625" style="770" customWidth="1"/>
    <col min="9734" max="9734" width="2.85546875" style="770" customWidth="1"/>
    <col min="9735" max="9735" width="2.42578125" style="770" customWidth="1"/>
    <col min="9736" max="9736" width="3" style="770" customWidth="1"/>
    <col min="9737" max="9737" width="2.140625" style="770" customWidth="1"/>
    <col min="9738" max="9739" width="2.85546875" style="770" customWidth="1"/>
    <col min="9740" max="9740" width="2.42578125" style="770" customWidth="1"/>
    <col min="9741" max="9742" width="2.7109375" style="770" customWidth="1"/>
    <col min="9743" max="9743" width="2.42578125" style="770" customWidth="1"/>
    <col min="9744" max="9744" width="2.7109375" style="770" customWidth="1"/>
    <col min="9745" max="9745" width="2.5703125" style="770" customWidth="1"/>
    <col min="9746" max="9746" width="2.7109375" style="770" customWidth="1"/>
    <col min="9747" max="9750" width="2.5703125" style="770" customWidth="1"/>
    <col min="9751" max="9751" width="2.42578125" style="770" customWidth="1"/>
    <col min="9752" max="9752" width="2.5703125" style="770" customWidth="1"/>
    <col min="9753" max="9753" width="2.140625" style="770" customWidth="1"/>
    <col min="9754" max="9754" width="2.7109375" style="770" customWidth="1"/>
    <col min="9755" max="9755" width="3" style="770" customWidth="1"/>
    <col min="9756" max="9756" width="3.140625" style="770" customWidth="1"/>
    <col min="9757" max="9757" width="2.5703125" style="770" customWidth="1"/>
    <col min="9758" max="9758" width="2.42578125" style="770" customWidth="1"/>
    <col min="9759" max="9759" width="3" style="770" customWidth="1"/>
    <col min="9760" max="9760" width="3.140625" style="770" customWidth="1"/>
    <col min="9761" max="9761" width="3.5703125" style="770" customWidth="1"/>
    <col min="9762" max="9762" width="2.5703125" style="770" customWidth="1"/>
    <col min="9763" max="9763" width="2.85546875" style="770" customWidth="1"/>
    <col min="9764" max="9764" width="3.5703125" style="770" customWidth="1"/>
    <col min="9765" max="9765" width="4" style="770" customWidth="1"/>
    <col min="9766" max="9766" width="2.42578125" style="770" customWidth="1"/>
    <col min="9767" max="9767" width="8.7109375" style="770" customWidth="1"/>
    <col min="9768" max="9984" width="9.140625" style="770"/>
    <col min="9985" max="9985" width="2" style="770" customWidth="1"/>
    <col min="9986" max="9986" width="2.42578125" style="770" customWidth="1"/>
    <col min="9987" max="9989" width="3.28515625" style="770" customWidth="1"/>
    <col min="9990" max="9990" width="2.85546875" style="770" customWidth="1"/>
    <col min="9991" max="9991" width="2.42578125" style="770" customWidth="1"/>
    <col min="9992" max="9992" width="3" style="770" customWidth="1"/>
    <col min="9993" max="9993" width="2.140625" style="770" customWidth="1"/>
    <col min="9994" max="9995" width="2.85546875" style="770" customWidth="1"/>
    <col min="9996" max="9996" width="2.42578125" style="770" customWidth="1"/>
    <col min="9997" max="9998" width="2.7109375" style="770" customWidth="1"/>
    <col min="9999" max="9999" width="2.42578125" style="770" customWidth="1"/>
    <col min="10000" max="10000" width="2.7109375" style="770" customWidth="1"/>
    <col min="10001" max="10001" width="2.5703125" style="770" customWidth="1"/>
    <col min="10002" max="10002" width="2.7109375" style="770" customWidth="1"/>
    <col min="10003" max="10006" width="2.5703125" style="770" customWidth="1"/>
    <col min="10007" max="10007" width="2.42578125" style="770" customWidth="1"/>
    <col min="10008" max="10008" width="2.5703125" style="770" customWidth="1"/>
    <col min="10009" max="10009" width="2.140625" style="770" customWidth="1"/>
    <col min="10010" max="10010" width="2.7109375" style="770" customWidth="1"/>
    <col min="10011" max="10011" width="3" style="770" customWidth="1"/>
    <col min="10012" max="10012" width="3.140625" style="770" customWidth="1"/>
    <col min="10013" max="10013" width="2.5703125" style="770" customWidth="1"/>
    <col min="10014" max="10014" width="2.42578125" style="770" customWidth="1"/>
    <col min="10015" max="10015" width="3" style="770" customWidth="1"/>
    <col min="10016" max="10016" width="3.140625" style="770" customWidth="1"/>
    <col min="10017" max="10017" width="3.5703125" style="770" customWidth="1"/>
    <col min="10018" max="10018" width="2.5703125" style="770" customWidth="1"/>
    <col min="10019" max="10019" width="2.85546875" style="770" customWidth="1"/>
    <col min="10020" max="10020" width="3.5703125" style="770" customWidth="1"/>
    <col min="10021" max="10021" width="4" style="770" customWidth="1"/>
    <col min="10022" max="10022" width="2.42578125" style="770" customWidth="1"/>
    <col min="10023" max="10023" width="8.7109375" style="770" customWidth="1"/>
    <col min="10024" max="10240" width="9.140625" style="770"/>
    <col min="10241" max="10241" width="2" style="770" customWidth="1"/>
    <col min="10242" max="10242" width="2.42578125" style="770" customWidth="1"/>
    <col min="10243" max="10245" width="3.28515625" style="770" customWidth="1"/>
    <col min="10246" max="10246" width="2.85546875" style="770" customWidth="1"/>
    <col min="10247" max="10247" width="2.42578125" style="770" customWidth="1"/>
    <col min="10248" max="10248" width="3" style="770" customWidth="1"/>
    <col min="10249" max="10249" width="2.140625" style="770" customWidth="1"/>
    <col min="10250" max="10251" width="2.85546875" style="770" customWidth="1"/>
    <col min="10252" max="10252" width="2.42578125" style="770" customWidth="1"/>
    <col min="10253" max="10254" width="2.7109375" style="770" customWidth="1"/>
    <col min="10255" max="10255" width="2.42578125" style="770" customWidth="1"/>
    <col min="10256" max="10256" width="2.7109375" style="770" customWidth="1"/>
    <col min="10257" max="10257" width="2.5703125" style="770" customWidth="1"/>
    <col min="10258" max="10258" width="2.7109375" style="770" customWidth="1"/>
    <col min="10259" max="10262" width="2.5703125" style="770" customWidth="1"/>
    <col min="10263" max="10263" width="2.42578125" style="770" customWidth="1"/>
    <col min="10264" max="10264" width="2.5703125" style="770" customWidth="1"/>
    <col min="10265" max="10265" width="2.140625" style="770" customWidth="1"/>
    <col min="10266" max="10266" width="2.7109375" style="770" customWidth="1"/>
    <col min="10267" max="10267" width="3" style="770" customWidth="1"/>
    <col min="10268" max="10268" width="3.140625" style="770" customWidth="1"/>
    <col min="10269" max="10269" width="2.5703125" style="770" customWidth="1"/>
    <col min="10270" max="10270" width="2.42578125" style="770" customWidth="1"/>
    <col min="10271" max="10271" width="3" style="770" customWidth="1"/>
    <col min="10272" max="10272" width="3.140625" style="770" customWidth="1"/>
    <col min="10273" max="10273" width="3.5703125" style="770" customWidth="1"/>
    <col min="10274" max="10274" width="2.5703125" style="770" customWidth="1"/>
    <col min="10275" max="10275" width="2.85546875" style="770" customWidth="1"/>
    <col min="10276" max="10276" width="3.5703125" style="770" customWidth="1"/>
    <col min="10277" max="10277" width="4" style="770" customWidth="1"/>
    <col min="10278" max="10278" width="2.42578125" style="770" customWidth="1"/>
    <col min="10279" max="10279" width="8.7109375" style="770" customWidth="1"/>
    <col min="10280" max="10496" width="9.140625" style="770"/>
    <col min="10497" max="10497" width="2" style="770" customWidth="1"/>
    <col min="10498" max="10498" width="2.42578125" style="770" customWidth="1"/>
    <col min="10499" max="10501" width="3.28515625" style="770" customWidth="1"/>
    <col min="10502" max="10502" width="2.85546875" style="770" customWidth="1"/>
    <col min="10503" max="10503" width="2.42578125" style="770" customWidth="1"/>
    <col min="10504" max="10504" width="3" style="770" customWidth="1"/>
    <col min="10505" max="10505" width="2.140625" style="770" customWidth="1"/>
    <col min="10506" max="10507" width="2.85546875" style="770" customWidth="1"/>
    <col min="10508" max="10508" width="2.42578125" style="770" customWidth="1"/>
    <col min="10509" max="10510" width="2.7109375" style="770" customWidth="1"/>
    <col min="10511" max="10511" width="2.42578125" style="770" customWidth="1"/>
    <col min="10512" max="10512" width="2.7109375" style="770" customWidth="1"/>
    <col min="10513" max="10513" width="2.5703125" style="770" customWidth="1"/>
    <col min="10514" max="10514" width="2.7109375" style="770" customWidth="1"/>
    <col min="10515" max="10518" width="2.5703125" style="770" customWidth="1"/>
    <col min="10519" max="10519" width="2.42578125" style="770" customWidth="1"/>
    <col min="10520" max="10520" width="2.5703125" style="770" customWidth="1"/>
    <col min="10521" max="10521" width="2.140625" style="770" customWidth="1"/>
    <col min="10522" max="10522" width="2.7109375" style="770" customWidth="1"/>
    <col min="10523" max="10523" width="3" style="770" customWidth="1"/>
    <col min="10524" max="10524" width="3.140625" style="770" customWidth="1"/>
    <col min="10525" max="10525" width="2.5703125" style="770" customWidth="1"/>
    <col min="10526" max="10526" width="2.42578125" style="770" customWidth="1"/>
    <col min="10527" max="10527" width="3" style="770" customWidth="1"/>
    <col min="10528" max="10528" width="3.140625" style="770" customWidth="1"/>
    <col min="10529" max="10529" width="3.5703125" style="770" customWidth="1"/>
    <col min="10530" max="10530" width="2.5703125" style="770" customWidth="1"/>
    <col min="10531" max="10531" width="2.85546875" style="770" customWidth="1"/>
    <col min="10532" max="10532" width="3.5703125" style="770" customWidth="1"/>
    <col min="10533" max="10533" width="4" style="770" customWidth="1"/>
    <col min="10534" max="10534" width="2.42578125" style="770" customWidth="1"/>
    <col min="10535" max="10535" width="8.7109375" style="770" customWidth="1"/>
    <col min="10536" max="10752" width="9.140625" style="770"/>
    <col min="10753" max="10753" width="2" style="770" customWidth="1"/>
    <col min="10754" max="10754" width="2.42578125" style="770" customWidth="1"/>
    <col min="10755" max="10757" width="3.28515625" style="770" customWidth="1"/>
    <col min="10758" max="10758" width="2.85546875" style="770" customWidth="1"/>
    <col min="10759" max="10759" width="2.42578125" style="770" customWidth="1"/>
    <col min="10760" max="10760" width="3" style="770" customWidth="1"/>
    <col min="10761" max="10761" width="2.140625" style="770" customWidth="1"/>
    <col min="10762" max="10763" width="2.85546875" style="770" customWidth="1"/>
    <col min="10764" max="10764" width="2.42578125" style="770" customWidth="1"/>
    <col min="10765" max="10766" width="2.7109375" style="770" customWidth="1"/>
    <col min="10767" max="10767" width="2.42578125" style="770" customWidth="1"/>
    <col min="10768" max="10768" width="2.7109375" style="770" customWidth="1"/>
    <col min="10769" max="10769" width="2.5703125" style="770" customWidth="1"/>
    <col min="10770" max="10770" width="2.7109375" style="770" customWidth="1"/>
    <col min="10771" max="10774" width="2.5703125" style="770" customWidth="1"/>
    <col min="10775" max="10775" width="2.42578125" style="770" customWidth="1"/>
    <col min="10776" max="10776" width="2.5703125" style="770" customWidth="1"/>
    <col min="10777" max="10777" width="2.140625" style="770" customWidth="1"/>
    <col min="10778" max="10778" width="2.7109375" style="770" customWidth="1"/>
    <col min="10779" max="10779" width="3" style="770" customWidth="1"/>
    <col min="10780" max="10780" width="3.140625" style="770" customWidth="1"/>
    <col min="10781" max="10781" width="2.5703125" style="770" customWidth="1"/>
    <col min="10782" max="10782" width="2.42578125" style="770" customWidth="1"/>
    <col min="10783" max="10783" width="3" style="770" customWidth="1"/>
    <col min="10784" max="10784" width="3.140625" style="770" customWidth="1"/>
    <col min="10785" max="10785" width="3.5703125" style="770" customWidth="1"/>
    <col min="10786" max="10786" width="2.5703125" style="770" customWidth="1"/>
    <col min="10787" max="10787" width="2.85546875" style="770" customWidth="1"/>
    <col min="10788" max="10788" width="3.5703125" style="770" customWidth="1"/>
    <col min="10789" max="10789" width="4" style="770" customWidth="1"/>
    <col min="10790" max="10790" width="2.42578125" style="770" customWidth="1"/>
    <col min="10791" max="10791" width="8.7109375" style="770" customWidth="1"/>
    <col min="10792" max="11008" width="9.140625" style="770"/>
    <col min="11009" max="11009" width="2" style="770" customWidth="1"/>
    <col min="11010" max="11010" width="2.42578125" style="770" customWidth="1"/>
    <col min="11011" max="11013" width="3.28515625" style="770" customWidth="1"/>
    <col min="11014" max="11014" width="2.85546875" style="770" customWidth="1"/>
    <col min="11015" max="11015" width="2.42578125" style="770" customWidth="1"/>
    <col min="11016" max="11016" width="3" style="770" customWidth="1"/>
    <col min="11017" max="11017" width="2.140625" style="770" customWidth="1"/>
    <col min="11018" max="11019" width="2.85546875" style="770" customWidth="1"/>
    <col min="11020" max="11020" width="2.42578125" style="770" customWidth="1"/>
    <col min="11021" max="11022" width="2.7109375" style="770" customWidth="1"/>
    <col min="11023" max="11023" width="2.42578125" style="770" customWidth="1"/>
    <col min="11024" max="11024" width="2.7109375" style="770" customWidth="1"/>
    <col min="11025" max="11025" width="2.5703125" style="770" customWidth="1"/>
    <col min="11026" max="11026" width="2.7109375" style="770" customWidth="1"/>
    <col min="11027" max="11030" width="2.5703125" style="770" customWidth="1"/>
    <col min="11031" max="11031" width="2.42578125" style="770" customWidth="1"/>
    <col min="11032" max="11032" width="2.5703125" style="770" customWidth="1"/>
    <col min="11033" max="11033" width="2.140625" style="770" customWidth="1"/>
    <col min="11034" max="11034" width="2.7109375" style="770" customWidth="1"/>
    <col min="11035" max="11035" width="3" style="770" customWidth="1"/>
    <col min="11036" max="11036" width="3.140625" style="770" customWidth="1"/>
    <col min="11037" max="11037" width="2.5703125" style="770" customWidth="1"/>
    <col min="11038" max="11038" width="2.42578125" style="770" customWidth="1"/>
    <col min="11039" max="11039" width="3" style="770" customWidth="1"/>
    <col min="11040" max="11040" width="3.140625" style="770" customWidth="1"/>
    <col min="11041" max="11041" width="3.5703125" style="770" customWidth="1"/>
    <col min="11042" max="11042" width="2.5703125" style="770" customWidth="1"/>
    <col min="11043" max="11043" width="2.85546875" style="770" customWidth="1"/>
    <col min="11044" max="11044" width="3.5703125" style="770" customWidth="1"/>
    <col min="11045" max="11045" width="4" style="770" customWidth="1"/>
    <col min="11046" max="11046" width="2.42578125" style="770" customWidth="1"/>
    <col min="11047" max="11047" width="8.7109375" style="770" customWidth="1"/>
    <col min="11048" max="11264" width="9.140625" style="770"/>
    <col min="11265" max="11265" width="2" style="770" customWidth="1"/>
    <col min="11266" max="11266" width="2.42578125" style="770" customWidth="1"/>
    <col min="11267" max="11269" width="3.28515625" style="770" customWidth="1"/>
    <col min="11270" max="11270" width="2.85546875" style="770" customWidth="1"/>
    <col min="11271" max="11271" width="2.42578125" style="770" customWidth="1"/>
    <col min="11272" max="11272" width="3" style="770" customWidth="1"/>
    <col min="11273" max="11273" width="2.140625" style="770" customWidth="1"/>
    <col min="11274" max="11275" width="2.85546875" style="770" customWidth="1"/>
    <col min="11276" max="11276" width="2.42578125" style="770" customWidth="1"/>
    <col min="11277" max="11278" width="2.7109375" style="770" customWidth="1"/>
    <col min="11279" max="11279" width="2.42578125" style="770" customWidth="1"/>
    <col min="11280" max="11280" width="2.7109375" style="770" customWidth="1"/>
    <col min="11281" max="11281" width="2.5703125" style="770" customWidth="1"/>
    <col min="11282" max="11282" width="2.7109375" style="770" customWidth="1"/>
    <col min="11283" max="11286" width="2.5703125" style="770" customWidth="1"/>
    <col min="11287" max="11287" width="2.42578125" style="770" customWidth="1"/>
    <col min="11288" max="11288" width="2.5703125" style="770" customWidth="1"/>
    <col min="11289" max="11289" width="2.140625" style="770" customWidth="1"/>
    <col min="11290" max="11290" width="2.7109375" style="770" customWidth="1"/>
    <col min="11291" max="11291" width="3" style="770" customWidth="1"/>
    <col min="11292" max="11292" width="3.140625" style="770" customWidth="1"/>
    <col min="11293" max="11293" width="2.5703125" style="770" customWidth="1"/>
    <col min="11294" max="11294" width="2.42578125" style="770" customWidth="1"/>
    <col min="11295" max="11295" width="3" style="770" customWidth="1"/>
    <col min="11296" max="11296" width="3.140625" style="770" customWidth="1"/>
    <col min="11297" max="11297" width="3.5703125" style="770" customWidth="1"/>
    <col min="11298" max="11298" width="2.5703125" style="770" customWidth="1"/>
    <col min="11299" max="11299" width="2.85546875" style="770" customWidth="1"/>
    <col min="11300" max="11300" width="3.5703125" style="770" customWidth="1"/>
    <col min="11301" max="11301" width="4" style="770" customWidth="1"/>
    <col min="11302" max="11302" width="2.42578125" style="770" customWidth="1"/>
    <col min="11303" max="11303" width="8.7109375" style="770" customWidth="1"/>
    <col min="11304" max="11520" width="9.140625" style="770"/>
    <col min="11521" max="11521" width="2" style="770" customWidth="1"/>
    <col min="11522" max="11522" width="2.42578125" style="770" customWidth="1"/>
    <col min="11523" max="11525" width="3.28515625" style="770" customWidth="1"/>
    <col min="11526" max="11526" width="2.85546875" style="770" customWidth="1"/>
    <col min="11527" max="11527" width="2.42578125" style="770" customWidth="1"/>
    <col min="11528" max="11528" width="3" style="770" customWidth="1"/>
    <col min="11529" max="11529" width="2.140625" style="770" customWidth="1"/>
    <col min="11530" max="11531" width="2.85546875" style="770" customWidth="1"/>
    <col min="11532" max="11532" width="2.42578125" style="770" customWidth="1"/>
    <col min="11533" max="11534" width="2.7109375" style="770" customWidth="1"/>
    <col min="11535" max="11535" width="2.42578125" style="770" customWidth="1"/>
    <col min="11536" max="11536" width="2.7109375" style="770" customWidth="1"/>
    <col min="11537" max="11537" width="2.5703125" style="770" customWidth="1"/>
    <col min="11538" max="11538" width="2.7109375" style="770" customWidth="1"/>
    <col min="11539" max="11542" width="2.5703125" style="770" customWidth="1"/>
    <col min="11543" max="11543" width="2.42578125" style="770" customWidth="1"/>
    <col min="11544" max="11544" width="2.5703125" style="770" customWidth="1"/>
    <col min="11545" max="11545" width="2.140625" style="770" customWidth="1"/>
    <col min="11546" max="11546" width="2.7109375" style="770" customWidth="1"/>
    <col min="11547" max="11547" width="3" style="770" customWidth="1"/>
    <col min="11548" max="11548" width="3.140625" style="770" customWidth="1"/>
    <col min="11549" max="11549" width="2.5703125" style="770" customWidth="1"/>
    <col min="11550" max="11550" width="2.42578125" style="770" customWidth="1"/>
    <col min="11551" max="11551" width="3" style="770" customWidth="1"/>
    <col min="11552" max="11552" width="3.140625" style="770" customWidth="1"/>
    <col min="11553" max="11553" width="3.5703125" style="770" customWidth="1"/>
    <col min="11554" max="11554" width="2.5703125" style="770" customWidth="1"/>
    <col min="11555" max="11555" width="2.85546875" style="770" customWidth="1"/>
    <col min="11556" max="11556" width="3.5703125" style="770" customWidth="1"/>
    <col min="11557" max="11557" width="4" style="770" customWidth="1"/>
    <col min="11558" max="11558" width="2.42578125" style="770" customWidth="1"/>
    <col min="11559" max="11559" width="8.7109375" style="770" customWidth="1"/>
    <col min="11560" max="11776" width="9.140625" style="770"/>
    <col min="11777" max="11777" width="2" style="770" customWidth="1"/>
    <col min="11778" max="11778" width="2.42578125" style="770" customWidth="1"/>
    <col min="11779" max="11781" width="3.28515625" style="770" customWidth="1"/>
    <col min="11782" max="11782" width="2.85546875" style="770" customWidth="1"/>
    <col min="11783" max="11783" width="2.42578125" style="770" customWidth="1"/>
    <col min="11784" max="11784" width="3" style="770" customWidth="1"/>
    <col min="11785" max="11785" width="2.140625" style="770" customWidth="1"/>
    <col min="11786" max="11787" width="2.85546875" style="770" customWidth="1"/>
    <col min="11788" max="11788" width="2.42578125" style="770" customWidth="1"/>
    <col min="11789" max="11790" width="2.7109375" style="770" customWidth="1"/>
    <col min="11791" max="11791" width="2.42578125" style="770" customWidth="1"/>
    <col min="11792" max="11792" width="2.7109375" style="770" customWidth="1"/>
    <col min="11793" max="11793" width="2.5703125" style="770" customWidth="1"/>
    <col min="11794" max="11794" width="2.7109375" style="770" customWidth="1"/>
    <col min="11795" max="11798" width="2.5703125" style="770" customWidth="1"/>
    <col min="11799" max="11799" width="2.42578125" style="770" customWidth="1"/>
    <col min="11800" max="11800" width="2.5703125" style="770" customWidth="1"/>
    <col min="11801" max="11801" width="2.140625" style="770" customWidth="1"/>
    <col min="11802" max="11802" width="2.7109375" style="770" customWidth="1"/>
    <col min="11803" max="11803" width="3" style="770" customWidth="1"/>
    <col min="11804" max="11804" width="3.140625" style="770" customWidth="1"/>
    <col min="11805" max="11805" width="2.5703125" style="770" customWidth="1"/>
    <col min="11806" max="11806" width="2.42578125" style="770" customWidth="1"/>
    <col min="11807" max="11807" width="3" style="770" customWidth="1"/>
    <col min="11808" max="11808" width="3.140625" style="770" customWidth="1"/>
    <col min="11809" max="11809" width="3.5703125" style="770" customWidth="1"/>
    <col min="11810" max="11810" width="2.5703125" style="770" customWidth="1"/>
    <col min="11811" max="11811" width="2.85546875" style="770" customWidth="1"/>
    <col min="11812" max="11812" width="3.5703125" style="770" customWidth="1"/>
    <col min="11813" max="11813" width="4" style="770" customWidth="1"/>
    <col min="11814" max="11814" width="2.42578125" style="770" customWidth="1"/>
    <col min="11815" max="11815" width="8.7109375" style="770" customWidth="1"/>
    <col min="11816" max="12032" width="9.140625" style="770"/>
    <col min="12033" max="12033" width="2" style="770" customWidth="1"/>
    <col min="12034" max="12034" width="2.42578125" style="770" customWidth="1"/>
    <col min="12035" max="12037" width="3.28515625" style="770" customWidth="1"/>
    <col min="12038" max="12038" width="2.85546875" style="770" customWidth="1"/>
    <col min="12039" max="12039" width="2.42578125" style="770" customWidth="1"/>
    <col min="12040" max="12040" width="3" style="770" customWidth="1"/>
    <col min="12041" max="12041" width="2.140625" style="770" customWidth="1"/>
    <col min="12042" max="12043" width="2.85546875" style="770" customWidth="1"/>
    <col min="12044" max="12044" width="2.42578125" style="770" customWidth="1"/>
    <col min="12045" max="12046" width="2.7109375" style="770" customWidth="1"/>
    <col min="12047" max="12047" width="2.42578125" style="770" customWidth="1"/>
    <col min="12048" max="12048" width="2.7109375" style="770" customWidth="1"/>
    <col min="12049" max="12049" width="2.5703125" style="770" customWidth="1"/>
    <col min="12050" max="12050" width="2.7109375" style="770" customWidth="1"/>
    <col min="12051" max="12054" width="2.5703125" style="770" customWidth="1"/>
    <col min="12055" max="12055" width="2.42578125" style="770" customWidth="1"/>
    <col min="12056" max="12056" width="2.5703125" style="770" customWidth="1"/>
    <col min="12057" max="12057" width="2.140625" style="770" customWidth="1"/>
    <col min="12058" max="12058" width="2.7109375" style="770" customWidth="1"/>
    <col min="12059" max="12059" width="3" style="770" customWidth="1"/>
    <col min="12060" max="12060" width="3.140625" style="770" customWidth="1"/>
    <col min="12061" max="12061" width="2.5703125" style="770" customWidth="1"/>
    <col min="12062" max="12062" width="2.42578125" style="770" customWidth="1"/>
    <col min="12063" max="12063" width="3" style="770" customWidth="1"/>
    <col min="12064" max="12064" width="3.140625" style="770" customWidth="1"/>
    <col min="12065" max="12065" width="3.5703125" style="770" customWidth="1"/>
    <col min="12066" max="12066" width="2.5703125" style="770" customWidth="1"/>
    <col min="12067" max="12067" width="2.85546875" style="770" customWidth="1"/>
    <col min="12068" max="12068" width="3.5703125" style="770" customWidth="1"/>
    <col min="12069" max="12069" width="4" style="770" customWidth="1"/>
    <col min="12070" max="12070" width="2.42578125" style="770" customWidth="1"/>
    <col min="12071" max="12071" width="8.7109375" style="770" customWidth="1"/>
    <col min="12072" max="12288" width="9.140625" style="770"/>
    <col min="12289" max="12289" width="2" style="770" customWidth="1"/>
    <col min="12290" max="12290" width="2.42578125" style="770" customWidth="1"/>
    <col min="12291" max="12293" width="3.28515625" style="770" customWidth="1"/>
    <col min="12294" max="12294" width="2.85546875" style="770" customWidth="1"/>
    <col min="12295" max="12295" width="2.42578125" style="770" customWidth="1"/>
    <col min="12296" max="12296" width="3" style="770" customWidth="1"/>
    <col min="12297" max="12297" width="2.140625" style="770" customWidth="1"/>
    <col min="12298" max="12299" width="2.85546875" style="770" customWidth="1"/>
    <col min="12300" max="12300" width="2.42578125" style="770" customWidth="1"/>
    <col min="12301" max="12302" width="2.7109375" style="770" customWidth="1"/>
    <col min="12303" max="12303" width="2.42578125" style="770" customWidth="1"/>
    <col min="12304" max="12304" width="2.7109375" style="770" customWidth="1"/>
    <col min="12305" max="12305" width="2.5703125" style="770" customWidth="1"/>
    <col min="12306" max="12306" width="2.7109375" style="770" customWidth="1"/>
    <col min="12307" max="12310" width="2.5703125" style="770" customWidth="1"/>
    <col min="12311" max="12311" width="2.42578125" style="770" customWidth="1"/>
    <col min="12312" max="12312" width="2.5703125" style="770" customWidth="1"/>
    <col min="12313" max="12313" width="2.140625" style="770" customWidth="1"/>
    <col min="12314" max="12314" width="2.7109375" style="770" customWidth="1"/>
    <col min="12315" max="12315" width="3" style="770" customWidth="1"/>
    <col min="12316" max="12316" width="3.140625" style="770" customWidth="1"/>
    <col min="12317" max="12317" width="2.5703125" style="770" customWidth="1"/>
    <col min="12318" max="12318" width="2.42578125" style="770" customWidth="1"/>
    <col min="12319" max="12319" width="3" style="770" customWidth="1"/>
    <col min="12320" max="12320" width="3.140625" style="770" customWidth="1"/>
    <col min="12321" max="12321" width="3.5703125" style="770" customWidth="1"/>
    <col min="12322" max="12322" width="2.5703125" style="770" customWidth="1"/>
    <col min="12323" max="12323" width="2.85546875" style="770" customWidth="1"/>
    <col min="12324" max="12324" width="3.5703125" style="770" customWidth="1"/>
    <col min="12325" max="12325" width="4" style="770" customWidth="1"/>
    <col min="12326" max="12326" width="2.42578125" style="770" customWidth="1"/>
    <col min="12327" max="12327" width="8.7109375" style="770" customWidth="1"/>
    <col min="12328" max="12544" width="9.140625" style="770"/>
    <col min="12545" max="12545" width="2" style="770" customWidth="1"/>
    <col min="12546" max="12546" width="2.42578125" style="770" customWidth="1"/>
    <col min="12547" max="12549" width="3.28515625" style="770" customWidth="1"/>
    <col min="12550" max="12550" width="2.85546875" style="770" customWidth="1"/>
    <col min="12551" max="12551" width="2.42578125" style="770" customWidth="1"/>
    <col min="12552" max="12552" width="3" style="770" customWidth="1"/>
    <col min="12553" max="12553" width="2.140625" style="770" customWidth="1"/>
    <col min="12554" max="12555" width="2.85546875" style="770" customWidth="1"/>
    <col min="12556" max="12556" width="2.42578125" style="770" customWidth="1"/>
    <col min="12557" max="12558" width="2.7109375" style="770" customWidth="1"/>
    <col min="12559" max="12559" width="2.42578125" style="770" customWidth="1"/>
    <col min="12560" max="12560" width="2.7109375" style="770" customWidth="1"/>
    <col min="12561" max="12561" width="2.5703125" style="770" customWidth="1"/>
    <col min="12562" max="12562" width="2.7109375" style="770" customWidth="1"/>
    <col min="12563" max="12566" width="2.5703125" style="770" customWidth="1"/>
    <col min="12567" max="12567" width="2.42578125" style="770" customWidth="1"/>
    <col min="12568" max="12568" width="2.5703125" style="770" customWidth="1"/>
    <col min="12569" max="12569" width="2.140625" style="770" customWidth="1"/>
    <col min="12570" max="12570" width="2.7109375" style="770" customWidth="1"/>
    <col min="12571" max="12571" width="3" style="770" customWidth="1"/>
    <col min="12572" max="12572" width="3.140625" style="770" customWidth="1"/>
    <col min="12573" max="12573" width="2.5703125" style="770" customWidth="1"/>
    <col min="12574" max="12574" width="2.42578125" style="770" customWidth="1"/>
    <col min="12575" max="12575" width="3" style="770" customWidth="1"/>
    <col min="12576" max="12576" width="3.140625" style="770" customWidth="1"/>
    <col min="12577" max="12577" width="3.5703125" style="770" customWidth="1"/>
    <col min="12578" max="12578" width="2.5703125" style="770" customWidth="1"/>
    <col min="12579" max="12579" width="2.85546875" style="770" customWidth="1"/>
    <col min="12580" max="12580" width="3.5703125" style="770" customWidth="1"/>
    <col min="12581" max="12581" width="4" style="770" customWidth="1"/>
    <col min="12582" max="12582" width="2.42578125" style="770" customWidth="1"/>
    <col min="12583" max="12583" width="8.7109375" style="770" customWidth="1"/>
    <col min="12584" max="12800" width="9.140625" style="770"/>
    <col min="12801" max="12801" width="2" style="770" customWidth="1"/>
    <col min="12802" max="12802" width="2.42578125" style="770" customWidth="1"/>
    <col min="12803" max="12805" width="3.28515625" style="770" customWidth="1"/>
    <col min="12806" max="12806" width="2.85546875" style="770" customWidth="1"/>
    <col min="12807" max="12807" width="2.42578125" style="770" customWidth="1"/>
    <col min="12808" max="12808" width="3" style="770" customWidth="1"/>
    <col min="12809" max="12809" width="2.140625" style="770" customWidth="1"/>
    <col min="12810" max="12811" width="2.85546875" style="770" customWidth="1"/>
    <col min="12812" max="12812" width="2.42578125" style="770" customWidth="1"/>
    <col min="12813" max="12814" width="2.7109375" style="770" customWidth="1"/>
    <col min="12815" max="12815" width="2.42578125" style="770" customWidth="1"/>
    <col min="12816" max="12816" width="2.7109375" style="770" customWidth="1"/>
    <col min="12817" max="12817" width="2.5703125" style="770" customWidth="1"/>
    <col min="12818" max="12818" width="2.7109375" style="770" customWidth="1"/>
    <col min="12819" max="12822" width="2.5703125" style="770" customWidth="1"/>
    <col min="12823" max="12823" width="2.42578125" style="770" customWidth="1"/>
    <col min="12824" max="12824" width="2.5703125" style="770" customWidth="1"/>
    <col min="12825" max="12825" width="2.140625" style="770" customWidth="1"/>
    <col min="12826" max="12826" width="2.7109375" style="770" customWidth="1"/>
    <col min="12827" max="12827" width="3" style="770" customWidth="1"/>
    <col min="12828" max="12828" width="3.140625" style="770" customWidth="1"/>
    <col min="12829" max="12829" width="2.5703125" style="770" customWidth="1"/>
    <col min="12830" max="12830" width="2.42578125" style="770" customWidth="1"/>
    <col min="12831" max="12831" width="3" style="770" customWidth="1"/>
    <col min="12832" max="12832" width="3.140625" style="770" customWidth="1"/>
    <col min="12833" max="12833" width="3.5703125" style="770" customWidth="1"/>
    <col min="12834" max="12834" width="2.5703125" style="770" customWidth="1"/>
    <col min="12835" max="12835" width="2.85546875" style="770" customWidth="1"/>
    <col min="12836" max="12836" width="3.5703125" style="770" customWidth="1"/>
    <col min="12837" max="12837" width="4" style="770" customWidth="1"/>
    <col min="12838" max="12838" width="2.42578125" style="770" customWidth="1"/>
    <col min="12839" max="12839" width="8.7109375" style="770" customWidth="1"/>
    <col min="12840" max="13056" width="9.140625" style="770"/>
    <col min="13057" max="13057" width="2" style="770" customWidth="1"/>
    <col min="13058" max="13058" width="2.42578125" style="770" customWidth="1"/>
    <col min="13059" max="13061" width="3.28515625" style="770" customWidth="1"/>
    <col min="13062" max="13062" width="2.85546875" style="770" customWidth="1"/>
    <col min="13063" max="13063" width="2.42578125" style="770" customWidth="1"/>
    <col min="13064" max="13064" width="3" style="770" customWidth="1"/>
    <col min="13065" max="13065" width="2.140625" style="770" customWidth="1"/>
    <col min="13066" max="13067" width="2.85546875" style="770" customWidth="1"/>
    <col min="13068" max="13068" width="2.42578125" style="770" customWidth="1"/>
    <col min="13069" max="13070" width="2.7109375" style="770" customWidth="1"/>
    <col min="13071" max="13071" width="2.42578125" style="770" customWidth="1"/>
    <col min="13072" max="13072" width="2.7109375" style="770" customWidth="1"/>
    <col min="13073" max="13073" width="2.5703125" style="770" customWidth="1"/>
    <col min="13074" max="13074" width="2.7109375" style="770" customWidth="1"/>
    <col min="13075" max="13078" width="2.5703125" style="770" customWidth="1"/>
    <col min="13079" max="13079" width="2.42578125" style="770" customWidth="1"/>
    <col min="13080" max="13080" width="2.5703125" style="770" customWidth="1"/>
    <col min="13081" max="13081" width="2.140625" style="770" customWidth="1"/>
    <col min="13082" max="13082" width="2.7109375" style="770" customWidth="1"/>
    <col min="13083" max="13083" width="3" style="770" customWidth="1"/>
    <col min="13084" max="13084" width="3.140625" style="770" customWidth="1"/>
    <col min="13085" max="13085" width="2.5703125" style="770" customWidth="1"/>
    <col min="13086" max="13086" width="2.42578125" style="770" customWidth="1"/>
    <col min="13087" max="13087" width="3" style="770" customWidth="1"/>
    <col min="13088" max="13088" width="3.140625" style="770" customWidth="1"/>
    <col min="13089" max="13089" width="3.5703125" style="770" customWidth="1"/>
    <col min="13090" max="13090" width="2.5703125" style="770" customWidth="1"/>
    <col min="13091" max="13091" width="2.85546875" style="770" customWidth="1"/>
    <col min="13092" max="13092" width="3.5703125" style="770" customWidth="1"/>
    <col min="13093" max="13093" width="4" style="770" customWidth="1"/>
    <col min="13094" max="13094" width="2.42578125" style="770" customWidth="1"/>
    <col min="13095" max="13095" width="8.7109375" style="770" customWidth="1"/>
    <col min="13096" max="13312" width="9.140625" style="770"/>
    <col min="13313" max="13313" width="2" style="770" customWidth="1"/>
    <col min="13314" max="13314" width="2.42578125" style="770" customWidth="1"/>
    <col min="13315" max="13317" width="3.28515625" style="770" customWidth="1"/>
    <col min="13318" max="13318" width="2.85546875" style="770" customWidth="1"/>
    <col min="13319" max="13319" width="2.42578125" style="770" customWidth="1"/>
    <col min="13320" max="13320" width="3" style="770" customWidth="1"/>
    <col min="13321" max="13321" width="2.140625" style="770" customWidth="1"/>
    <col min="13322" max="13323" width="2.85546875" style="770" customWidth="1"/>
    <col min="13324" max="13324" width="2.42578125" style="770" customWidth="1"/>
    <col min="13325" max="13326" width="2.7109375" style="770" customWidth="1"/>
    <col min="13327" max="13327" width="2.42578125" style="770" customWidth="1"/>
    <col min="13328" max="13328" width="2.7109375" style="770" customWidth="1"/>
    <col min="13329" max="13329" width="2.5703125" style="770" customWidth="1"/>
    <col min="13330" max="13330" width="2.7109375" style="770" customWidth="1"/>
    <col min="13331" max="13334" width="2.5703125" style="770" customWidth="1"/>
    <col min="13335" max="13335" width="2.42578125" style="770" customWidth="1"/>
    <col min="13336" max="13336" width="2.5703125" style="770" customWidth="1"/>
    <col min="13337" max="13337" width="2.140625" style="770" customWidth="1"/>
    <col min="13338" max="13338" width="2.7109375" style="770" customWidth="1"/>
    <col min="13339" max="13339" width="3" style="770" customWidth="1"/>
    <col min="13340" max="13340" width="3.140625" style="770" customWidth="1"/>
    <col min="13341" max="13341" width="2.5703125" style="770" customWidth="1"/>
    <col min="13342" max="13342" width="2.42578125" style="770" customWidth="1"/>
    <col min="13343" max="13343" width="3" style="770" customWidth="1"/>
    <col min="13344" max="13344" width="3.140625" style="770" customWidth="1"/>
    <col min="13345" max="13345" width="3.5703125" style="770" customWidth="1"/>
    <col min="13346" max="13346" width="2.5703125" style="770" customWidth="1"/>
    <col min="13347" max="13347" width="2.85546875" style="770" customWidth="1"/>
    <col min="13348" max="13348" width="3.5703125" style="770" customWidth="1"/>
    <col min="13349" max="13349" width="4" style="770" customWidth="1"/>
    <col min="13350" max="13350" width="2.42578125" style="770" customWidth="1"/>
    <col min="13351" max="13351" width="8.7109375" style="770" customWidth="1"/>
    <col min="13352" max="13568" width="9.140625" style="770"/>
    <col min="13569" max="13569" width="2" style="770" customWidth="1"/>
    <col min="13570" max="13570" width="2.42578125" style="770" customWidth="1"/>
    <col min="13571" max="13573" width="3.28515625" style="770" customWidth="1"/>
    <col min="13574" max="13574" width="2.85546875" style="770" customWidth="1"/>
    <col min="13575" max="13575" width="2.42578125" style="770" customWidth="1"/>
    <col min="13576" max="13576" width="3" style="770" customWidth="1"/>
    <col min="13577" max="13577" width="2.140625" style="770" customWidth="1"/>
    <col min="13578" max="13579" width="2.85546875" style="770" customWidth="1"/>
    <col min="13580" max="13580" width="2.42578125" style="770" customWidth="1"/>
    <col min="13581" max="13582" width="2.7109375" style="770" customWidth="1"/>
    <col min="13583" max="13583" width="2.42578125" style="770" customWidth="1"/>
    <col min="13584" max="13584" width="2.7109375" style="770" customWidth="1"/>
    <col min="13585" max="13585" width="2.5703125" style="770" customWidth="1"/>
    <col min="13586" max="13586" width="2.7109375" style="770" customWidth="1"/>
    <col min="13587" max="13590" width="2.5703125" style="770" customWidth="1"/>
    <col min="13591" max="13591" width="2.42578125" style="770" customWidth="1"/>
    <col min="13592" max="13592" width="2.5703125" style="770" customWidth="1"/>
    <col min="13593" max="13593" width="2.140625" style="770" customWidth="1"/>
    <col min="13594" max="13594" width="2.7109375" style="770" customWidth="1"/>
    <col min="13595" max="13595" width="3" style="770" customWidth="1"/>
    <col min="13596" max="13596" width="3.140625" style="770" customWidth="1"/>
    <col min="13597" max="13597" width="2.5703125" style="770" customWidth="1"/>
    <col min="13598" max="13598" width="2.42578125" style="770" customWidth="1"/>
    <col min="13599" max="13599" width="3" style="770" customWidth="1"/>
    <col min="13600" max="13600" width="3.140625" style="770" customWidth="1"/>
    <col min="13601" max="13601" width="3.5703125" style="770" customWidth="1"/>
    <col min="13602" max="13602" width="2.5703125" style="770" customWidth="1"/>
    <col min="13603" max="13603" width="2.85546875" style="770" customWidth="1"/>
    <col min="13604" max="13604" width="3.5703125" style="770" customWidth="1"/>
    <col min="13605" max="13605" width="4" style="770" customWidth="1"/>
    <col min="13606" max="13606" width="2.42578125" style="770" customWidth="1"/>
    <col min="13607" max="13607" width="8.7109375" style="770" customWidth="1"/>
    <col min="13608" max="13824" width="9.140625" style="770"/>
    <col min="13825" max="13825" width="2" style="770" customWidth="1"/>
    <col min="13826" max="13826" width="2.42578125" style="770" customWidth="1"/>
    <col min="13827" max="13829" width="3.28515625" style="770" customWidth="1"/>
    <col min="13830" max="13830" width="2.85546875" style="770" customWidth="1"/>
    <col min="13831" max="13831" width="2.42578125" style="770" customWidth="1"/>
    <col min="13832" max="13832" width="3" style="770" customWidth="1"/>
    <col min="13833" max="13833" width="2.140625" style="770" customWidth="1"/>
    <col min="13834" max="13835" width="2.85546875" style="770" customWidth="1"/>
    <col min="13836" max="13836" width="2.42578125" style="770" customWidth="1"/>
    <col min="13837" max="13838" width="2.7109375" style="770" customWidth="1"/>
    <col min="13839" max="13839" width="2.42578125" style="770" customWidth="1"/>
    <col min="13840" max="13840" width="2.7109375" style="770" customWidth="1"/>
    <col min="13841" max="13841" width="2.5703125" style="770" customWidth="1"/>
    <col min="13842" max="13842" width="2.7109375" style="770" customWidth="1"/>
    <col min="13843" max="13846" width="2.5703125" style="770" customWidth="1"/>
    <col min="13847" max="13847" width="2.42578125" style="770" customWidth="1"/>
    <col min="13848" max="13848" width="2.5703125" style="770" customWidth="1"/>
    <col min="13849" max="13849" width="2.140625" style="770" customWidth="1"/>
    <col min="13850" max="13850" width="2.7109375" style="770" customWidth="1"/>
    <col min="13851" max="13851" width="3" style="770" customWidth="1"/>
    <col min="13852" max="13852" width="3.140625" style="770" customWidth="1"/>
    <col min="13853" max="13853" width="2.5703125" style="770" customWidth="1"/>
    <col min="13854" max="13854" width="2.42578125" style="770" customWidth="1"/>
    <col min="13855" max="13855" width="3" style="770" customWidth="1"/>
    <col min="13856" max="13856" width="3.140625" style="770" customWidth="1"/>
    <col min="13857" max="13857" width="3.5703125" style="770" customWidth="1"/>
    <col min="13858" max="13858" width="2.5703125" style="770" customWidth="1"/>
    <col min="13859" max="13859" width="2.85546875" style="770" customWidth="1"/>
    <col min="13860" max="13860" width="3.5703125" style="770" customWidth="1"/>
    <col min="13861" max="13861" width="4" style="770" customWidth="1"/>
    <col min="13862" max="13862" width="2.42578125" style="770" customWidth="1"/>
    <col min="13863" max="13863" width="8.7109375" style="770" customWidth="1"/>
    <col min="13864" max="14080" width="9.140625" style="770"/>
    <col min="14081" max="14081" width="2" style="770" customWidth="1"/>
    <col min="14082" max="14082" width="2.42578125" style="770" customWidth="1"/>
    <col min="14083" max="14085" width="3.28515625" style="770" customWidth="1"/>
    <col min="14086" max="14086" width="2.85546875" style="770" customWidth="1"/>
    <col min="14087" max="14087" width="2.42578125" style="770" customWidth="1"/>
    <col min="14088" max="14088" width="3" style="770" customWidth="1"/>
    <col min="14089" max="14089" width="2.140625" style="770" customWidth="1"/>
    <col min="14090" max="14091" width="2.85546875" style="770" customWidth="1"/>
    <col min="14092" max="14092" width="2.42578125" style="770" customWidth="1"/>
    <col min="14093" max="14094" width="2.7109375" style="770" customWidth="1"/>
    <col min="14095" max="14095" width="2.42578125" style="770" customWidth="1"/>
    <col min="14096" max="14096" width="2.7109375" style="770" customWidth="1"/>
    <col min="14097" max="14097" width="2.5703125" style="770" customWidth="1"/>
    <col min="14098" max="14098" width="2.7109375" style="770" customWidth="1"/>
    <col min="14099" max="14102" width="2.5703125" style="770" customWidth="1"/>
    <col min="14103" max="14103" width="2.42578125" style="770" customWidth="1"/>
    <col min="14104" max="14104" width="2.5703125" style="770" customWidth="1"/>
    <col min="14105" max="14105" width="2.140625" style="770" customWidth="1"/>
    <col min="14106" max="14106" width="2.7109375" style="770" customWidth="1"/>
    <col min="14107" max="14107" width="3" style="770" customWidth="1"/>
    <col min="14108" max="14108" width="3.140625" style="770" customWidth="1"/>
    <col min="14109" max="14109" width="2.5703125" style="770" customWidth="1"/>
    <col min="14110" max="14110" width="2.42578125" style="770" customWidth="1"/>
    <col min="14111" max="14111" width="3" style="770" customWidth="1"/>
    <col min="14112" max="14112" width="3.140625" style="770" customWidth="1"/>
    <col min="14113" max="14113" width="3.5703125" style="770" customWidth="1"/>
    <col min="14114" max="14114" width="2.5703125" style="770" customWidth="1"/>
    <col min="14115" max="14115" width="2.85546875" style="770" customWidth="1"/>
    <col min="14116" max="14116" width="3.5703125" style="770" customWidth="1"/>
    <col min="14117" max="14117" width="4" style="770" customWidth="1"/>
    <col min="14118" max="14118" width="2.42578125" style="770" customWidth="1"/>
    <col min="14119" max="14119" width="8.7109375" style="770" customWidth="1"/>
    <col min="14120" max="14336" width="9.140625" style="770"/>
    <col min="14337" max="14337" width="2" style="770" customWidth="1"/>
    <col min="14338" max="14338" width="2.42578125" style="770" customWidth="1"/>
    <col min="14339" max="14341" width="3.28515625" style="770" customWidth="1"/>
    <col min="14342" max="14342" width="2.85546875" style="770" customWidth="1"/>
    <col min="14343" max="14343" width="2.42578125" style="770" customWidth="1"/>
    <col min="14344" max="14344" width="3" style="770" customWidth="1"/>
    <col min="14345" max="14345" width="2.140625" style="770" customWidth="1"/>
    <col min="14346" max="14347" width="2.85546875" style="770" customWidth="1"/>
    <col min="14348" max="14348" width="2.42578125" style="770" customWidth="1"/>
    <col min="14349" max="14350" width="2.7109375" style="770" customWidth="1"/>
    <col min="14351" max="14351" width="2.42578125" style="770" customWidth="1"/>
    <col min="14352" max="14352" width="2.7109375" style="770" customWidth="1"/>
    <col min="14353" max="14353" width="2.5703125" style="770" customWidth="1"/>
    <col min="14354" max="14354" width="2.7109375" style="770" customWidth="1"/>
    <col min="14355" max="14358" width="2.5703125" style="770" customWidth="1"/>
    <col min="14359" max="14359" width="2.42578125" style="770" customWidth="1"/>
    <col min="14360" max="14360" width="2.5703125" style="770" customWidth="1"/>
    <col min="14361" max="14361" width="2.140625" style="770" customWidth="1"/>
    <col min="14362" max="14362" width="2.7109375" style="770" customWidth="1"/>
    <col min="14363" max="14363" width="3" style="770" customWidth="1"/>
    <col min="14364" max="14364" width="3.140625" style="770" customWidth="1"/>
    <col min="14365" max="14365" width="2.5703125" style="770" customWidth="1"/>
    <col min="14366" max="14366" width="2.42578125" style="770" customWidth="1"/>
    <col min="14367" max="14367" width="3" style="770" customWidth="1"/>
    <col min="14368" max="14368" width="3.140625" style="770" customWidth="1"/>
    <col min="14369" max="14369" width="3.5703125" style="770" customWidth="1"/>
    <col min="14370" max="14370" width="2.5703125" style="770" customWidth="1"/>
    <col min="14371" max="14371" width="2.85546875" style="770" customWidth="1"/>
    <col min="14372" max="14372" width="3.5703125" style="770" customWidth="1"/>
    <col min="14373" max="14373" width="4" style="770" customWidth="1"/>
    <col min="14374" max="14374" width="2.42578125" style="770" customWidth="1"/>
    <col min="14375" max="14375" width="8.7109375" style="770" customWidth="1"/>
    <col min="14376" max="14592" width="9.140625" style="770"/>
    <col min="14593" max="14593" width="2" style="770" customWidth="1"/>
    <col min="14594" max="14594" width="2.42578125" style="770" customWidth="1"/>
    <col min="14595" max="14597" width="3.28515625" style="770" customWidth="1"/>
    <col min="14598" max="14598" width="2.85546875" style="770" customWidth="1"/>
    <col min="14599" max="14599" width="2.42578125" style="770" customWidth="1"/>
    <col min="14600" max="14600" width="3" style="770" customWidth="1"/>
    <col min="14601" max="14601" width="2.140625" style="770" customWidth="1"/>
    <col min="14602" max="14603" width="2.85546875" style="770" customWidth="1"/>
    <col min="14604" max="14604" width="2.42578125" style="770" customWidth="1"/>
    <col min="14605" max="14606" width="2.7109375" style="770" customWidth="1"/>
    <col min="14607" max="14607" width="2.42578125" style="770" customWidth="1"/>
    <col min="14608" max="14608" width="2.7109375" style="770" customWidth="1"/>
    <col min="14609" max="14609" width="2.5703125" style="770" customWidth="1"/>
    <col min="14610" max="14610" width="2.7109375" style="770" customWidth="1"/>
    <col min="14611" max="14614" width="2.5703125" style="770" customWidth="1"/>
    <col min="14615" max="14615" width="2.42578125" style="770" customWidth="1"/>
    <col min="14616" max="14616" width="2.5703125" style="770" customWidth="1"/>
    <col min="14617" max="14617" width="2.140625" style="770" customWidth="1"/>
    <col min="14618" max="14618" width="2.7109375" style="770" customWidth="1"/>
    <col min="14619" max="14619" width="3" style="770" customWidth="1"/>
    <col min="14620" max="14620" width="3.140625" style="770" customWidth="1"/>
    <col min="14621" max="14621" width="2.5703125" style="770" customWidth="1"/>
    <col min="14622" max="14622" width="2.42578125" style="770" customWidth="1"/>
    <col min="14623" max="14623" width="3" style="770" customWidth="1"/>
    <col min="14624" max="14624" width="3.140625" style="770" customWidth="1"/>
    <col min="14625" max="14625" width="3.5703125" style="770" customWidth="1"/>
    <col min="14626" max="14626" width="2.5703125" style="770" customWidth="1"/>
    <col min="14627" max="14627" width="2.85546875" style="770" customWidth="1"/>
    <col min="14628" max="14628" width="3.5703125" style="770" customWidth="1"/>
    <col min="14629" max="14629" width="4" style="770" customWidth="1"/>
    <col min="14630" max="14630" width="2.42578125" style="770" customWidth="1"/>
    <col min="14631" max="14631" width="8.7109375" style="770" customWidth="1"/>
    <col min="14632" max="14848" width="9.140625" style="770"/>
    <col min="14849" max="14849" width="2" style="770" customWidth="1"/>
    <col min="14850" max="14850" width="2.42578125" style="770" customWidth="1"/>
    <col min="14851" max="14853" width="3.28515625" style="770" customWidth="1"/>
    <col min="14854" max="14854" width="2.85546875" style="770" customWidth="1"/>
    <col min="14855" max="14855" width="2.42578125" style="770" customWidth="1"/>
    <col min="14856" max="14856" width="3" style="770" customWidth="1"/>
    <col min="14857" max="14857" width="2.140625" style="770" customWidth="1"/>
    <col min="14858" max="14859" width="2.85546875" style="770" customWidth="1"/>
    <col min="14860" max="14860" width="2.42578125" style="770" customWidth="1"/>
    <col min="14861" max="14862" width="2.7109375" style="770" customWidth="1"/>
    <col min="14863" max="14863" width="2.42578125" style="770" customWidth="1"/>
    <col min="14864" max="14864" width="2.7109375" style="770" customWidth="1"/>
    <col min="14865" max="14865" width="2.5703125" style="770" customWidth="1"/>
    <col min="14866" max="14866" width="2.7109375" style="770" customWidth="1"/>
    <col min="14867" max="14870" width="2.5703125" style="770" customWidth="1"/>
    <col min="14871" max="14871" width="2.42578125" style="770" customWidth="1"/>
    <col min="14872" max="14872" width="2.5703125" style="770" customWidth="1"/>
    <col min="14873" max="14873" width="2.140625" style="770" customWidth="1"/>
    <col min="14874" max="14874" width="2.7109375" style="770" customWidth="1"/>
    <col min="14875" max="14875" width="3" style="770" customWidth="1"/>
    <col min="14876" max="14876" width="3.140625" style="770" customWidth="1"/>
    <col min="14877" max="14877" width="2.5703125" style="770" customWidth="1"/>
    <col min="14878" max="14878" width="2.42578125" style="770" customWidth="1"/>
    <col min="14879" max="14879" width="3" style="770" customWidth="1"/>
    <col min="14880" max="14880" width="3.140625" style="770" customWidth="1"/>
    <col min="14881" max="14881" width="3.5703125" style="770" customWidth="1"/>
    <col min="14882" max="14882" width="2.5703125" style="770" customWidth="1"/>
    <col min="14883" max="14883" width="2.85546875" style="770" customWidth="1"/>
    <col min="14884" max="14884" width="3.5703125" style="770" customWidth="1"/>
    <col min="14885" max="14885" width="4" style="770" customWidth="1"/>
    <col min="14886" max="14886" width="2.42578125" style="770" customWidth="1"/>
    <col min="14887" max="14887" width="8.7109375" style="770" customWidth="1"/>
    <col min="14888" max="15104" width="9.140625" style="770"/>
    <col min="15105" max="15105" width="2" style="770" customWidth="1"/>
    <col min="15106" max="15106" width="2.42578125" style="770" customWidth="1"/>
    <col min="15107" max="15109" width="3.28515625" style="770" customWidth="1"/>
    <col min="15110" max="15110" width="2.85546875" style="770" customWidth="1"/>
    <col min="15111" max="15111" width="2.42578125" style="770" customWidth="1"/>
    <col min="15112" max="15112" width="3" style="770" customWidth="1"/>
    <col min="15113" max="15113" width="2.140625" style="770" customWidth="1"/>
    <col min="15114" max="15115" width="2.85546875" style="770" customWidth="1"/>
    <col min="15116" max="15116" width="2.42578125" style="770" customWidth="1"/>
    <col min="15117" max="15118" width="2.7109375" style="770" customWidth="1"/>
    <col min="15119" max="15119" width="2.42578125" style="770" customWidth="1"/>
    <col min="15120" max="15120" width="2.7109375" style="770" customWidth="1"/>
    <col min="15121" max="15121" width="2.5703125" style="770" customWidth="1"/>
    <col min="15122" max="15122" width="2.7109375" style="770" customWidth="1"/>
    <col min="15123" max="15126" width="2.5703125" style="770" customWidth="1"/>
    <col min="15127" max="15127" width="2.42578125" style="770" customWidth="1"/>
    <col min="15128" max="15128" width="2.5703125" style="770" customWidth="1"/>
    <col min="15129" max="15129" width="2.140625" style="770" customWidth="1"/>
    <col min="15130" max="15130" width="2.7109375" style="770" customWidth="1"/>
    <col min="15131" max="15131" width="3" style="770" customWidth="1"/>
    <col min="15132" max="15132" width="3.140625" style="770" customWidth="1"/>
    <col min="15133" max="15133" width="2.5703125" style="770" customWidth="1"/>
    <col min="15134" max="15134" width="2.42578125" style="770" customWidth="1"/>
    <col min="15135" max="15135" width="3" style="770" customWidth="1"/>
    <col min="15136" max="15136" width="3.140625" style="770" customWidth="1"/>
    <col min="15137" max="15137" width="3.5703125" style="770" customWidth="1"/>
    <col min="15138" max="15138" width="2.5703125" style="770" customWidth="1"/>
    <col min="15139" max="15139" width="2.85546875" style="770" customWidth="1"/>
    <col min="15140" max="15140" width="3.5703125" style="770" customWidth="1"/>
    <col min="15141" max="15141" width="4" style="770" customWidth="1"/>
    <col min="15142" max="15142" width="2.42578125" style="770" customWidth="1"/>
    <col min="15143" max="15143" width="8.7109375" style="770" customWidth="1"/>
    <col min="15144" max="15360" width="9.140625" style="770"/>
    <col min="15361" max="15361" width="2" style="770" customWidth="1"/>
    <col min="15362" max="15362" width="2.42578125" style="770" customWidth="1"/>
    <col min="15363" max="15365" width="3.28515625" style="770" customWidth="1"/>
    <col min="15366" max="15366" width="2.85546875" style="770" customWidth="1"/>
    <col min="15367" max="15367" width="2.42578125" style="770" customWidth="1"/>
    <col min="15368" max="15368" width="3" style="770" customWidth="1"/>
    <col min="15369" max="15369" width="2.140625" style="770" customWidth="1"/>
    <col min="15370" max="15371" width="2.85546875" style="770" customWidth="1"/>
    <col min="15372" max="15372" width="2.42578125" style="770" customWidth="1"/>
    <col min="15373" max="15374" width="2.7109375" style="770" customWidth="1"/>
    <col min="15375" max="15375" width="2.42578125" style="770" customWidth="1"/>
    <col min="15376" max="15376" width="2.7109375" style="770" customWidth="1"/>
    <col min="15377" max="15377" width="2.5703125" style="770" customWidth="1"/>
    <col min="15378" max="15378" width="2.7109375" style="770" customWidth="1"/>
    <col min="15379" max="15382" width="2.5703125" style="770" customWidth="1"/>
    <col min="15383" max="15383" width="2.42578125" style="770" customWidth="1"/>
    <col min="15384" max="15384" width="2.5703125" style="770" customWidth="1"/>
    <col min="15385" max="15385" width="2.140625" style="770" customWidth="1"/>
    <col min="15386" max="15386" width="2.7109375" style="770" customWidth="1"/>
    <col min="15387" max="15387" width="3" style="770" customWidth="1"/>
    <col min="15388" max="15388" width="3.140625" style="770" customWidth="1"/>
    <col min="15389" max="15389" width="2.5703125" style="770" customWidth="1"/>
    <col min="15390" max="15390" width="2.42578125" style="770" customWidth="1"/>
    <col min="15391" max="15391" width="3" style="770" customWidth="1"/>
    <col min="15392" max="15392" width="3.140625" style="770" customWidth="1"/>
    <col min="15393" max="15393" width="3.5703125" style="770" customWidth="1"/>
    <col min="15394" max="15394" width="2.5703125" style="770" customWidth="1"/>
    <col min="15395" max="15395" width="2.85546875" style="770" customWidth="1"/>
    <col min="15396" max="15396" width="3.5703125" style="770" customWidth="1"/>
    <col min="15397" max="15397" width="4" style="770" customWidth="1"/>
    <col min="15398" max="15398" width="2.42578125" style="770" customWidth="1"/>
    <col min="15399" max="15399" width="8.7109375" style="770" customWidth="1"/>
    <col min="15400" max="15616" width="9.140625" style="770"/>
    <col min="15617" max="15617" width="2" style="770" customWidth="1"/>
    <col min="15618" max="15618" width="2.42578125" style="770" customWidth="1"/>
    <col min="15619" max="15621" width="3.28515625" style="770" customWidth="1"/>
    <col min="15622" max="15622" width="2.85546875" style="770" customWidth="1"/>
    <col min="15623" max="15623" width="2.42578125" style="770" customWidth="1"/>
    <col min="15624" max="15624" width="3" style="770" customWidth="1"/>
    <col min="15625" max="15625" width="2.140625" style="770" customWidth="1"/>
    <col min="15626" max="15627" width="2.85546875" style="770" customWidth="1"/>
    <col min="15628" max="15628" width="2.42578125" style="770" customWidth="1"/>
    <col min="15629" max="15630" width="2.7109375" style="770" customWidth="1"/>
    <col min="15631" max="15631" width="2.42578125" style="770" customWidth="1"/>
    <col min="15632" max="15632" width="2.7109375" style="770" customWidth="1"/>
    <col min="15633" max="15633" width="2.5703125" style="770" customWidth="1"/>
    <col min="15634" max="15634" width="2.7109375" style="770" customWidth="1"/>
    <col min="15635" max="15638" width="2.5703125" style="770" customWidth="1"/>
    <col min="15639" max="15639" width="2.42578125" style="770" customWidth="1"/>
    <col min="15640" max="15640" width="2.5703125" style="770" customWidth="1"/>
    <col min="15641" max="15641" width="2.140625" style="770" customWidth="1"/>
    <col min="15642" max="15642" width="2.7109375" style="770" customWidth="1"/>
    <col min="15643" max="15643" width="3" style="770" customWidth="1"/>
    <col min="15644" max="15644" width="3.140625" style="770" customWidth="1"/>
    <col min="15645" max="15645" width="2.5703125" style="770" customWidth="1"/>
    <col min="15646" max="15646" width="2.42578125" style="770" customWidth="1"/>
    <col min="15647" max="15647" width="3" style="770" customWidth="1"/>
    <col min="15648" max="15648" width="3.140625" style="770" customWidth="1"/>
    <col min="15649" max="15649" width="3.5703125" style="770" customWidth="1"/>
    <col min="15650" max="15650" width="2.5703125" style="770" customWidth="1"/>
    <col min="15651" max="15651" width="2.85546875" style="770" customWidth="1"/>
    <col min="15652" max="15652" width="3.5703125" style="770" customWidth="1"/>
    <col min="15653" max="15653" width="4" style="770" customWidth="1"/>
    <col min="15654" max="15654" width="2.42578125" style="770" customWidth="1"/>
    <col min="15655" max="15655" width="8.7109375" style="770" customWidth="1"/>
    <col min="15656" max="15872" width="9.140625" style="770"/>
    <col min="15873" max="15873" width="2" style="770" customWidth="1"/>
    <col min="15874" max="15874" width="2.42578125" style="770" customWidth="1"/>
    <col min="15875" max="15877" width="3.28515625" style="770" customWidth="1"/>
    <col min="15878" max="15878" width="2.85546875" style="770" customWidth="1"/>
    <col min="15879" max="15879" width="2.42578125" style="770" customWidth="1"/>
    <col min="15880" max="15880" width="3" style="770" customWidth="1"/>
    <col min="15881" max="15881" width="2.140625" style="770" customWidth="1"/>
    <col min="15882" max="15883" width="2.85546875" style="770" customWidth="1"/>
    <col min="15884" max="15884" width="2.42578125" style="770" customWidth="1"/>
    <col min="15885" max="15886" width="2.7109375" style="770" customWidth="1"/>
    <col min="15887" max="15887" width="2.42578125" style="770" customWidth="1"/>
    <col min="15888" max="15888" width="2.7109375" style="770" customWidth="1"/>
    <col min="15889" max="15889" width="2.5703125" style="770" customWidth="1"/>
    <col min="15890" max="15890" width="2.7109375" style="770" customWidth="1"/>
    <col min="15891" max="15894" width="2.5703125" style="770" customWidth="1"/>
    <col min="15895" max="15895" width="2.42578125" style="770" customWidth="1"/>
    <col min="15896" max="15896" width="2.5703125" style="770" customWidth="1"/>
    <col min="15897" max="15897" width="2.140625" style="770" customWidth="1"/>
    <col min="15898" max="15898" width="2.7109375" style="770" customWidth="1"/>
    <col min="15899" max="15899" width="3" style="770" customWidth="1"/>
    <col min="15900" max="15900" width="3.140625" style="770" customWidth="1"/>
    <col min="15901" max="15901" width="2.5703125" style="770" customWidth="1"/>
    <col min="15902" max="15902" width="2.42578125" style="770" customWidth="1"/>
    <col min="15903" max="15903" width="3" style="770" customWidth="1"/>
    <col min="15904" max="15904" width="3.140625" style="770" customWidth="1"/>
    <col min="15905" max="15905" width="3.5703125" style="770" customWidth="1"/>
    <col min="15906" max="15906" width="2.5703125" style="770" customWidth="1"/>
    <col min="15907" max="15907" width="2.85546875" style="770" customWidth="1"/>
    <col min="15908" max="15908" width="3.5703125" style="770" customWidth="1"/>
    <col min="15909" max="15909" width="4" style="770" customWidth="1"/>
    <col min="15910" max="15910" width="2.42578125" style="770" customWidth="1"/>
    <col min="15911" max="15911" width="8.7109375" style="770" customWidth="1"/>
    <col min="15912" max="16128" width="9.140625" style="770"/>
    <col min="16129" max="16129" width="2" style="770" customWidth="1"/>
    <col min="16130" max="16130" width="2.42578125" style="770" customWidth="1"/>
    <col min="16131" max="16133" width="3.28515625" style="770" customWidth="1"/>
    <col min="16134" max="16134" width="2.85546875" style="770" customWidth="1"/>
    <col min="16135" max="16135" width="2.42578125" style="770" customWidth="1"/>
    <col min="16136" max="16136" width="3" style="770" customWidth="1"/>
    <col min="16137" max="16137" width="2.140625" style="770" customWidth="1"/>
    <col min="16138" max="16139" width="2.85546875" style="770" customWidth="1"/>
    <col min="16140" max="16140" width="2.42578125" style="770" customWidth="1"/>
    <col min="16141" max="16142" width="2.7109375" style="770" customWidth="1"/>
    <col min="16143" max="16143" width="2.42578125" style="770" customWidth="1"/>
    <col min="16144" max="16144" width="2.7109375" style="770" customWidth="1"/>
    <col min="16145" max="16145" width="2.5703125" style="770" customWidth="1"/>
    <col min="16146" max="16146" width="2.7109375" style="770" customWidth="1"/>
    <col min="16147" max="16150" width="2.5703125" style="770" customWidth="1"/>
    <col min="16151" max="16151" width="2.42578125" style="770" customWidth="1"/>
    <col min="16152" max="16152" width="2.5703125" style="770" customWidth="1"/>
    <col min="16153" max="16153" width="2.140625" style="770" customWidth="1"/>
    <col min="16154" max="16154" width="2.7109375" style="770" customWidth="1"/>
    <col min="16155" max="16155" width="3" style="770" customWidth="1"/>
    <col min="16156" max="16156" width="3.140625" style="770" customWidth="1"/>
    <col min="16157" max="16157" width="2.5703125" style="770" customWidth="1"/>
    <col min="16158" max="16158" width="2.42578125" style="770" customWidth="1"/>
    <col min="16159" max="16159" width="3" style="770" customWidth="1"/>
    <col min="16160" max="16160" width="3.140625" style="770" customWidth="1"/>
    <col min="16161" max="16161" width="3.5703125" style="770" customWidth="1"/>
    <col min="16162" max="16162" width="2.5703125" style="770" customWidth="1"/>
    <col min="16163" max="16163" width="2.85546875" style="770" customWidth="1"/>
    <col min="16164" max="16164" width="3.5703125" style="770" customWidth="1"/>
    <col min="16165" max="16165" width="4" style="770" customWidth="1"/>
    <col min="16166" max="16166" width="2.42578125" style="770" customWidth="1"/>
    <col min="16167" max="16167" width="8.7109375" style="770" customWidth="1"/>
    <col min="16168" max="16384" width="9.140625" style="770"/>
  </cols>
  <sheetData>
    <row r="1" spans="1:40" ht="6.75" customHeight="1">
      <c r="A1" s="885"/>
      <c r="B1" s="885"/>
      <c r="C1" s="885"/>
      <c r="D1" s="885"/>
      <c r="E1" s="885"/>
      <c r="F1" s="885"/>
      <c r="G1" s="885"/>
      <c r="H1" s="885"/>
      <c r="I1" s="885"/>
      <c r="J1" s="885"/>
      <c r="K1" s="885"/>
      <c r="L1" s="885"/>
      <c r="M1" s="885"/>
      <c r="N1" s="885"/>
      <c r="O1" s="885"/>
      <c r="P1" s="885"/>
      <c r="Q1" s="885"/>
      <c r="R1" s="885"/>
      <c r="S1" s="885"/>
      <c r="T1" s="885"/>
      <c r="U1" s="885"/>
      <c r="V1" s="885"/>
      <c r="W1" s="885"/>
      <c r="X1" s="885"/>
      <c r="Y1" s="885"/>
      <c r="Z1" s="885"/>
      <c r="AA1" s="885"/>
      <c r="AB1" s="885"/>
      <c r="AC1" s="885"/>
      <c r="AD1" s="885"/>
      <c r="AE1" s="885"/>
      <c r="AF1" s="885"/>
      <c r="AG1" s="2539"/>
      <c r="AH1" s="2539"/>
      <c r="AI1" s="2539"/>
      <c r="AJ1" s="2539"/>
      <c r="AK1" s="2539"/>
      <c r="AL1" s="885"/>
      <c r="AM1" s="885"/>
    </row>
    <row r="2" spans="1:40" ht="18" customHeight="1">
      <c r="A2" s="885"/>
      <c r="B2" s="2540" t="s">
        <v>508</v>
      </c>
      <c r="C2" s="2622"/>
      <c r="D2" s="2622"/>
      <c r="E2" s="2622"/>
      <c r="F2" s="2622"/>
      <c r="G2" s="2622"/>
      <c r="H2" s="2622"/>
      <c r="I2" s="2622"/>
      <c r="J2" s="2622"/>
      <c r="K2" s="2622"/>
      <c r="L2" s="2622"/>
      <c r="M2" s="2622"/>
      <c r="N2" s="2622"/>
      <c r="O2" s="2622"/>
      <c r="P2" s="2622"/>
      <c r="Q2" s="2622"/>
      <c r="R2" s="2622"/>
      <c r="S2" s="3"/>
      <c r="T2" s="3"/>
      <c r="U2" s="3"/>
      <c r="V2" s="3"/>
      <c r="W2" s="3"/>
      <c r="X2" s="3"/>
      <c r="Y2" s="3"/>
      <c r="Z2" s="3"/>
      <c r="AA2" s="1021"/>
      <c r="AB2" s="1021"/>
      <c r="AC2" s="1020"/>
      <c r="AD2" s="1020"/>
      <c r="AE2" s="1020"/>
      <c r="AF2" s="1020"/>
      <c r="AG2" s="2733" t="s">
        <v>452</v>
      </c>
      <c r="AH2" s="2733"/>
      <c r="AI2" s="2733"/>
      <c r="AJ2" s="2733"/>
      <c r="AK2" s="2733"/>
      <c r="AL2" s="1021"/>
      <c r="AM2" s="885"/>
    </row>
    <row r="3" spans="1:40" ht="7.5" customHeight="1">
      <c r="A3" s="885"/>
      <c r="B3" s="2734"/>
      <c r="C3" s="2734"/>
      <c r="D3" s="2734"/>
      <c r="E3" s="2734"/>
      <c r="F3" s="2734"/>
      <c r="G3" s="2734"/>
      <c r="H3" s="2734"/>
      <c r="I3" s="2734"/>
      <c r="J3" s="2734"/>
      <c r="K3" s="2734"/>
      <c r="L3" s="2734"/>
      <c r="M3" s="2734"/>
      <c r="N3" s="2734"/>
      <c r="O3" s="2734"/>
      <c r="P3" s="2734"/>
      <c r="Q3" s="2734"/>
      <c r="R3" s="2734"/>
      <c r="S3" s="3"/>
      <c r="T3" s="3"/>
      <c r="U3" s="3"/>
      <c r="V3" s="3"/>
      <c r="W3" s="3"/>
      <c r="X3" s="885"/>
      <c r="Y3" s="885"/>
      <c r="Z3" s="1021"/>
      <c r="AA3" s="1021"/>
      <c r="AB3" s="1021"/>
      <c r="AC3" s="1020"/>
      <c r="AD3" s="1020"/>
      <c r="AE3" s="1020"/>
      <c r="AF3" s="1020"/>
      <c r="AG3" s="2544"/>
      <c r="AH3" s="2545"/>
      <c r="AI3" s="2545"/>
      <c r="AJ3" s="2545"/>
      <c r="AK3" s="2545"/>
      <c r="AL3" s="1021"/>
      <c r="AM3" s="885"/>
    </row>
    <row r="4" spans="1:40" ht="10.5" customHeight="1">
      <c r="A4" s="885"/>
      <c r="B4" s="885"/>
      <c r="C4" s="885"/>
      <c r="D4" s="885"/>
      <c r="E4" s="885"/>
      <c r="F4" s="885"/>
      <c r="G4" s="885"/>
      <c r="H4" s="885"/>
      <c r="I4" s="885"/>
      <c r="J4" s="885"/>
      <c r="K4" s="885"/>
      <c r="L4" s="885"/>
      <c r="M4" s="885"/>
      <c r="N4" s="885"/>
      <c r="O4" s="885"/>
      <c r="P4" s="885"/>
      <c r="Q4" s="885"/>
      <c r="R4" s="885"/>
      <c r="S4" s="885"/>
      <c r="T4" s="885"/>
      <c r="U4" s="885"/>
      <c r="V4" s="885"/>
      <c r="W4" s="885"/>
      <c r="X4" s="885"/>
      <c r="Y4" s="885"/>
      <c r="Z4" s="885"/>
      <c r="AA4" s="885"/>
      <c r="AB4" s="885"/>
      <c r="AC4" s="885"/>
      <c r="AD4" s="885"/>
      <c r="AE4" s="885"/>
      <c r="AF4" s="885"/>
      <c r="AG4" s="2545"/>
      <c r="AH4" s="2545"/>
      <c r="AI4" s="2545"/>
      <c r="AJ4" s="2545"/>
      <c r="AK4" s="2545"/>
      <c r="AL4" s="885"/>
      <c r="AM4" s="885"/>
    </row>
    <row r="5" spans="1:40" s="1007" customFormat="1">
      <c r="B5" s="1003"/>
      <c r="C5" s="1003"/>
      <c r="D5" s="2719"/>
      <c r="E5" s="2720"/>
      <c r="F5" s="2720"/>
      <c r="G5" s="2720"/>
      <c r="H5" s="2720"/>
      <c r="I5" s="2720"/>
      <c r="J5" s="2720"/>
      <c r="K5" s="2720"/>
      <c r="L5" s="2720"/>
      <c r="M5" s="2720"/>
      <c r="N5" s="2720"/>
      <c r="O5" s="2720"/>
      <c r="P5" s="2720"/>
      <c r="Q5" s="2720"/>
      <c r="R5" s="2720"/>
      <c r="S5" s="2721"/>
      <c r="T5" s="1057"/>
      <c r="U5" s="1010"/>
      <c r="V5" s="1003"/>
      <c r="W5" s="1003"/>
      <c r="X5" s="1003"/>
      <c r="Y5" s="1003"/>
      <c r="Z5" s="1003"/>
      <c r="AA5" s="1003"/>
      <c r="AB5" s="1003"/>
      <c r="AC5" s="1003"/>
      <c r="AD5" s="1003"/>
      <c r="AE5" s="1003"/>
      <c r="AF5" s="1003"/>
      <c r="AG5" s="1003"/>
      <c r="AH5" s="1010"/>
      <c r="AI5" s="2623"/>
      <c r="AJ5" s="2623"/>
      <c r="AK5" s="2623"/>
      <c r="AL5" s="1010"/>
      <c r="AM5" s="1003"/>
      <c r="AN5" s="1003"/>
    </row>
    <row r="6" spans="1:40" s="1007" customFormat="1">
      <c r="B6" s="1003"/>
      <c r="C6" s="1029"/>
      <c r="D6" s="2722"/>
      <c r="E6" s="2723"/>
      <c r="F6" s="2723"/>
      <c r="G6" s="2723"/>
      <c r="H6" s="2723"/>
      <c r="I6" s="2723"/>
      <c r="J6" s="2723"/>
      <c r="K6" s="2723"/>
      <c r="L6" s="2723"/>
      <c r="M6" s="2723"/>
      <c r="N6" s="2723"/>
      <c r="O6" s="2723"/>
      <c r="P6" s="2723"/>
      <c r="Q6" s="2723"/>
      <c r="R6" s="2723"/>
      <c r="S6" s="2724"/>
      <c r="T6" s="1057"/>
      <c r="U6" s="1010"/>
      <c r="V6" s="1030"/>
      <c r="W6" s="1030"/>
      <c r="X6" s="1030"/>
      <c r="Y6" s="1030"/>
      <c r="Z6" s="1030"/>
      <c r="AA6" s="1030"/>
      <c r="AB6" s="1030"/>
      <c r="AC6" s="1030"/>
      <c r="AD6" s="1030"/>
      <c r="AE6" s="1030"/>
      <c r="AF6" s="1030"/>
      <c r="AG6" s="1030"/>
      <c r="AH6" s="1030"/>
      <c r="AI6" s="2623"/>
      <c r="AJ6" s="2623"/>
      <c r="AK6" s="2623"/>
      <c r="AL6" s="1003"/>
      <c r="AM6" s="1003"/>
      <c r="AN6" s="1003"/>
    </row>
    <row r="7" spans="1:40" s="1007" customFormat="1">
      <c r="B7" s="1003"/>
      <c r="C7" s="1010"/>
      <c r="D7" s="2722"/>
      <c r="E7" s="2723"/>
      <c r="F7" s="2723"/>
      <c r="G7" s="2723"/>
      <c r="H7" s="2723"/>
      <c r="I7" s="2723"/>
      <c r="J7" s="2723"/>
      <c r="K7" s="2723"/>
      <c r="L7" s="2723"/>
      <c r="M7" s="2723"/>
      <c r="N7" s="2723"/>
      <c r="O7" s="2723"/>
      <c r="P7" s="2723"/>
      <c r="Q7" s="2723"/>
      <c r="R7" s="2723"/>
      <c r="S7" s="2724"/>
      <c r="T7" s="1057"/>
      <c r="U7" s="1010"/>
      <c r="V7" s="1030"/>
      <c r="W7" s="1030"/>
      <c r="X7" s="1030"/>
      <c r="Y7" s="1030"/>
      <c r="Z7" s="1030"/>
      <c r="AA7" s="1030"/>
      <c r="AB7" s="1030"/>
      <c r="AC7" s="1030"/>
      <c r="AD7" s="1030"/>
      <c r="AE7" s="1030"/>
      <c r="AF7" s="1030"/>
      <c r="AG7" s="1030"/>
      <c r="AH7" s="1030"/>
      <c r="AI7" s="1030"/>
      <c r="AJ7" s="1030"/>
      <c r="AK7" s="1030"/>
      <c r="AL7" s="1003"/>
      <c r="AM7" s="1003"/>
      <c r="AN7" s="1003"/>
    </row>
    <row r="8" spans="1:40" s="1007" customFormat="1" ht="15" customHeight="1">
      <c r="B8" s="1003"/>
      <c r="C8" s="1010"/>
      <c r="D8" s="2722"/>
      <c r="E8" s="2723"/>
      <c r="F8" s="2723"/>
      <c r="G8" s="2723"/>
      <c r="H8" s="2723"/>
      <c r="I8" s="2723"/>
      <c r="J8" s="2723"/>
      <c r="K8" s="2723"/>
      <c r="L8" s="2723"/>
      <c r="M8" s="2723"/>
      <c r="N8" s="2723"/>
      <c r="O8" s="2723"/>
      <c r="P8" s="2723"/>
      <c r="Q8" s="2723"/>
      <c r="R8" s="2723"/>
      <c r="S8" s="2724"/>
      <c r="T8" s="1057"/>
      <c r="U8" s="1010"/>
      <c r="V8" s="1030"/>
      <c r="W8" s="1030"/>
      <c r="X8" s="1030"/>
      <c r="Y8" s="1030"/>
      <c r="Z8" s="1030"/>
      <c r="AA8" s="1030"/>
      <c r="AB8" s="1030"/>
      <c r="AC8" s="1030"/>
      <c r="AD8" s="1030"/>
      <c r="AE8" s="1030"/>
      <c r="AF8" s="1030"/>
      <c r="AG8" s="1030"/>
      <c r="AH8" s="1030"/>
      <c r="AI8" s="1030"/>
      <c r="AJ8" s="1030"/>
      <c r="AK8" s="1030"/>
      <c r="AL8" s="1003"/>
      <c r="AM8" s="1003"/>
      <c r="AN8" s="1003"/>
    </row>
    <row r="9" spans="1:40" s="1007" customFormat="1" ht="8.25" customHeight="1">
      <c r="B9" s="1003"/>
      <c r="C9" s="1003"/>
      <c r="D9" s="2722"/>
      <c r="E9" s="2723"/>
      <c r="F9" s="2723"/>
      <c r="G9" s="2723"/>
      <c r="H9" s="2723"/>
      <c r="I9" s="2723"/>
      <c r="J9" s="2723"/>
      <c r="K9" s="2723"/>
      <c r="L9" s="2723"/>
      <c r="M9" s="2723"/>
      <c r="N9" s="2723"/>
      <c r="O9" s="2723"/>
      <c r="P9" s="2723"/>
      <c r="Q9" s="2723"/>
      <c r="R9" s="2723"/>
      <c r="S9" s="2724"/>
      <c r="T9" s="1057"/>
      <c r="U9" s="1010"/>
      <c r="V9" s="1058"/>
      <c r="W9" s="1058"/>
      <c r="X9" s="1058"/>
      <c r="Y9" s="1058"/>
      <c r="Z9" s="1058"/>
      <c r="AA9" s="1058"/>
      <c r="AB9" s="1058"/>
      <c r="AC9" s="1058"/>
      <c r="AD9" s="1058"/>
      <c r="AE9" s="1058"/>
      <c r="AF9" s="1058"/>
      <c r="AG9" s="1058"/>
      <c r="AH9" s="1058"/>
      <c r="AI9" s="1058"/>
      <c r="AJ9" s="1058"/>
      <c r="AK9" s="1058"/>
      <c r="AL9" s="1003"/>
      <c r="AM9" s="1003"/>
      <c r="AN9" s="1003"/>
    </row>
    <row r="10" spans="1:40" s="1007" customFormat="1" ht="28.5" customHeight="1">
      <c r="B10" s="1003"/>
      <c r="C10" s="1003"/>
      <c r="D10" s="2725"/>
      <c r="E10" s="2726"/>
      <c r="F10" s="2726"/>
      <c r="G10" s="2726"/>
      <c r="H10" s="2726"/>
      <c r="I10" s="2726"/>
      <c r="J10" s="2726"/>
      <c r="K10" s="2726"/>
      <c r="L10" s="2726"/>
      <c r="M10" s="2726"/>
      <c r="N10" s="2726"/>
      <c r="O10" s="2726"/>
      <c r="P10" s="2726"/>
      <c r="Q10" s="2726"/>
      <c r="R10" s="2726"/>
      <c r="S10" s="2727"/>
      <c r="T10" s="1057"/>
      <c r="U10" s="1010"/>
      <c r="V10" s="1003"/>
      <c r="W10" s="1003"/>
      <c r="X10" s="1003"/>
      <c r="Y10" s="1003"/>
      <c r="Z10" s="1003"/>
      <c r="AA10" s="1003"/>
      <c r="AB10" s="1003"/>
      <c r="AC10" s="1003"/>
      <c r="AD10" s="1003"/>
      <c r="AE10" s="1003"/>
      <c r="AF10" s="1003"/>
      <c r="AG10" s="1003"/>
      <c r="AH10" s="1003"/>
      <c r="AI10" s="1003"/>
      <c r="AJ10" s="1003"/>
      <c r="AK10" s="1003"/>
      <c r="AL10" s="1003"/>
      <c r="AM10" s="1003"/>
      <c r="AN10" s="1003"/>
    </row>
    <row r="11" spans="1:40" s="1007" customFormat="1" ht="39" customHeight="1">
      <c r="B11" s="1003"/>
      <c r="C11" s="1003"/>
      <c r="D11" s="2633" t="s">
        <v>516</v>
      </c>
      <c r="E11" s="2633"/>
      <c r="F11" s="2633"/>
      <c r="G11" s="2633"/>
      <c r="H11" s="2633"/>
      <c r="I11" s="2633"/>
      <c r="J11" s="2633"/>
      <c r="K11" s="2633"/>
      <c r="L11" s="2633"/>
      <c r="M11" s="2633"/>
      <c r="N11" s="2633"/>
      <c r="O11" s="2633"/>
      <c r="P11" s="2633"/>
      <c r="Q11" s="2633"/>
      <c r="R11" s="2633"/>
      <c r="S11" s="2633"/>
      <c r="T11" s="1059"/>
      <c r="U11" s="1059"/>
      <c r="V11" s="1003"/>
      <c r="W11" s="1003"/>
      <c r="X11" s="1003"/>
      <c r="Y11" s="1003"/>
      <c r="Z11" s="1003"/>
      <c r="AA11" s="1003"/>
      <c r="AB11" s="2592"/>
      <c r="AC11" s="2735"/>
      <c r="AD11" s="2735"/>
      <c r="AE11" s="2735"/>
      <c r="AF11" s="2735"/>
      <c r="AG11" s="2735"/>
      <c r="AH11" s="2735"/>
      <c r="AI11" s="2735"/>
      <c r="AJ11" s="2735"/>
      <c r="AK11" s="2735"/>
      <c r="AL11" s="2735"/>
      <c r="AM11" s="1003"/>
      <c r="AN11" s="1003"/>
    </row>
    <row r="12" spans="1:40" s="1007" customFormat="1" ht="12.75" customHeight="1">
      <c r="B12" s="1003"/>
      <c r="C12" s="1003"/>
      <c r="D12" s="1003"/>
      <c r="E12" s="1030"/>
      <c r="F12" s="1030"/>
      <c r="G12" s="1030"/>
      <c r="H12" s="1030"/>
      <c r="I12" s="1030"/>
      <c r="J12" s="1030"/>
      <c r="K12" s="1030"/>
      <c r="L12" s="1030"/>
      <c r="M12" s="1030"/>
      <c r="N12" s="1030"/>
      <c r="O12" s="1030"/>
      <c r="P12" s="1030"/>
      <c r="Q12" s="1030"/>
      <c r="R12" s="1030"/>
      <c r="S12" s="1003"/>
      <c r="T12" s="1003"/>
      <c r="U12" s="1003"/>
      <c r="V12" s="1003"/>
      <c r="W12" s="1003"/>
      <c r="X12" s="1003"/>
      <c r="Y12" s="1003"/>
      <c r="Z12" s="1003"/>
      <c r="AA12" s="1003"/>
      <c r="AB12" s="2735"/>
      <c r="AC12" s="2735"/>
      <c r="AD12" s="2735"/>
      <c r="AE12" s="2735"/>
      <c r="AF12" s="2735"/>
      <c r="AG12" s="2735"/>
      <c r="AH12" s="2735"/>
      <c r="AI12" s="2735"/>
      <c r="AJ12" s="2735"/>
      <c r="AK12" s="2735"/>
      <c r="AL12" s="2735"/>
      <c r="AM12" s="1003"/>
      <c r="AN12" s="1003"/>
    </row>
    <row r="13" spans="1:40" s="1007" customFormat="1" ht="18.75" customHeight="1">
      <c r="B13" s="1003"/>
      <c r="C13" s="1003"/>
      <c r="D13" s="1003"/>
      <c r="E13" s="1003"/>
      <c r="F13" s="1060"/>
      <c r="G13" s="1060"/>
      <c r="H13" s="1060"/>
      <c r="I13" s="1060"/>
      <c r="J13" s="1060"/>
      <c r="K13" s="1060"/>
      <c r="L13" s="1060"/>
      <c r="M13" s="1060"/>
      <c r="N13" s="1060"/>
      <c r="O13" s="1060"/>
      <c r="P13" s="1060"/>
      <c r="Q13" s="1060"/>
      <c r="R13" s="1010"/>
      <c r="S13" s="1010"/>
      <c r="T13" s="1010"/>
      <c r="U13" s="1010"/>
      <c r="V13" s="1010"/>
      <c r="W13" s="1010"/>
      <c r="X13" s="1003"/>
      <c r="Y13" s="1003"/>
      <c r="Z13" s="1003"/>
      <c r="AA13" s="1003"/>
      <c r="AB13" s="2735"/>
      <c r="AC13" s="2735"/>
      <c r="AD13" s="2735"/>
      <c r="AE13" s="2735"/>
      <c r="AF13" s="2735"/>
      <c r="AG13" s="2735"/>
      <c r="AH13" s="2735"/>
      <c r="AI13" s="2735"/>
      <c r="AJ13" s="2735"/>
      <c r="AK13" s="2735"/>
      <c r="AL13" s="2735"/>
      <c r="AM13" s="1003"/>
      <c r="AN13" s="1003"/>
    </row>
    <row r="14" spans="1:40" s="1007" customFormat="1" ht="21.75" customHeight="1">
      <c r="B14" s="2620" t="s">
        <v>526</v>
      </c>
      <c r="C14" s="2620"/>
      <c r="D14" s="2620"/>
      <c r="E14" s="2620"/>
      <c r="F14" s="2620"/>
      <c r="G14" s="2620"/>
      <c r="H14" s="2620"/>
      <c r="I14" s="2620"/>
      <c r="J14" s="2620"/>
      <c r="K14" s="2620"/>
      <c r="L14" s="2620"/>
      <c r="M14" s="2620"/>
      <c r="N14" s="2620"/>
      <c r="O14" s="2620"/>
      <c r="P14" s="2620"/>
      <c r="Q14" s="2620"/>
      <c r="R14" s="2620"/>
      <c r="S14" s="2620"/>
      <c r="T14" s="2620"/>
      <c r="U14" s="2620"/>
      <c r="V14" s="2620"/>
      <c r="W14" s="2620"/>
      <c r="X14" s="2620"/>
      <c r="Y14" s="2620"/>
      <c r="Z14" s="2620"/>
      <c r="AA14" s="2620"/>
      <c r="AB14" s="2620"/>
      <c r="AC14" s="2620"/>
      <c r="AD14" s="2620"/>
      <c r="AE14" s="2620"/>
      <c r="AF14" s="2620"/>
      <c r="AG14" s="2620"/>
      <c r="AH14" s="2620"/>
      <c r="AI14" s="2620"/>
      <c r="AJ14" s="2620"/>
      <c r="AK14" s="2620"/>
      <c r="AL14" s="2620"/>
      <c r="AM14" s="1003"/>
      <c r="AN14" s="1003"/>
    </row>
    <row r="15" spans="1:40" s="1007" customFormat="1" ht="13.5" customHeight="1">
      <c r="B15" s="2620"/>
      <c r="C15" s="2620"/>
      <c r="D15" s="2620"/>
      <c r="E15" s="2620"/>
      <c r="F15" s="2620"/>
      <c r="G15" s="2620"/>
      <c r="H15" s="2620"/>
      <c r="I15" s="2620"/>
      <c r="J15" s="2620"/>
      <c r="K15" s="2620"/>
      <c r="L15" s="2620"/>
      <c r="M15" s="2620"/>
      <c r="N15" s="2620"/>
      <c r="O15" s="2620"/>
      <c r="P15" s="2620"/>
      <c r="Q15" s="2620"/>
      <c r="R15" s="2620"/>
      <c r="S15" s="2620"/>
      <c r="T15" s="2620"/>
      <c r="U15" s="2620"/>
      <c r="V15" s="2620"/>
      <c r="W15" s="2620"/>
      <c r="X15" s="2620"/>
      <c r="Y15" s="2620"/>
      <c r="Z15" s="2620"/>
      <c r="AA15" s="2620"/>
      <c r="AB15" s="2620"/>
      <c r="AC15" s="2620"/>
      <c r="AD15" s="2620"/>
      <c r="AE15" s="2620"/>
      <c r="AF15" s="2620"/>
      <c r="AG15" s="2620"/>
      <c r="AH15" s="2620"/>
      <c r="AI15" s="2620"/>
      <c r="AJ15" s="2620"/>
      <c r="AK15" s="2620"/>
      <c r="AL15" s="2620"/>
      <c r="AM15" s="1003"/>
      <c r="AN15" s="1003"/>
    </row>
    <row r="16" spans="1:40" s="1007" customFormat="1" ht="18" customHeight="1">
      <c r="B16" s="1003"/>
      <c r="C16" s="1003"/>
      <c r="D16" s="1058"/>
      <c r="E16" s="1058"/>
      <c r="F16" s="1058"/>
      <c r="G16" s="1058"/>
      <c r="H16" s="1058"/>
      <c r="I16" s="1058"/>
      <c r="J16" s="1058"/>
      <c r="K16" s="1058"/>
      <c r="L16" s="1058"/>
      <c r="M16" s="1058"/>
      <c r="N16" s="1058"/>
      <c r="O16" s="1058"/>
      <c r="P16" s="1058"/>
      <c r="Q16" s="1058"/>
      <c r="R16" s="1058"/>
      <c r="S16" s="1058"/>
      <c r="T16" s="1058"/>
      <c r="U16" s="1058"/>
      <c r="V16" s="1058"/>
      <c r="W16" s="1058"/>
      <c r="X16" s="1058"/>
      <c r="Y16" s="1058"/>
      <c r="Z16" s="1058"/>
      <c r="AA16" s="1058"/>
      <c r="AB16" s="1058"/>
      <c r="AC16" s="1058"/>
      <c r="AD16" s="1058"/>
      <c r="AE16" s="1058"/>
      <c r="AF16" s="1058"/>
      <c r="AG16" s="1058"/>
      <c r="AH16" s="1058"/>
      <c r="AI16" s="1058"/>
      <c r="AJ16" s="1058"/>
      <c r="AK16" s="1058"/>
      <c r="AL16" s="1058"/>
      <c r="AM16" s="1003"/>
      <c r="AN16" s="1003"/>
    </row>
    <row r="17" spans="2:40" s="1007" customFormat="1" ht="16.5" customHeight="1">
      <c r="B17" s="1003"/>
      <c r="C17" s="1003"/>
      <c r="D17" s="1032"/>
      <c r="E17" s="1032"/>
      <c r="F17" s="1032"/>
      <c r="G17" s="1032"/>
      <c r="H17" s="1032"/>
      <c r="I17" s="1032"/>
      <c r="J17" s="1032"/>
      <c r="K17" s="1032"/>
      <c r="L17" s="1032"/>
      <c r="M17" s="1032"/>
      <c r="N17" s="1032"/>
      <c r="O17" s="1032"/>
      <c r="P17" s="1032"/>
      <c r="Q17" s="1032"/>
      <c r="R17" s="1032"/>
      <c r="S17" s="1032"/>
      <c r="T17" s="1032"/>
      <c r="U17" s="1032"/>
      <c r="V17" s="1032"/>
      <c r="W17" s="1032"/>
      <c r="X17" s="1032"/>
      <c r="Y17" s="1032"/>
      <c r="Z17" s="1032"/>
      <c r="AA17" s="1032"/>
      <c r="AB17" s="1032"/>
      <c r="AC17" s="1032"/>
      <c r="AD17" s="1032"/>
      <c r="AE17" s="1032"/>
      <c r="AF17" s="1032"/>
      <c r="AG17" s="1032"/>
      <c r="AH17" s="1032"/>
      <c r="AI17" s="1032"/>
      <c r="AJ17" s="1032"/>
      <c r="AK17" s="1032"/>
      <c r="AL17" s="1032"/>
      <c r="AM17" s="1003"/>
      <c r="AN17" s="1003"/>
    </row>
    <row r="18" spans="2:40" s="1007" customFormat="1" ht="13.5" customHeight="1">
      <c r="B18" s="2728" t="s">
        <v>518</v>
      </c>
      <c r="C18" s="2728"/>
      <c r="D18" s="2728"/>
      <c r="E18" s="2728"/>
      <c r="F18" s="2728"/>
      <c r="G18" s="2728"/>
      <c r="H18" s="2728"/>
      <c r="I18" s="2728"/>
      <c r="J18" s="2728"/>
      <c r="K18" s="2728"/>
      <c r="L18" s="2728"/>
      <c r="M18" s="2728"/>
      <c r="N18" s="2728"/>
      <c r="O18" s="2728"/>
      <c r="P18" s="2728"/>
      <c r="Q18" s="2728"/>
      <c r="R18" s="2728"/>
      <c r="S18" s="2728"/>
      <c r="T18" s="2728"/>
      <c r="U18" s="2728"/>
      <c r="V18" s="2728"/>
      <c r="W18" s="2728"/>
      <c r="X18" s="2728"/>
      <c r="Y18" s="2728"/>
      <c r="Z18" s="2728"/>
      <c r="AA18" s="2728"/>
      <c r="AB18" s="2728"/>
      <c r="AC18" s="2728"/>
      <c r="AD18" s="2728"/>
      <c r="AE18" s="2728"/>
      <c r="AF18" s="2728"/>
      <c r="AG18" s="2728"/>
      <c r="AH18" s="2728"/>
      <c r="AI18" s="2728"/>
      <c r="AJ18" s="2728"/>
      <c r="AK18" s="2728"/>
      <c r="AL18" s="2728"/>
      <c r="AM18" s="1003"/>
      <c r="AN18" s="1003"/>
    </row>
    <row r="19" spans="2:40" s="1007" customFormat="1" ht="3" customHeight="1">
      <c r="B19" s="1003"/>
      <c r="C19" s="1003"/>
      <c r="D19" s="1061"/>
      <c r="E19" s="1061"/>
      <c r="F19" s="1061"/>
      <c r="G19" s="1061"/>
      <c r="H19" s="1061"/>
      <c r="I19" s="1061"/>
      <c r="J19" s="1061"/>
      <c r="K19" s="1061"/>
      <c r="L19" s="1061"/>
      <c r="M19" s="1061"/>
      <c r="N19" s="1061"/>
      <c r="O19" s="1061"/>
      <c r="P19" s="1061"/>
      <c r="Q19" s="1061"/>
      <c r="R19" s="1061"/>
      <c r="S19" s="1061"/>
      <c r="T19" s="1061"/>
      <c r="U19" s="1061"/>
      <c r="V19" s="1061"/>
      <c r="W19" s="1061"/>
      <c r="X19" s="1061"/>
      <c r="Y19" s="1061"/>
      <c r="Z19" s="1061"/>
      <c r="AA19" s="1061"/>
      <c r="AB19" s="1061"/>
      <c r="AC19" s="1061"/>
      <c r="AD19" s="1061"/>
      <c r="AE19" s="1061"/>
      <c r="AF19" s="1061"/>
      <c r="AG19" s="1061"/>
      <c r="AH19" s="1061"/>
      <c r="AI19" s="1061"/>
      <c r="AJ19" s="1061"/>
      <c r="AK19" s="1061"/>
      <c r="AL19" s="1061"/>
      <c r="AM19" s="1003"/>
      <c r="AN19" s="1003"/>
    </row>
    <row r="20" spans="2:40" s="1007" customFormat="1" ht="21" customHeight="1">
      <c r="B20" s="2719"/>
      <c r="C20" s="2720"/>
      <c r="D20" s="2720"/>
      <c r="E20" s="2720"/>
      <c r="F20" s="2720"/>
      <c r="G20" s="2720"/>
      <c r="H20" s="2720"/>
      <c r="I20" s="2720"/>
      <c r="J20" s="2720"/>
      <c r="K20" s="2720"/>
      <c r="L20" s="2720"/>
      <c r="M20" s="2720"/>
      <c r="N20" s="2720"/>
      <c r="O20" s="2720"/>
      <c r="P20" s="2720"/>
      <c r="Q20" s="2720"/>
      <c r="R20" s="2720"/>
      <c r="S20" s="2720"/>
      <c r="T20" s="2720"/>
      <c r="U20" s="2720"/>
      <c r="V20" s="2720"/>
      <c r="W20" s="2720"/>
      <c r="X20" s="2720"/>
      <c r="Y20" s="2720"/>
      <c r="Z20" s="2720"/>
      <c r="AA20" s="2720"/>
      <c r="AB20" s="2720"/>
      <c r="AC20" s="2720"/>
      <c r="AD20" s="2720"/>
      <c r="AE20" s="2720"/>
      <c r="AF20" s="2720"/>
      <c r="AG20" s="2720"/>
      <c r="AH20" s="2720"/>
      <c r="AI20" s="2720"/>
      <c r="AJ20" s="2720"/>
      <c r="AK20" s="2720"/>
      <c r="AL20" s="2721"/>
      <c r="AM20" s="1003"/>
      <c r="AN20" s="1003"/>
    </row>
    <row r="21" spans="2:40" s="1007" customFormat="1" ht="13.5" customHeight="1">
      <c r="B21" s="2725"/>
      <c r="C21" s="2726"/>
      <c r="D21" s="2726"/>
      <c r="E21" s="2726"/>
      <c r="F21" s="2726"/>
      <c r="G21" s="2726"/>
      <c r="H21" s="2726"/>
      <c r="I21" s="2726"/>
      <c r="J21" s="2726"/>
      <c r="K21" s="2726"/>
      <c r="L21" s="2726"/>
      <c r="M21" s="2726"/>
      <c r="N21" s="2726"/>
      <c r="O21" s="2726"/>
      <c r="P21" s="2726"/>
      <c r="Q21" s="2726"/>
      <c r="R21" s="2726"/>
      <c r="S21" s="2726"/>
      <c r="T21" s="2726"/>
      <c r="U21" s="2726"/>
      <c r="V21" s="2726"/>
      <c r="W21" s="2726"/>
      <c r="X21" s="2726"/>
      <c r="Y21" s="2726"/>
      <c r="Z21" s="2726"/>
      <c r="AA21" s="2726"/>
      <c r="AB21" s="2726"/>
      <c r="AC21" s="2726"/>
      <c r="AD21" s="2726"/>
      <c r="AE21" s="2726"/>
      <c r="AF21" s="2726"/>
      <c r="AG21" s="2726"/>
      <c r="AH21" s="2726"/>
      <c r="AI21" s="2726"/>
      <c r="AJ21" s="2726"/>
      <c r="AK21" s="2726"/>
      <c r="AL21" s="2727"/>
      <c r="AM21" s="1003"/>
      <c r="AN21" s="1003"/>
    </row>
    <row r="22" spans="2:40" s="1007" customFormat="1" ht="12.75" customHeight="1">
      <c r="B22" s="1003"/>
      <c r="C22" s="1003"/>
      <c r="D22" s="2617" t="s">
        <v>517</v>
      </c>
      <c r="E22" s="2617"/>
      <c r="F22" s="2617"/>
      <c r="G22" s="2617"/>
      <c r="H22" s="2617"/>
      <c r="I22" s="2617"/>
      <c r="J22" s="2617"/>
      <c r="K22" s="2617"/>
      <c r="L22" s="2617"/>
      <c r="M22" s="2617"/>
      <c r="N22" s="2617"/>
      <c r="O22" s="2617"/>
      <c r="P22" s="2617"/>
      <c r="Q22" s="2617"/>
      <c r="R22" s="2617"/>
      <c r="S22" s="2617"/>
      <c r="T22" s="2617"/>
      <c r="U22" s="2617"/>
      <c r="V22" s="2617"/>
      <c r="W22" s="2617"/>
      <c r="X22" s="2617"/>
      <c r="Y22" s="2617"/>
      <c r="Z22" s="2617"/>
      <c r="AA22" s="2617"/>
      <c r="AB22" s="2617"/>
      <c r="AC22" s="2617"/>
      <c r="AD22" s="2617"/>
      <c r="AE22" s="2617"/>
      <c r="AF22" s="2617"/>
      <c r="AG22" s="2617"/>
      <c r="AH22" s="2617"/>
      <c r="AI22" s="2617"/>
      <c r="AJ22" s="2617"/>
      <c r="AK22" s="2617"/>
      <c r="AL22" s="2617"/>
      <c r="AM22" s="1003"/>
      <c r="AN22" s="1003"/>
    </row>
    <row r="23" spans="2:40" s="1007" customFormat="1" ht="14.25" customHeight="1">
      <c r="B23" s="1003"/>
      <c r="C23" s="1003"/>
      <c r="D23" s="1003"/>
      <c r="E23" s="1003"/>
      <c r="F23" s="1003"/>
      <c r="G23" s="1003"/>
      <c r="H23" s="1003"/>
      <c r="I23" s="1003"/>
      <c r="J23" s="1031"/>
      <c r="K23" s="1031"/>
      <c r="L23" s="1031"/>
      <c r="M23" s="1031"/>
      <c r="N23" s="1031"/>
      <c r="O23" s="1031"/>
      <c r="P23" s="1031"/>
      <c r="Q23" s="1031"/>
      <c r="R23" s="1031"/>
      <c r="S23" s="1031"/>
      <c r="T23" s="1031"/>
      <c r="U23" s="1031"/>
      <c r="V23" s="1031"/>
      <c r="W23" s="1031"/>
      <c r="X23" s="1031"/>
      <c r="Y23" s="1031"/>
      <c r="Z23" s="1031"/>
      <c r="AA23" s="1031"/>
      <c r="AB23" s="1031"/>
      <c r="AC23" s="1031"/>
      <c r="AD23" s="1031"/>
      <c r="AE23" s="1031"/>
      <c r="AF23" s="1031"/>
      <c r="AG23" s="1031"/>
      <c r="AH23" s="1031"/>
      <c r="AI23" s="1031"/>
      <c r="AJ23" s="1003"/>
      <c r="AK23" s="1003"/>
      <c r="AL23" s="1003"/>
      <c r="AM23" s="1003"/>
      <c r="AN23" s="1003"/>
    </row>
    <row r="24" spans="2:40" s="1007" customFormat="1" ht="14.25" customHeight="1">
      <c r="B24" s="2729" t="s">
        <v>326</v>
      </c>
      <c r="C24" s="2729"/>
      <c r="D24" s="2729"/>
      <c r="E24" s="2729"/>
      <c r="F24" s="2729"/>
      <c r="G24" s="2729"/>
      <c r="H24" s="2729"/>
      <c r="I24" s="2729"/>
      <c r="J24" s="2729"/>
      <c r="K24" s="2729"/>
      <c r="L24" s="2729"/>
      <c r="M24" s="2729"/>
      <c r="N24" s="2729"/>
      <c r="O24" s="2729"/>
      <c r="P24" s="2729"/>
      <c r="Q24" s="2729"/>
      <c r="R24" s="2729"/>
      <c r="S24" s="2729"/>
      <c r="T24" s="1003"/>
      <c r="U24" s="1003"/>
      <c r="V24" s="1003"/>
      <c r="W24" s="1003"/>
      <c r="X24" s="1003"/>
      <c r="Y24" s="1003"/>
      <c r="Z24" s="1003"/>
      <c r="AA24" s="1003"/>
      <c r="AB24" s="1003"/>
      <c r="AC24" s="1003"/>
      <c r="AD24" s="1003"/>
      <c r="AE24" s="1003"/>
      <c r="AF24" s="1003"/>
      <c r="AG24" s="1003"/>
      <c r="AH24" s="1003"/>
      <c r="AI24" s="1003"/>
      <c r="AJ24" s="1003"/>
      <c r="AK24" s="1003"/>
      <c r="AL24" s="1003"/>
      <c r="AM24" s="1003"/>
      <c r="AN24" s="1003"/>
    </row>
    <row r="25" spans="2:40" s="1007" customFormat="1" ht="3.75" customHeight="1">
      <c r="B25" s="1003"/>
      <c r="C25" s="1003"/>
      <c r="D25" s="1062"/>
      <c r="E25" s="1062"/>
      <c r="F25" s="1062"/>
      <c r="G25" s="1062"/>
      <c r="H25" s="1062"/>
      <c r="I25" s="1062"/>
      <c r="J25" s="1062"/>
      <c r="K25" s="1062"/>
      <c r="L25" s="1062"/>
      <c r="M25" s="1062"/>
      <c r="N25" s="1062"/>
      <c r="O25" s="1062"/>
      <c r="P25" s="1062"/>
      <c r="Q25" s="1062"/>
      <c r="R25" s="1062"/>
      <c r="S25" s="1062"/>
      <c r="T25" s="1003"/>
      <c r="U25" s="1003"/>
      <c r="V25" s="1003"/>
      <c r="W25" s="1003"/>
      <c r="X25" s="1003"/>
      <c r="Y25" s="1003"/>
      <c r="Z25" s="1003"/>
      <c r="AA25" s="1003"/>
      <c r="AB25" s="1003"/>
      <c r="AC25" s="1003"/>
      <c r="AD25" s="1003"/>
      <c r="AE25" s="1003"/>
      <c r="AF25" s="1003"/>
      <c r="AG25" s="1003"/>
      <c r="AH25" s="1003"/>
      <c r="AI25" s="1003"/>
      <c r="AJ25" s="1003"/>
      <c r="AK25" s="1003"/>
      <c r="AL25" s="1003"/>
      <c r="AM25" s="1003"/>
      <c r="AN25" s="1003"/>
    </row>
    <row r="26" spans="2:40" s="1007" customFormat="1" ht="32.25" customHeight="1">
      <c r="B26" s="2730"/>
      <c r="C26" s="2731"/>
      <c r="D26" s="2731"/>
      <c r="E26" s="2731"/>
      <c r="F26" s="2731"/>
      <c r="G26" s="2731"/>
      <c r="H26" s="2731"/>
      <c r="I26" s="2731"/>
      <c r="J26" s="2731"/>
      <c r="K26" s="2731"/>
      <c r="L26" s="2731"/>
      <c r="M26" s="2731"/>
      <c r="N26" s="2731"/>
      <c r="O26" s="2731"/>
      <c r="P26" s="2731"/>
      <c r="Q26" s="2731"/>
      <c r="R26" s="2731"/>
      <c r="S26" s="2731"/>
      <c r="T26" s="2731"/>
      <c r="U26" s="2731"/>
      <c r="V26" s="2731"/>
      <c r="W26" s="2731"/>
      <c r="X26" s="2731"/>
      <c r="Y26" s="2731"/>
      <c r="Z26" s="2731"/>
      <c r="AA26" s="2731"/>
      <c r="AB26" s="2731"/>
      <c r="AC26" s="2731"/>
      <c r="AD26" s="2731"/>
      <c r="AE26" s="2731"/>
      <c r="AF26" s="2731"/>
      <c r="AG26" s="2731"/>
      <c r="AH26" s="2731"/>
      <c r="AI26" s="2731"/>
      <c r="AJ26" s="2731"/>
      <c r="AK26" s="2731"/>
      <c r="AL26" s="2732"/>
      <c r="AM26" s="1003"/>
      <c r="AN26" s="1003"/>
    </row>
    <row r="27" spans="2:40" s="1007" customFormat="1" ht="23.25" customHeight="1">
      <c r="B27" s="1003"/>
      <c r="C27" s="1003"/>
      <c r="D27" s="2617" t="s">
        <v>540</v>
      </c>
      <c r="E27" s="2617"/>
      <c r="F27" s="2617"/>
      <c r="G27" s="2617"/>
      <c r="H27" s="2617"/>
      <c r="I27" s="2617"/>
      <c r="J27" s="2617"/>
      <c r="K27" s="2617"/>
      <c r="L27" s="2617"/>
      <c r="M27" s="2617"/>
      <c r="N27" s="2617"/>
      <c r="O27" s="2617"/>
      <c r="P27" s="2617"/>
      <c r="Q27" s="2617"/>
      <c r="R27" s="2617"/>
      <c r="S27" s="2617"/>
      <c r="T27" s="2617"/>
      <c r="U27" s="2617"/>
      <c r="V27" s="2617"/>
      <c r="W27" s="2617"/>
      <c r="X27" s="2617"/>
      <c r="Y27" s="2617"/>
      <c r="Z27" s="2617"/>
      <c r="AA27" s="2617"/>
      <c r="AB27" s="2617"/>
      <c r="AC27" s="2617"/>
      <c r="AD27" s="2617"/>
      <c r="AE27" s="2617"/>
      <c r="AF27" s="2617"/>
      <c r="AG27" s="2617"/>
      <c r="AH27" s="2617"/>
      <c r="AI27" s="2617"/>
      <c r="AJ27" s="2617"/>
      <c r="AK27" s="2617"/>
      <c r="AL27" s="2617"/>
      <c r="AM27" s="1060"/>
      <c r="AN27" s="1003"/>
    </row>
    <row r="28" spans="2:40" s="1007" customFormat="1" ht="17.25" customHeight="1">
      <c r="B28" s="1062" t="s">
        <v>536</v>
      </c>
      <c r="C28" s="1062"/>
      <c r="D28" s="1061"/>
      <c r="E28" s="1061"/>
      <c r="F28" s="1061"/>
      <c r="G28" s="1061"/>
      <c r="H28" s="1061"/>
      <c r="I28" s="1061"/>
      <c r="J28" s="1061"/>
      <c r="K28" s="1061"/>
      <c r="L28" s="1061"/>
      <c r="M28" s="1061"/>
      <c r="N28" s="1061"/>
      <c r="O28" s="1061"/>
      <c r="P28" s="1061"/>
      <c r="Q28" s="1061"/>
      <c r="R28" s="1061"/>
      <c r="S28" s="1061"/>
      <c r="T28" s="1061"/>
      <c r="U28" s="1061"/>
      <c r="V28" s="1061"/>
      <c r="W28" s="1061"/>
      <c r="X28" s="1061"/>
      <c r="Y28" s="1061"/>
      <c r="Z28" s="1061"/>
      <c r="AA28" s="1061"/>
      <c r="AB28" s="1061"/>
      <c r="AC28" s="1061"/>
      <c r="AD28" s="1061"/>
      <c r="AE28" s="1061"/>
      <c r="AF28" s="1061"/>
      <c r="AG28" s="1061"/>
      <c r="AH28" s="1061"/>
      <c r="AI28" s="1061"/>
      <c r="AJ28" s="1061"/>
      <c r="AK28" s="1061"/>
      <c r="AL28" s="1061"/>
      <c r="AM28" s="1003"/>
      <c r="AN28" s="1003"/>
    </row>
    <row r="29" spans="2:40" s="1007" customFormat="1" ht="17.25" customHeight="1">
      <c r="B29" s="1003"/>
      <c r="C29" s="1003"/>
      <c r="D29" s="1032"/>
      <c r="E29" s="1032"/>
      <c r="F29" s="1032"/>
      <c r="G29" s="1032"/>
      <c r="H29" s="1032"/>
      <c r="I29" s="1032"/>
      <c r="J29" s="1032"/>
      <c r="K29" s="1032"/>
      <c r="L29" s="1032"/>
      <c r="M29" s="1032"/>
      <c r="N29" s="1032"/>
      <c r="O29" s="1032"/>
      <c r="P29" s="1032"/>
      <c r="Q29" s="1032"/>
      <c r="R29" s="1032"/>
      <c r="S29" s="1032"/>
      <c r="T29" s="1032"/>
      <c r="U29" s="1032"/>
      <c r="V29" s="1032"/>
      <c r="W29" s="1032"/>
      <c r="X29" s="1032"/>
      <c r="Y29" s="1032"/>
      <c r="Z29" s="1032"/>
      <c r="AA29" s="1032"/>
      <c r="AB29" s="1032"/>
      <c r="AC29" s="1032"/>
      <c r="AD29" s="1032"/>
      <c r="AE29" s="1032"/>
      <c r="AF29" s="1032"/>
      <c r="AG29" s="1032"/>
      <c r="AH29" s="1032"/>
      <c r="AI29" s="1032"/>
      <c r="AJ29" s="1032"/>
      <c r="AK29" s="1032"/>
      <c r="AL29" s="1032"/>
      <c r="AM29" s="1003"/>
      <c r="AN29" s="1003"/>
    </row>
    <row r="30" spans="2:40" s="1007" customFormat="1" ht="17.25" customHeight="1">
      <c r="B30" s="1003"/>
      <c r="C30" s="1003"/>
      <c r="D30" s="1032"/>
      <c r="E30" s="1032"/>
      <c r="F30" s="1032"/>
      <c r="G30" s="1032"/>
      <c r="H30" s="1032"/>
      <c r="I30" s="1032"/>
      <c r="J30" s="1032"/>
      <c r="K30" s="1032"/>
      <c r="L30" s="1032"/>
      <c r="M30" s="1032"/>
      <c r="N30" s="1032"/>
      <c r="O30" s="1032"/>
      <c r="P30" s="1032"/>
      <c r="Q30" s="1032"/>
      <c r="R30" s="1032"/>
      <c r="S30" s="1032"/>
      <c r="T30" s="1032"/>
      <c r="U30" s="1032"/>
      <c r="V30" s="1032"/>
      <c r="W30" s="1032"/>
      <c r="X30" s="1032"/>
      <c r="Y30" s="1032"/>
      <c r="Z30" s="1032"/>
      <c r="AA30" s="1032"/>
      <c r="AB30" s="1032"/>
      <c r="AC30" s="1032"/>
      <c r="AD30" s="1032"/>
      <c r="AE30" s="1032"/>
      <c r="AF30" s="1032"/>
      <c r="AG30" s="1032"/>
      <c r="AH30" s="1032"/>
      <c r="AI30" s="1032"/>
      <c r="AJ30" s="1032"/>
      <c r="AK30" s="1032"/>
      <c r="AL30" s="1032"/>
      <c r="AM30" s="1003"/>
      <c r="AN30" s="1003"/>
    </row>
    <row r="31" spans="2:40" s="1007" customFormat="1" ht="15" customHeight="1">
      <c r="B31" s="1003"/>
      <c r="C31" s="1003"/>
      <c r="D31" s="1061"/>
      <c r="E31" s="1061"/>
      <c r="F31" s="1061"/>
      <c r="G31" s="1061"/>
      <c r="H31" s="1061"/>
      <c r="I31" s="1061"/>
      <c r="J31" s="1061"/>
      <c r="K31" s="1061"/>
      <c r="L31" s="1061"/>
      <c r="M31" s="1061"/>
      <c r="N31" s="1061"/>
      <c r="O31" s="1003"/>
      <c r="P31" s="1003"/>
      <c r="Q31" s="1003"/>
      <c r="R31" s="1003"/>
      <c r="S31" s="1003"/>
      <c r="T31" s="1003"/>
      <c r="U31" s="1003"/>
      <c r="V31" s="1003"/>
      <c r="W31" s="1003"/>
      <c r="X31" s="1003"/>
      <c r="Y31" s="1003"/>
      <c r="Z31" s="1003"/>
      <c r="AA31" s="1003"/>
      <c r="AB31" s="1003"/>
      <c r="AC31" s="1003"/>
      <c r="AD31" s="1003"/>
      <c r="AE31" s="1003"/>
      <c r="AF31" s="1003"/>
      <c r="AG31" s="1003"/>
      <c r="AH31" s="1003"/>
      <c r="AI31" s="1003"/>
      <c r="AJ31" s="1003"/>
      <c r="AK31" s="1003"/>
      <c r="AL31" s="1003"/>
      <c r="AM31" s="1003"/>
      <c r="AN31" s="1003"/>
    </row>
    <row r="32" spans="2:40" s="1007" customFormat="1" ht="15" customHeight="1">
      <c r="B32" s="2719"/>
      <c r="C32" s="2720"/>
      <c r="D32" s="2720"/>
      <c r="E32" s="2720"/>
      <c r="F32" s="2720"/>
      <c r="G32" s="2720"/>
      <c r="H32" s="2720"/>
      <c r="I32" s="2720"/>
      <c r="J32" s="2720"/>
      <c r="K32" s="2720"/>
      <c r="L32" s="2720"/>
      <c r="M32" s="2720"/>
      <c r="N32" s="2720"/>
      <c r="O32" s="2720"/>
      <c r="P32" s="2720"/>
      <c r="Q32" s="2720"/>
      <c r="R32" s="2721"/>
      <c r="S32" s="1003"/>
      <c r="T32" s="1003"/>
      <c r="U32" s="1003"/>
      <c r="V32" s="1003"/>
      <c r="W32" s="2609"/>
      <c r="X32" s="2610"/>
      <c r="Y32" s="2610"/>
      <c r="Z32" s="2610"/>
      <c r="AA32" s="2610"/>
      <c r="AB32" s="2610"/>
      <c r="AC32" s="2610"/>
      <c r="AD32" s="2610"/>
      <c r="AE32" s="2610"/>
      <c r="AF32" s="2610"/>
      <c r="AG32" s="2610"/>
      <c r="AH32" s="2610"/>
      <c r="AI32" s="2610"/>
      <c r="AJ32" s="2610"/>
      <c r="AK32" s="2610"/>
      <c r="AL32" s="2611"/>
      <c r="AM32" s="1003"/>
      <c r="AN32" s="1003"/>
    </row>
    <row r="33" spans="1:40" s="1007" customFormat="1" ht="18" customHeight="1">
      <c r="B33" s="2722"/>
      <c r="C33" s="2723"/>
      <c r="D33" s="2723"/>
      <c r="E33" s="2723"/>
      <c r="F33" s="2723"/>
      <c r="G33" s="2723"/>
      <c r="H33" s="2723"/>
      <c r="I33" s="2723"/>
      <c r="J33" s="2723"/>
      <c r="K33" s="2723"/>
      <c r="L33" s="2723"/>
      <c r="M33" s="2723"/>
      <c r="N33" s="2723"/>
      <c r="O33" s="2723"/>
      <c r="P33" s="2723"/>
      <c r="Q33" s="2723"/>
      <c r="R33" s="2724"/>
      <c r="S33" s="1032"/>
      <c r="T33" s="1032"/>
      <c r="U33" s="1032"/>
      <c r="V33" s="1032"/>
      <c r="W33" s="2612"/>
      <c r="X33" s="2592"/>
      <c r="Y33" s="2592"/>
      <c r="Z33" s="2592"/>
      <c r="AA33" s="2592"/>
      <c r="AB33" s="2592"/>
      <c r="AC33" s="2592"/>
      <c r="AD33" s="2592"/>
      <c r="AE33" s="2592"/>
      <c r="AF33" s="2592"/>
      <c r="AG33" s="2592"/>
      <c r="AH33" s="2592"/>
      <c r="AI33" s="2592"/>
      <c r="AJ33" s="2592"/>
      <c r="AK33" s="2592"/>
      <c r="AL33" s="2613"/>
      <c r="AM33" s="1003"/>
      <c r="AN33" s="1003"/>
    </row>
    <row r="34" spans="1:40" s="1007" customFormat="1" ht="12.75" customHeight="1">
      <c r="B34" s="2725"/>
      <c r="C34" s="2726"/>
      <c r="D34" s="2726"/>
      <c r="E34" s="2726"/>
      <c r="F34" s="2726"/>
      <c r="G34" s="2726"/>
      <c r="H34" s="2726"/>
      <c r="I34" s="2726"/>
      <c r="J34" s="2726"/>
      <c r="K34" s="2726"/>
      <c r="L34" s="2726"/>
      <c r="M34" s="2726"/>
      <c r="N34" s="2726"/>
      <c r="O34" s="2726"/>
      <c r="P34" s="2726"/>
      <c r="Q34" s="2726"/>
      <c r="R34" s="2727"/>
      <c r="S34" s="1003"/>
      <c r="T34" s="1003"/>
      <c r="U34" s="1003"/>
      <c r="V34" s="1003"/>
      <c r="W34" s="2614"/>
      <c r="X34" s="2615"/>
      <c r="Y34" s="2615"/>
      <c r="Z34" s="2615"/>
      <c r="AA34" s="2615"/>
      <c r="AB34" s="2615"/>
      <c r="AC34" s="2615"/>
      <c r="AD34" s="2615"/>
      <c r="AE34" s="2615"/>
      <c r="AF34" s="2615"/>
      <c r="AG34" s="2615"/>
      <c r="AH34" s="2615"/>
      <c r="AI34" s="2615"/>
      <c r="AJ34" s="2615"/>
      <c r="AK34" s="2615"/>
      <c r="AL34" s="2616"/>
      <c r="AM34" s="1003"/>
      <c r="AN34" s="1003"/>
    </row>
    <row r="35" spans="1:40" s="1007" customFormat="1" ht="36" customHeight="1">
      <c r="B35" s="1003"/>
      <c r="C35" s="1003"/>
      <c r="D35" s="2717" t="s">
        <v>17</v>
      </c>
      <c r="E35" s="2717"/>
      <c r="F35" s="2717"/>
      <c r="G35" s="2717"/>
      <c r="H35" s="2717"/>
      <c r="I35" s="2717"/>
      <c r="J35" s="2717"/>
      <c r="K35" s="2717"/>
      <c r="L35" s="2717"/>
      <c r="M35" s="2717"/>
      <c r="N35" s="2717"/>
      <c r="O35" s="2717"/>
      <c r="P35" s="2717"/>
      <c r="Q35" s="2717"/>
      <c r="R35" s="1063"/>
      <c r="S35" s="1063"/>
      <c r="T35" s="1063"/>
      <c r="U35" s="1063"/>
      <c r="V35" s="1063"/>
      <c r="W35" s="2633" t="s">
        <v>775</v>
      </c>
      <c r="X35" s="2633"/>
      <c r="Y35" s="2633"/>
      <c r="Z35" s="2633"/>
      <c r="AA35" s="2633"/>
      <c r="AB35" s="2633"/>
      <c r="AC35" s="2633"/>
      <c r="AD35" s="2633"/>
      <c r="AE35" s="2633"/>
      <c r="AF35" s="2633"/>
      <c r="AG35" s="2633"/>
      <c r="AH35" s="2633"/>
      <c r="AI35" s="2633"/>
      <c r="AJ35" s="2633"/>
      <c r="AK35" s="2633"/>
      <c r="AL35" s="2633"/>
      <c r="AM35" s="1003"/>
      <c r="AN35" s="1003"/>
    </row>
    <row r="36" spans="1:40" s="1007" customFormat="1" ht="15" customHeight="1">
      <c r="B36" s="1003"/>
      <c r="C36" s="1003"/>
      <c r="D36" s="1031"/>
      <c r="E36" s="1031"/>
      <c r="F36" s="1031"/>
      <c r="G36" s="1031"/>
      <c r="H36" s="1031"/>
      <c r="I36" s="1031"/>
      <c r="J36" s="1031"/>
      <c r="K36" s="1031"/>
      <c r="L36" s="1031"/>
      <c r="M36" s="1031"/>
      <c r="N36" s="1031"/>
      <c r="O36" s="1031"/>
      <c r="P36" s="1031"/>
      <c r="Q36" s="1031"/>
      <c r="R36" s="1032"/>
      <c r="S36" s="1032"/>
      <c r="T36" s="1032"/>
      <c r="U36" s="1032"/>
      <c r="V36" s="1032"/>
      <c r="W36" s="1032"/>
      <c r="X36" s="1032"/>
      <c r="Y36" s="1032"/>
      <c r="Z36" s="1031"/>
      <c r="AA36" s="1031"/>
      <c r="AB36" s="1031"/>
      <c r="AC36" s="1031"/>
      <c r="AD36" s="1031"/>
      <c r="AE36" s="1031"/>
      <c r="AF36" s="1031"/>
      <c r="AG36" s="1031"/>
      <c r="AH36" s="1031"/>
      <c r="AI36" s="1031"/>
      <c r="AJ36" s="1031"/>
      <c r="AK36" s="1031"/>
      <c r="AL36" s="1031"/>
      <c r="AM36" s="1003"/>
      <c r="AN36" s="1003"/>
    </row>
    <row r="37" spans="1:40" s="1007" customFormat="1" ht="11.25" customHeight="1">
      <c r="B37" s="1003"/>
      <c r="C37" s="1003"/>
      <c r="D37" s="1031"/>
      <c r="E37" s="1031"/>
      <c r="F37" s="1031"/>
      <c r="G37" s="1031"/>
      <c r="H37" s="1031"/>
      <c r="I37" s="1031"/>
      <c r="J37" s="1031"/>
      <c r="K37" s="1031"/>
      <c r="L37" s="1031"/>
      <c r="M37" s="1031"/>
      <c r="N37" s="1031"/>
      <c r="O37" s="1031"/>
      <c r="P37" s="1031"/>
      <c r="Q37" s="1031"/>
      <c r="R37" s="1032"/>
      <c r="S37" s="1032"/>
      <c r="T37" s="1032"/>
      <c r="U37" s="1032"/>
      <c r="V37" s="1032"/>
      <c r="W37" s="1032"/>
      <c r="X37" s="1032"/>
      <c r="Y37" s="1032"/>
      <c r="Z37" s="1031"/>
      <c r="AA37" s="1031"/>
      <c r="AB37" s="1031"/>
      <c r="AC37" s="1031"/>
      <c r="AD37" s="1031"/>
      <c r="AE37" s="1031"/>
      <c r="AF37" s="1031"/>
      <c r="AG37" s="1031"/>
      <c r="AH37" s="1031"/>
      <c r="AI37" s="1031"/>
      <c r="AJ37" s="1031"/>
      <c r="AK37" s="1031"/>
      <c r="AL37" s="1031"/>
      <c r="AM37" s="1003"/>
      <c r="AN37" s="1003"/>
    </row>
    <row r="38" spans="1:40" s="1007" customFormat="1" ht="45.75" customHeight="1">
      <c r="B38" s="1003"/>
      <c r="C38" s="1003"/>
      <c r="D38" s="1031"/>
      <c r="E38" s="1031"/>
      <c r="F38" s="1031"/>
      <c r="G38" s="1031"/>
      <c r="H38" s="1031"/>
      <c r="I38" s="1031"/>
      <c r="J38" s="1031"/>
      <c r="K38" s="1031"/>
      <c r="L38" s="1031"/>
      <c r="M38" s="1031"/>
      <c r="N38" s="1031"/>
      <c r="O38" s="1031"/>
      <c r="P38" s="1031"/>
      <c r="Q38" s="1031"/>
      <c r="R38" s="1032"/>
      <c r="S38" s="1032"/>
      <c r="T38" s="1032"/>
      <c r="U38" s="1032"/>
      <c r="V38" s="1032"/>
      <c r="W38" s="1032"/>
      <c r="X38" s="1032"/>
      <c r="Y38" s="1032"/>
      <c r="Z38" s="2718"/>
      <c r="AA38" s="2718"/>
      <c r="AB38" s="2718"/>
      <c r="AC38" s="2718"/>
      <c r="AD38" s="2718"/>
      <c r="AE38" s="2718"/>
      <c r="AF38" s="2718"/>
      <c r="AG38" s="2718"/>
      <c r="AH38" s="2718"/>
      <c r="AI38" s="2718"/>
      <c r="AJ38" s="2718"/>
      <c r="AK38" s="2718"/>
      <c r="AL38" s="2718"/>
      <c r="AM38" s="1003"/>
      <c r="AN38" s="1003"/>
    </row>
    <row r="39" spans="1:40" s="1007" customFormat="1" ht="11.25" customHeight="1">
      <c r="B39" s="1003"/>
      <c r="C39" s="1003"/>
      <c r="D39" s="1032"/>
      <c r="E39" s="1032"/>
      <c r="F39" s="1032"/>
      <c r="G39" s="1032"/>
      <c r="H39" s="1032"/>
      <c r="I39" s="1032"/>
      <c r="J39" s="1032"/>
      <c r="K39" s="1032"/>
      <c r="L39" s="1032"/>
      <c r="M39" s="1032"/>
      <c r="N39" s="1032"/>
      <c r="O39" s="1032"/>
      <c r="P39" s="1032"/>
      <c r="Q39" s="1032"/>
      <c r="R39" s="1003"/>
      <c r="S39" s="1003"/>
      <c r="T39" s="1003"/>
      <c r="U39" s="1003"/>
      <c r="V39" s="1003"/>
      <c r="W39" s="1003"/>
      <c r="X39" s="1003"/>
      <c r="Y39" s="1003"/>
      <c r="Z39" s="1003"/>
      <c r="AA39" s="1003"/>
      <c r="AB39" s="1003"/>
      <c r="AC39" s="1003"/>
      <c r="AD39" s="1003"/>
      <c r="AE39" s="1003"/>
      <c r="AF39" s="1003"/>
      <c r="AG39" s="1003"/>
      <c r="AH39" s="1003"/>
      <c r="AI39" s="1003"/>
      <c r="AJ39" s="1003"/>
      <c r="AK39" s="1003"/>
      <c r="AL39" s="1003"/>
      <c r="AM39" s="1003"/>
      <c r="AN39" s="1003"/>
    </row>
    <row r="40" spans="1:40" s="1007" customFormat="1" ht="24" customHeight="1">
      <c r="B40" s="1003"/>
      <c r="C40" s="2596"/>
      <c r="D40" s="2596"/>
      <c r="E40" s="2596"/>
      <c r="F40" s="2596"/>
      <c r="G40" s="2596"/>
      <c r="H40" s="2596"/>
      <c r="I40" s="2596"/>
      <c r="J40" s="2596"/>
      <c r="K40" s="2596"/>
      <c r="L40" s="2596"/>
      <c r="M40" s="2596"/>
      <c r="N40" s="2596"/>
      <c r="O40" s="2596"/>
      <c r="P40" s="2596"/>
      <c r="Q40" s="2596"/>
      <c r="R40" s="2596"/>
      <c r="S40" s="2596"/>
      <c r="T40" s="2596"/>
      <c r="U40" s="2596"/>
      <c r="V40" s="2596"/>
      <c r="W40" s="2596"/>
      <c r="X40" s="2596"/>
      <c r="Y40" s="2596"/>
      <c r="Z40" s="2596"/>
      <c r="AA40" s="2596"/>
      <c r="AB40" s="2596"/>
      <c r="AC40" s="2596"/>
      <c r="AD40" s="2596"/>
      <c r="AE40" s="2596"/>
      <c r="AF40" s="2596"/>
      <c r="AG40" s="2596"/>
      <c r="AH40" s="2596"/>
      <c r="AI40" s="2596"/>
      <c r="AJ40" s="2596"/>
      <c r="AK40" s="2596"/>
      <c r="AL40" s="2596"/>
      <c r="AM40" s="1003"/>
      <c r="AN40" s="1003"/>
    </row>
    <row r="41" spans="1:40" s="1007" customFormat="1" ht="6.75" customHeight="1">
      <c r="B41" s="1003"/>
      <c r="C41" s="1003"/>
      <c r="D41" s="2596"/>
      <c r="E41" s="2596"/>
      <c r="F41" s="2596"/>
      <c r="G41" s="2596"/>
      <c r="H41" s="2596"/>
      <c r="I41" s="2596"/>
      <c r="J41" s="2596"/>
      <c r="K41" s="2596"/>
      <c r="L41" s="2596"/>
      <c r="M41" s="2596"/>
      <c r="N41" s="2596"/>
      <c r="O41" s="2596"/>
      <c r="P41" s="2596"/>
      <c r="Q41" s="2596"/>
      <c r="R41" s="2596"/>
      <c r="S41" s="2596"/>
      <c r="T41" s="2596"/>
      <c r="U41" s="2596"/>
      <c r="V41" s="2596"/>
      <c r="W41" s="2596"/>
      <c r="X41" s="2596"/>
      <c r="Y41" s="2596"/>
      <c r="Z41" s="2596"/>
      <c r="AA41" s="2596"/>
      <c r="AB41" s="2596"/>
      <c r="AC41" s="2596"/>
      <c r="AD41" s="2596"/>
      <c r="AE41" s="2596"/>
      <c r="AF41" s="2596"/>
      <c r="AG41" s="2596"/>
      <c r="AH41" s="2596"/>
      <c r="AI41" s="2596"/>
      <c r="AJ41" s="2596"/>
      <c r="AK41" s="2596"/>
      <c r="AL41" s="2596"/>
      <c r="AM41" s="1003"/>
      <c r="AN41" s="1003"/>
    </row>
    <row r="42" spans="1:40" ht="9.75" customHeight="1">
      <c r="A42" s="885"/>
      <c r="B42" s="885"/>
      <c r="C42" s="885"/>
      <c r="D42" s="885"/>
      <c r="E42" s="885"/>
      <c r="F42" s="885"/>
      <c r="G42" s="885"/>
      <c r="H42" s="885"/>
      <c r="I42" s="885"/>
      <c r="J42" s="885"/>
      <c r="K42" s="885"/>
      <c r="L42" s="885"/>
      <c r="M42" s="885"/>
      <c r="N42" s="885"/>
      <c r="O42" s="885"/>
      <c r="P42" s="885"/>
      <c r="Q42" s="885"/>
      <c r="R42" s="885"/>
      <c r="S42" s="885"/>
      <c r="T42" s="885"/>
      <c r="U42" s="885"/>
      <c r="V42" s="885"/>
      <c r="W42" s="885"/>
      <c r="X42" s="885"/>
      <c r="Y42" s="885"/>
      <c r="Z42" s="885"/>
      <c r="AA42" s="885"/>
      <c r="AB42" s="885"/>
      <c r="AC42" s="885"/>
      <c r="AD42" s="3"/>
      <c r="AE42" s="3"/>
      <c r="AF42" s="3"/>
      <c r="AG42" s="3"/>
      <c r="AH42" s="3"/>
      <c r="AI42" s="3"/>
      <c r="AJ42" s="3"/>
      <c r="AK42" s="3"/>
      <c r="AL42" s="885"/>
      <c r="AM42" s="885"/>
    </row>
    <row r="43" spans="1:40">
      <c r="A43" s="885"/>
      <c r="B43" s="2545"/>
      <c r="C43" s="2545"/>
      <c r="D43" s="2545"/>
      <c r="E43" s="2545"/>
      <c r="F43" s="2545"/>
      <c r="G43" s="2545"/>
      <c r="H43" s="2545"/>
      <c r="I43" s="2545"/>
      <c r="J43" s="2545"/>
      <c r="K43" s="2545"/>
      <c r="L43" s="2545"/>
      <c r="M43" s="2545"/>
      <c r="N43" s="2545"/>
      <c r="O43" s="2545"/>
      <c r="P43" s="2545"/>
      <c r="Q43" s="2545"/>
      <c r="R43" s="2545"/>
      <c r="S43" s="2545"/>
      <c r="T43" s="2545"/>
      <c r="U43" s="885"/>
      <c r="V43" s="885"/>
      <c r="W43" s="885"/>
      <c r="X43" s="885"/>
      <c r="Y43" s="885"/>
      <c r="Z43" s="885"/>
      <c r="AA43" s="885"/>
      <c r="AB43" s="885"/>
      <c r="AC43" s="885"/>
      <c r="AD43" s="885"/>
      <c r="AE43" s="885"/>
      <c r="AF43" s="885"/>
      <c r="AG43" s="885"/>
      <c r="AH43" s="885"/>
      <c r="AI43" s="885"/>
      <c r="AJ43" s="885"/>
      <c r="AK43" s="885"/>
      <c r="AL43" s="885"/>
      <c r="AM43" s="885"/>
    </row>
    <row r="44" spans="1:40">
      <c r="A44" s="885"/>
      <c r="B44" s="885"/>
      <c r="C44" s="885"/>
      <c r="D44" s="885"/>
      <c r="E44" s="885"/>
      <c r="F44" s="885"/>
      <c r="G44" s="885"/>
      <c r="H44" s="885"/>
      <c r="I44" s="885"/>
      <c r="J44" s="885"/>
      <c r="K44" s="885"/>
      <c r="L44" s="885"/>
      <c r="M44" s="885"/>
      <c r="N44" s="885"/>
      <c r="O44" s="885"/>
      <c r="P44" s="885"/>
      <c r="Q44" s="885"/>
      <c r="R44" s="885"/>
      <c r="S44" s="885"/>
      <c r="T44" s="885"/>
      <c r="U44" s="885"/>
      <c r="V44" s="885"/>
      <c r="W44" s="885"/>
      <c r="X44" s="885"/>
      <c r="Y44" s="885"/>
      <c r="Z44" s="885"/>
      <c r="AA44" s="885"/>
      <c r="AB44" s="885"/>
      <c r="AC44" s="885"/>
      <c r="AD44" s="885"/>
      <c r="AE44" s="885"/>
      <c r="AF44" s="885"/>
      <c r="AG44" s="885"/>
      <c r="AH44" s="885"/>
      <c r="AI44" s="885"/>
      <c r="AJ44" s="885"/>
      <c r="AK44" s="885"/>
      <c r="AL44" s="885"/>
      <c r="AM44" s="885"/>
    </row>
    <row r="45" spans="1:40">
      <c r="A45" s="885"/>
      <c r="B45" s="885"/>
      <c r="C45" s="885"/>
      <c r="D45" s="885"/>
      <c r="E45" s="885"/>
      <c r="F45" s="885"/>
      <c r="G45" s="885"/>
      <c r="H45" s="885"/>
      <c r="I45" s="885"/>
      <c r="J45" s="885"/>
      <c r="K45" s="885"/>
      <c r="L45" s="885"/>
      <c r="M45" s="885"/>
      <c r="N45" s="885"/>
      <c r="O45" s="885"/>
      <c r="P45" s="885"/>
      <c r="Q45" s="885"/>
      <c r="R45" s="885"/>
      <c r="S45" s="885"/>
      <c r="T45" s="885"/>
      <c r="U45" s="885"/>
      <c r="V45" s="885"/>
      <c r="W45" s="885"/>
      <c r="X45" s="885"/>
      <c r="Y45" s="885"/>
      <c r="Z45" s="885"/>
      <c r="AA45" s="885"/>
      <c r="AB45" s="885"/>
      <c r="AC45" s="885"/>
      <c r="AD45" s="885"/>
      <c r="AE45" s="885"/>
      <c r="AF45" s="885"/>
      <c r="AG45" s="885"/>
      <c r="AH45" s="885"/>
      <c r="AI45" s="885"/>
      <c r="AJ45" s="885"/>
      <c r="AK45" s="885"/>
      <c r="AL45" s="885"/>
      <c r="AM45" s="885"/>
    </row>
    <row r="46" spans="1:40">
      <c r="AM46" s="885"/>
    </row>
    <row r="47" spans="1:40">
      <c r="AM47" s="885"/>
    </row>
    <row r="48" spans="1:40">
      <c r="AM48" s="885"/>
    </row>
    <row r="49" spans="39:39">
      <c r="AM49" s="885"/>
    </row>
    <row r="50" spans="39:39">
      <c r="AM50" s="885"/>
    </row>
    <row r="51" spans="39:39">
      <c r="AM51" s="885"/>
    </row>
    <row r="52" spans="39:39">
      <c r="AM52" s="885"/>
    </row>
    <row r="53" spans="39:39">
      <c r="AM53" s="885"/>
    </row>
    <row r="54" spans="39:39">
      <c r="AM54" s="885"/>
    </row>
    <row r="55" spans="39:39">
      <c r="AM55" s="885"/>
    </row>
    <row r="56" spans="39:39">
      <c r="AM56" s="885"/>
    </row>
    <row r="57" spans="39:39">
      <c r="AM57" s="885"/>
    </row>
    <row r="58" spans="39:39">
      <c r="AM58" s="885"/>
    </row>
    <row r="59" spans="39:39">
      <c r="AM59" s="885"/>
    </row>
    <row r="60" spans="39:39">
      <c r="AM60" s="885"/>
    </row>
    <row r="61" spans="39:39">
      <c r="AM61" s="885"/>
    </row>
    <row r="62" spans="39:39">
      <c r="AM62" s="885"/>
    </row>
    <row r="63" spans="39:39">
      <c r="AM63" s="885"/>
    </row>
    <row r="64" spans="39:39">
      <c r="AM64" s="885"/>
    </row>
    <row r="65" spans="39:39">
      <c r="AM65" s="885"/>
    </row>
    <row r="66" spans="39:39">
      <c r="AM66" s="885"/>
    </row>
    <row r="67" spans="39:39">
      <c r="AM67" s="885"/>
    </row>
    <row r="68" spans="39:39">
      <c r="AM68" s="885"/>
    </row>
    <row r="69" spans="39:39">
      <c r="AM69" s="885"/>
    </row>
    <row r="70" spans="39:39">
      <c r="AM70" s="885"/>
    </row>
    <row r="71" spans="39:39">
      <c r="AM71" s="885"/>
    </row>
    <row r="72" spans="39:39">
      <c r="AM72" s="885"/>
    </row>
    <row r="73" spans="39:39">
      <c r="AM73" s="885"/>
    </row>
    <row r="74" spans="39:39">
      <c r="AM74" s="885"/>
    </row>
    <row r="75" spans="39:39">
      <c r="AM75" s="885"/>
    </row>
    <row r="76" spans="39:39">
      <c r="AM76" s="885"/>
    </row>
    <row r="77" spans="39:39">
      <c r="AM77" s="885"/>
    </row>
    <row r="78" spans="39:39">
      <c r="AM78" s="885"/>
    </row>
    <row r="79" spans="39:39">
      <c r="AM79" s="885"/>
    </row>
    <row r="80" spans="39:39">
      <c r="AM80" s="885"/>
    </row>
    <row r="81" spans="39:39">
      <c r="AM81" s="885"/>
    </row>
    <row r="82" spans="39:39">
      <c r="AM82" s="885"/>
    </row>
    <row r="83" spans="39:39">
      <c r="AM83" s="885"/>
    </row>
    <row r="84" spans="39:39">
      <c r="AM84" s="885"/>
    </row>
    <row r="85" spans="39:39">
      <c r="AM85" s="885"/>
    </row>
    <row r="86" spans="39:39">
      <c r="AM86" s="885"/>
    </row>
    <row r="87" spans="39:39">
      <c r="AM87" s="885"/>
    </row>
    <row r="88" spans="39:39">
      <c r="AM88" s="885"/>
    </row>
    <row r="89" spans="39:39">
      <c r="AM89" s="885"/>
    </row>
    <row r="90" spans="39:39">
      <c r="AM90" s="885"/>
    </row>
    <row r="91" spans="39:39">
      <c r="AM91" s="885"/>
    </row>
    <row r="92" spans="39:39">
      <c r="AM92" s="885"/>
    </row>
    <row r="93" spans="39:39">
      <c r="AM93" s="885"/>
    </row>
    <row r="94" spans="39:39">
      <c r="AM94" s="885"/>
    </row>
    <row r="95" spans="39:39">
      <c r="AM95" s="885"/>
    </row>
    <row r="96" spans="39:39">
      <c r="AM96" s="885"/>
    </row>
    <row r="97" spans="39:39">
      <c r="AM97" s="885"/>
    </row>
    <row r="98" spans="39:39">
      <c r="AM98" s="885"/>
    </row>
    <row r="99" spans="39:39">
      <c r="AM99" s="885"/>
    </row>
    <row r="100" spans="39:39">
      <c r="AM100" s="885"/>
    </row>
    <row r="101" spans="39:39">
      <c r="AM101" s="885"/>
    </row>
    <row r="102" spans="39:39">
      <c r="AM102" s="885"/>
    </row>
    <row r="103" spans="39:39">
      <c r="AM103" s="885"/>
    </row>
    <row r="104" spans="39:39">
      <c r="AM104" s="885"/>
    </row>
    <row r="105" spans="39:39">
      <c r="AM105" s="885"/>
    </row>
    <row r="106" spans="39:39">
      <c r="AM106" s="885"/>
    </row>
    <row r="107" spans="39:39">
      <c r="AM107" s="885"/>
    </row>
    <row r="108" spans="39:39">
      <c r="AM108" s="885"/>
    </row>
    <row r="109" spans="39:39">
      <c r="AM109" s="885"/>
    </row>
    <row r="110" spans="39:39">
      <c r="AM110" s="885"/>
    </row>
    <row r="111" spans="39:39">
      <c r="AM111" s="885"/>
    </row>
    <row r="112" spans="39:39">
      <c r="AM112" s="885"/>
    </row>
    <row r="113" spans="39:39">
      <c r="AM113" s="885"/>
    </row>
    <row r="114" spans="39:39">
      <c r="AM114" s="885"/>
    </row>
    <row r="115" spans="39:39">
      <c r="AM115" s="885"/>
    </row>
    <row r="116" spans="39:39">
      <c r="AM116" s="885"/>
    </row>
    <row r="117" spans="39:39">
      <c r="AM117" s="885"/>
    </row>
    <row r="118" spans="39:39">
      <c r="AM118" s="885"/>
    </row>
    <row r="119" spans="39:39">
      <c r="AM119" s="885"/>
    </row>
    <row r="120" spans="39:39">
      <c r="AM120" s="885"/>
    </row>
    <row r="121" spans="39:39">
      <c r="AM121" s="885"/>
    </row>
    <row r="122" spans="39:39">
      <c r="AM122" s="885"/>
    </row>
    <row r="123" spans="39:39">
      <c r="AM123" s="885"/>
    </row>
    <row r="124" spans="39:39">
      <c r="AM124" s="885"/>
    </row>
    <row r="125" spans="39:39">
      <c r="AM125" s="885"/>
    </row>
    <row r="126" spans="39:39">
      <c r="AM126" s="885"/>
    </row>
    <row r="127" spans="39:39">
      <c r="AM127" s="885"/>
    </row>
    <row r="128" spans="39:39">
      <c r="AM128" s="885"/>
    </row>
    <row r="129" spans="39:39">
      <c r="AM129" s="885"/>
    </row>
    <row r="130" spans="39:39">
      <c r="AM130" s="885"/>
    </row>
    <row r="131" spans="39:39">
      <c r="AM131" s="885"/>
    </row>
    <row r="132" spans="39:39">
      <c r="AM132" s="885"/>
    </row>
    <row r="133" spans="39:39">
      <c r="AM133" s="885"/>
    </row>
    <row r="134" spans="39:39">
      <c r="AM134" s="885"/>
    </row>
    <row r="135" spans="39:39">
      <c r="AM135" s="885"/>
    </row>
    <row r="136" spans="39:39">
      <c r="AM136" s="885"/>
    </row>
    <row r="137" spans="39:39">
      <c r="AM137" s="885"/>
    </row>
    <row r="138" spans="39:39">
      <c r="AM138" s="885"/>
    </row>
    <row r="139" spans="39:39">
      <c r="AM139" s="885"/>
    </row>
    <row r="140" spans="39:39">
      <c r="AM140" s="885"/>
    </row>
    <row r="141" spans="39:39">
      <c r="AM141" s="885"/>
    </row>
    <row r="142" spans="39:39">
      <c r="AM142" s="885"/>
    </row>
    <row r="143" spans="39:39">
      <c r="AM143" s="885"/>
    </row>
    <row r="144" spans="39:39">
      <c r="AM144" s="885"/>
    </row>
    <row r="145" spans="39:39">
      <c r="AM145" s="885"/>
    </row>
    <row r="146" spans="39:39">
      <c r="AM146" s="885"/>
    </row>
    <row r="147" spans="39:39">
      <c r="AM147" s="885"/>
    </row>
    <row r="148" spans="39:39">
      <c r="AM148" s="885"/>
    </row>
    <row r="149" spans="39:39">
      <c r="AM149" s="885"/>
    </row>
    <row r="150" spans="39:39">
      <c r="AM150" s="885"/>
    </row>
    <row r="151" spans="39:39">
      <c r="AM151" s="885"/>
    </row>
    <row r="152" spans="39:39">
      <c r="AM152" s="885"/>
    </row>
    <row r="153" spans="39:39">
      <c r="AM153" s="885"/>
    </row>
    <row r="154" spans="39:39">
      <c r="AM154" s="885"/>
    </row>
    <row r="155" spans="39:39">
      <c r="AM155" s="885"/>
    </row>
    <row r="156" spans="39:39">
      <c r="AM156" s="885"/>
    </row>
    <row r="157" spans="39:39">
      <c r="AM157" s="885"/>
    </row>
    <row r="158" spans="39:39">
      <c r="AM158" s="885"/>
    </row>
    <row r="159" spans="39:39">
      <c r="AM159" s="885"/>
    </row>
    <row r="160" spans="39:39">
      <c r="AM160" s="885"/>
    </row>
    <row r="161" spans="39:39">
      <c r="AM161" s="885"/>
    </row>
    <row r="162" spans="39:39">
      <c r="AM162" s="885"/>
    </row>
    <row r="163" spans="39:39">
      <c r="AM163" s="885"/>
    </row>
  </sheetData>
  <sheetProtection password="CD1E" sheet="1" formatCells="0" formatColumns="0" formatRows="0" insertColumns="0" insertRows="0" insertHyperlinks="0" deleteColumns="0" deleteRows="0" sort="0" autoFilter="0" pivotTables="0"/>
  <mergeCells count="25">
    <mergeCell ref="AI6:AK6"/>
    <mergeCell ref="D11:S11"/>
    <mergeCell ref="AB11:AL13"/>
    <mergeCell ref="D5:S10"/>
    <mergeCell ref="AI5:AK5"/>
    <mergeCell ref="AG1:AK1"/>
    <mergeCell ref="B2:R2"/>
    <mergeCell ref="AG2:AK2"/>
    <mergeCell ref="B3:R3"/>
    <mergeCell ref="AG3:AK4"/>
    <mergeCell ref="B14:AL15"/>
    <mergeCell ref="D27:AL27"/>
    <mergeCell ref="B43:T43"/>
    <mergeCell ref="D35:Q35"/>
    <mergeCell ref="Z38:AL38"/>
    <mergeCell ref="C40:AL40"/>
    <mergeCell ref="D41:AL41"/>
    <mergeCell ref="B32:R34"/>
    <mergeCell ref="W32:AL34"/>
    <mergeCell ref="W35:AL35"/>
    <mergeCell ref="B18:AL18"/>
    <mergeCell ref="B24:S24"/>
    <mergeCell ref="B26:AL26"/>
    <mergeCell ref="B20:AL21"/>
    <mergeCell ref="D22:AL22"/>
  </mergeCells>
  <printOptions horizontalCentered="1"/>
  <pageMargins left="0.23622047244094491" right="0.23622047244094491" top="0.35433070866141736" bottom="0.74803149606299213" header="0.31496062992125984" footer="0.31496062992125984"/>
  <pageSetup paperSize="9" orientation="portrait" r:id="rId1"/>
  <headerFooter>
    <oddFooter>&amp;LPROW 2014-2020 4.1.2/18/02&amp;RStrona &amp;P z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5"/>
  <dimension ref="A1"/>
  <sheetViews>
    <sheetView workbookViewId="0"/>
  </sheetViews>
  <sheetFormatPr defaultRowHeight="12.75"/>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dimension ref="A1:AV86"/>
  <sheetViews>
    <sheetView view="pageBreakPreview" topLeftCell="A10" zoomScaleNormal="100" zoomScaleSheetLayoutView="100" workbookViewId="0">
      <selection activeCell="Y26" sqref="Y26:AF26"/>
    </sheetView>
  </sheetViews>
  <sheetFormatPr defaultRowHeight="12"/>
  <cols>
    <col min="1" max="1" width="2.42578125" style="511" customWidth="1"/>
    <col min="2" max="2" width="3.28515625" style="511" customWidth="1"/>
    <col min="3" max="3" width="3.140625" style="511" customWidth="1"/>
    <col min="4" max="5" width="2.7109375" style="511" customWidth="1"/>
    <col min="6" max="6" width="2.5703125" style="511" customWidth="1"/>
    <col min="7" max="8" width="2.7109375" style="511" customWidth="1"/>
    <col min="9" max="9" width="2.85546875" style="511" customWidth="1"/>
    <col min="10" max="14" width="2.7109375" style="511" customWidth="1"/>
    <col min="15" max="20" width="2.85546875" style="511" customWidth="1"/>
    <col min="21" max="21" width="2.7109375" style="511" customWidth="1"/>
    <col min="22" max="22" width="2.5703125" style="511" customWidth="1"/>
    <col min="23" max="24" width="3" style="511" customWidth="1"/>
    <col min="25" max="25" width="2.85546875" style="511" customWidth="1"/>
    <col min="26" max="26" width="2.7109375" style="511" customWidth="1"/>
    <col min="27" max="28" width="2.85546875" style="511" customWidth="1"/>
    <col min="29" max="30" width="3" style="511" customWidth="1"/>
    <col min="31" max="31" width="2.5703125" style="511" customWidth="1"/>
    <col min="32" max="32" width="2.7109375" style="511" customWidth="1"/>
    <col min="33" max="34" width="2.85546875" style="511" customWidth="1"/>
    <col min="35" max="35" width="3" style="511" customWidth="1"/>
    <col min="36" max="36" width="1.140625" style="511" customWidth="1"/>
    <col min="37" max="38" width="2" style="511" hidden="1" customWidth="1"/>
    <col min="39" max="39" width="2.140625" style="511" hidden="1" customWidth="1"/>
    <col min="40" max="48" width="9.140625" style="511" hidden="1" customWidth="1"/>
    <col min="49" max="52" width="0" style="511" hidden="1" customWidth="1"/>
    <col min="53" max="256" width="9.140625" style="511"/>
    <col min="257" max="257" width="0" style="511" hidden="1" customWidth="1"/>
    <col min="258" max="258" width="2.5703125" style="511" customWidth="1"/>
    <col min="259" max="269" width="2.7109375" style="511" customWidth="1"/>
    <col min="270" max="289" width="2.5703125" style="511" customWidth="1"/>
    <col min="290" max="290" width="2.85546875" style="511" customWidth="1"/>
    <col min="291" max="293" width="2.5703125" style="511" customWidth="1"/>
    <col min="294" max="512" width="9.140625" style="511"/>
    <col min="513" max="513" width="0" style="511" hidden="1" customWidth="1"/>
    <col min="514" max="514" width="2.5703125" style="511" customWidth="1"/>
    <col min="515" max="525" width="2.7109375" style="511" customWidth="1"/>
    <col min="526" max="545" width="2.5703125" style="511" customWidth="1"/>
    <col min="546" max="546" width="2.85546875" style="511" customWidth="1"/>
    <col min="547" max="549" width="2.5703125" style="511" customWidth="1"/>
    <col min="550" max="768" width="9.140625" style="511"/>
    <col min="769" max="769" width="0" style="511" hidden="1" customWidth="1"/>
    <col min="770" max="770" width="2.5703125" style="511" customWidth="1"/>
    <col min="771" max="781" width="2.7109375" style="511" customWidth="1"/>
    <col min="782" max="801" width="2.5703125" style="511" customWidth="1"/>
    <col min="802" max="802" width="2.85546875" style="511" customWidth="1"/>
    <col min="803" max="805" width="2.5703125" style="511" customWidth="1"/>
    <col min="806" max="1024" width="9.140625" style="511"/>
    <col min="1025" max="1025" width="0" style="511" hidden="1" customWidth="1"/>
    <col min="1026" max="1026" width="2.5703125" style="511" customWidth="1"/>
    <col min="1027" max="1037" width="2.7109375" style="511" customWidth="1"/>
    <col min="1038" max="1057" width="2.5703125" style="511" customWidth="1"/>
    <col min="1058" max="1058" width="2.85546875" style="511" customWidth="1"/>
    <col min="1059" max="1061" width="2.5703125" style="511" customWidth="1"/>
    <col min="1062" max="1280" width="9.140625" style="511"/>
    <col min="1281" max="1281" width="0" style="511" hidden="1" customWidth="1"/>
    <col min="1282" max="1282" width="2.5703125" style="511" customWidth="1"/>
    <col min="1283" max="1293" width="2.7109375" style="511" customWidth="1"/>
    <col min="1294" max="1313" width="2.5703125" style="511" customWidth="1"/>
    <col min="1314" max="1314" width="2.85546875" style="511" customWidth="1"/>
    <col min="1315" max="1317" width="2.5703125" style="511" customWidth="1"/>
    <col min="1318" max="1536" width="9.140625" style="511"/>
    <col min="1537" max="1537" width="0" style="511" hidden="1" customWidth="1"/>
    <col min="1538" max="1538" width="2.5703125" style="511" customWidth="1"/>
    <col min="1539" max="1549" width="2.7109375" style="511" customWidth="1"/>
    <col min="1550" max="1569" width="2.5703125" style="511" customWidth="1"/>
    <col min="1570" max="1570" width="2.85546875" style="511" customWidth="1"/>
    <col min="1571" max="1573" width="2.5703125" style="511" customWidth="1"/>
    <col min="1574" max="1792" width="9.140625" style="511"/>
    <col min="1793" max="1793" width="0" style="511" hidden="1" customWidth="1"/>
    <col min="1794" max="1794" width="2.5703125" style="511" customWidth="1"/>
    <col min="1795" max="1805" width="2.7109375" style="511" customWidth="1"/>
    <col min="1806" max="1825" width="2.5703125" style="511" customWidth="1"/>
    <col min="1826" max="1826" width="2.85546875" style="511" customWidth="1"/>
    <col min="1827" max="1829" width="2.5703125" style="511" customWidth="1"/>
    <col min="1830" max="2048" width="9.140625" style="511"/>
    <col min="2049" max="2049" width="0" style="511" hidden="1" customWidth="1"/>
    <col min="2050" max="2050" width="2.5703125" style="511" customWidth="1"/>
    <col min="2051" max="2061" width="2.7109375" style="511" customWidth="1"/>
    <col min="2062" max="2081" width="2.5703125" style="511" customWidth="1"/>
    <col min="2082" max="2082" width="2.85546875" style="511" customWidth="1"/>
    <col min="2083" max="2085" width="2.5703125" style="511" customWidth="1"/>
    <col min="2086" max="2304" width="9.140625" style="511"/>
    <col min="2305" max="2305" width="0" style="511" hidden="1" customWidth="1"/>
    <col min="2306" max="2306" width="2.5703125" style="511" customWidth="1"/>
    <col min="2307" max="2317" width="2.7109375" style="511" customWidth="1"/>
    <col min="2318" max="2337" width="2.5703125" style="511" customWidth="1"/>
    <col min="2338" max="2338" width="2.85546875" style="511" customWidth="1"/>
    <col min="2339" max="2341" width="2.5703125" style="511" customWidth="1"/>
    <col min="2342" max="2560" width="9.140625" style="511"/>
    <col min="2561" max="2561" width="0" style="511" hidden="1" customWidth="1"/>
    <col min="2562" max="2562" width="2.5703125" style="511" customWidth="1"/>
    <col min="2563" max="2573" width="2.7109375" style="511" customWidth="1"/>
    <col min="2574" max="2593" width="2.5703125" style="511" customWidth="1"/>
    <col min="2594" max="2594" width="2.85546875" style="511" customWidth="1"/>
    <col min="2595" max="2597" width="2.5703125" style="511" customWidth="1"/>
    <col min="2598" max="2816" width="9.140625" style="511"/>
    <col min="2817" max="2817" width="0" style="511" hidden="1" customWidth="1"/>
    <col min="2818" max="2818" width="2.5703125" style="511" customWidth="1"/>
    <col min="2819" max="2829" width="2.7109375" style="511" customWidth="1"/>
    <col min="2830" max="2849" width="2.5703125" style="511" customWidth="1"/>
    <col min="2850" max="2850" width="2.85546875" style="511" customWidth="1"/>
    <col min="2851" max="2853" width="2.5703125" style="511" customWidth="1"/>
    <col min="2854" max="3072" width="9.140625" style="511"/>
    <col min="3073" max="3073" width="0" style="511" hidden="1" customWidth="1"/>
    <col min="3074" max="3074" width="2.5703125" style="511" customWidth="1"/>
    <col min="3075" max="3085" width="2.7109375" style="511" customWidth="1"/>
    <col min="3086" max="3105" width="2.5703125" style="511" customWidth="1"/>
    <col min="3106" max="3106" width="2.85546875" style="511" customWidth="1"/>
    <col min="3107" max="3109" width="2.5703125" style="511" customWidth="1"/>
    <col min="3110" max="3328" width="9.140625" style="511"/>
    <col min="3329" max="3329" width="0" style="511" hidden="1" customWidth="1"/>
    <col min="3330" max="3330" width="2.5703125" style="511" customWidth="1"/>
    <col min="3331" max="3341" width="2.7109375" style="511" customWidth="1"/>
    <col min="3342" max="3361" width="2.5703125" style="511" customWidth="1"/>
    <col min="3362" max="3362" width="2.85546875" style="511" customWidth="1"/>
    <col min="3363" max="3365" width="2.5703125" style="511" customWidth="1"/>
    <col min="3366" max="3584" width="9.140625" style="511"/>
    <col min="3585" max="3585" width="0" style="511" hidden="1" customWidth="1"/>
    <col min="3586" max="3586" width="2.5703125" style="511" customWidth="1"/>
    <col min="3587" max="3597" width="2.7109375" style="511" customWidth="1"/>
    <col min="3598" max="3617" width="2.5703125" style="511" customWidth="1"/>
    <col min="3618" max="3618" width="2.85546875" style="511" customWidth="1"/>
    <col min="3619" max="3621" width="2.5703125" style="511" customWidth="1"/>
    <col min="3622" max="3840" width="9.140625" style="511"/>
    <col min="3841" max="3841" width="0" style="511" hidden="1" customWidth="1"/>
    <col min="3842" max="3842" width="2.5703125" style="511" customWidth="1"/>
    <col min="3843" max="3853" width="2.7109375" style="511" customWidth="1"/>
    <col min="3854" max="3873" width="2.5703125" style="511" customWidth="1"/>
    <col min="3874" max="3874" width="2.85546875" style="511" customWidth="1"/>
    <col min="3875" max="3877" width="2.5703125" style="511" customWidth="1"/>
    <col min="3878" max="4096" width="9.140625" style="511"/>
    <col min="4097" max="4097" width="0" style="511" hidden="1" customWidth="1"/>
    <col min="4098" max="4098" width="2.5703125" style="511" customWidth="1"/>
    <col min="4099" max="4109" width="2.7109375" style="511" customWidth="1"/>
    <col min="4110" max="4129" width="2.5703125" style="511" customWidth="1"/>
    <col min="4130" max="4130" width="2.85546875" style="511" customWidth="1"/>
    <col min="4131" max="4133" width="2.5703125" style="511" customWidth="1"/>
    <col min="4134" max="4352" width="9.140625" style="511"/>
    <col min="4353" max="4353" width="0" style="511" hidden="1" customWidth="1"/>
    <col min="4354" max="4354" width="2.5703125" style="511" customWidth="1"/>
    <col min="4355" max="4365" width="2.7109375" style="511" customWidth="1"/>
    <col min="4366" max="4385" width="2.5703125" style="511" customWidth="1"/>
    <col min="4386" max="4386" width="2.85546875" style="511" customWidth="1"/>
    <col min="4387" max="4389" width="2.5703125" style="511" customWidth="1"/>
    <col min="4390" max="4608" width="9.140625" style="511"/>
    <col min="4609" max="4609" width="0" style="511" hidden="1" customWidth="1"/>
    <col min="4610" max="4610" width="2.5703125" style="511" customWidth="1"/>
    <col min="4611" max="4621" width="2.7109375" style="511" customWidth="1"/>
    <col min="4622" max="4641" width="2.5703125" style="511" customWidth="1"/>
    <col min="4642" max="4642" width="2.85546875" style="511" customWidth="1"/>
    <col min="4643" max="4645" width="2.5703125" style="511" customWidth="1"/>
    <col min="4646" max="4864" width="9.140625" style="511"/>
    <col min="4865" max="4865" width="0" style="511" hidden="1" customWidth="1"/>
    <col min="4866" max="4866" width="2.5703125" style="511" customWidth="1"/>
    <col min="4867" max="4877" width="2.7109375" style="511" customWidth="1"/>
    <col min="4878" max="4897" width="2.5703125" style="511" customWidth="1"/>
    <col min="4898" max="4898" width="2.85546875" style="511" customWidth="1"/>
    <col min="4899" max="4901" width="2.5703125" style="511" customWidth="1"/>
    <col min="4902" max="5120" width="9.140625" style="511"/>
    <col min="5121" max="5121" width="0" style="511" hidden="1" customWidth="1"/>
    <col min="5122" max="5122" width="2.5703125" style="511" customWidth="1"/>
    <col min="5123" max="5133" width="2.7109375" style="511" customWidth="1"/>
    <col min="5134" max="5153" width="2.5703125" style="511" customWidth="1"/>
    <col min="5154" max="5154" width="2.85546875" style="511" customWidth="1"/>
    <col min="5155" max="5157" width="2.5703125" style="511" customWidth="1"/>
    <col min="5158" max="5376" width="9.140625" style="511"/>
    <col min="5377" max="5377" width="0" style="511" hidden="1" customWidth="1"/>
    <col min="5378" max="5378" width="2.5703125" style="511" customWidth="1"/>
    <col min="5379" max="5389" width="2.7109375" style="511" customWidth="1"/>
    <col min="5390" max="5409" width="2.5703125" style="511" customWidth="1"/>
    <col min="5410" max="5410" width="2.85546875" style="511" customWidth="1"/>
    <col min="5411" max="5413" width="2.5703125" style="511" customWidth="1"/>
    <col min="5414" max="5632" width="9.140625" style="511"/>
    <col min="5633" max="5633" width="0" style="511" hidden="1" customWidth="1"/>
    <col min="5634" max="5634" width="2.5703125" style="511" customWidth="1"/>
    <col min="5635" max="5645" width="2.7109375" style="511" customWidth="1"/>
    <col min="5646" max="5665" width="2.5703125" style="511" customWidth="1"/>
    <col min="5666" max="5666" width="2.85546875" style="511" customWidth="1"/>
    <col min="5667" max="5669" width="2.5703125" style="511" customWidth="1"/>
    <col min="5670" max="5888" width="9.140625" style="511"/>
    <col min="5889" max="5889" width="0" style="511" hidden="1" customWidth="1"/>
    <col min="5890" max="5890" width="2.5703125" style="511" customWidth="1"/>
    <col min="5891" max="5901" width="2.7109375" style="511" customWidth="1"/>
    <col min="5902" max="5921" width="2.5703125" style="511" customWidth="1"/>
    <col min="5922" max="5922" width="2.85546875" style="511" customWidth="1"/>
    <col min="5923" max="5925" width="2.5703125" style="511" customWidth="1"/>
    <col min="5926" max="6144" width="9.140625" style="511"/>
    <col min="6145" max="6145" width="0" style="511" hidden="1" customWidth="1"/>
    <col min="6146" max="6146" width="2.5703125" style="511" customWidth="1"/>
    <col min="6147" max="6157" width="2.7109375" style="511" customWidth="1"/>
    <col min="6158" max="6177" width="2.5703125" style="511" customWidth="1"/>
    <col min="6178" max="6178" width="2.85546875" style="511" customWidth="1"/>
    <col min="6179" max="6181" width="2.5703125" style="511" customWidth="1"/>
    <col min="6182" max="6400" width="9.140625" style="511"/>
    <col min="6401" max="6401" width="0" style="511" hidden="1" customWidth="1"/>
    <col min="6402" max="6402" width="2.5703125" style="511" customWidth="1"/>
    <col min="6403" max="6413" width="2.7109375" style="511" customWidth="1"/>
    <col min="6414" max="6433" width="2.5703125" style="511" customWidth="1"/>
    <col min="6434" max="6434" width="2.85546875" style="511" customWidth="1"/>
    <col min="6435" max="6437" width="2.5703125" style="511" customWidth="1"/>
    <col min="6438" max="6656" width="9.140625" style="511"/>
    <col min="6657" max="6657" width="0" style="511" hidden="1" customWidth="1"/>
    <col min="6658" max="6658" width="2.5703125" style="511" customWidth="1"/>
    <col min="6659" max="6669" width="2.7109375" style="511" customWidth="1"/>
    <col min="6670" max="6689" width="2.5703125" style="511" customWidth="1"/>
    <col min="6690" max="6690" width="2.85546875" style="511" customWidth="1"/>
    <col min="6691" max="6693" width="2.5703125" style="511" customWidth="1"/>
    <col min="6694" max="6912" width="9.140625" style="511"/>
    <col min="6913" max="6913" width="0" style="511" hidden="1" customWidth="1"/>
    <col min="6914" max="6914" width="2.5703125" style="511" customWidth="1"/>
    <col min="6915" max="6925" width="2.7109375" style="511" customWidth="1"/>
    <col min="6926" max="6945" width="2.5703125" style="511" customWidth="1"/>
    <col min="6946" max="6946" width="2.85546875" style="511" customWidth="1"/>
    <col min="6947" max="6949" width="2.5703125" style="511" customWidth="1"/>
    <col min="6950" max="7168" width="9.140625" style="511"/>
    <col min="7169" max="7169" width="0" style="511" hidden="1" customWidth="1"/>
    <col min="7170" max="7170" width="2.5703125" style="511" customWidth="1"/>
    <col min="7171" max="7181" width="2.7109375" style="511" customWidth="1"/>
    <col min="7182" max="7201" width="2.5703125" style="511" customWidth="1"/>
    <col min="7202" max="7202" width="2.85546875" style="511" customWidth="1"/>
    <col min="7203" max="7205" width="2.5703125" style="511" customWidth="1"/>
    <col min="7206" max="7424" width="9.140625" style="511"/>
    <col min="7425" max="7425" width="0" style="511" hidden="1" customWidth="1"/>
    <col min="7426" max="7426" width="2.5703125" style="511" customWidth="1"/>
    <col min="7427" max="7437" width="2.7109375" style="511" customWidth="1"/>
    <col min="7438" max="7457" width="2.5703125" style="511" customWidth="1"/>
    <col min="7458" max="7458" width="2.85546875" style="511" customWidth="1"/>
    <col min="7459" max="7461" width="2.5703125" style="511" customWidth="1"/>
    <col min="7462" max="7680" width="9.140625" style="511"/>
    <col min="7681" max="7681" width="0" style="511" hidden="1" customWidth="1"/>
    <col min="7682" max="7682" width="2.5703125" style="511" customWidth="1"/>
    <col min="7683" max="7693" width="2.7109375" style="511" customWidth="1"/>
    <col min="7694" max="7713" width="2.5703125" style="511" customWidth="1"/>
    <col min="7714" max="7714" width="2.85546875" style="511" customWidth="1"/>
    <col min="7715" max="7717" width="2.5703125" style="511" customWidth="1"/>
    <col min="7718" max="7936" width="9.140625" style="511"/>
    <col min="7937" max="7937" width="0" style="511" hidden="1" customWidth="1"/>
    <col min="7938" max="7938" width="2.5703125" style="511" customWidth="1"/>
    <col min="7939" max="7949" width="2.7109375" style="511" customWidth="1"/>
    <col min="7950" max="7969" width="2.5703125" style="511" customWidth="1"/>
    <col min="7970" max="7970" width="2.85546875" style="511" customWidth="1"/>
    <col min="7971" max="7973" width="2.5703125" style="511" customWidth="1"/>
    <col min="7974" max="8192" width="9.140625" style="511"/>
    <col min="8193" max="8193" width="0" style="511" hidden="1" customWidth="1"/>
    <col min="8194" max="8194" width="2.5703125" style="511" customWidth="1"/>
    <col min="8195" max="8205" width="2.7109375" style="511" customWidth="1"/>
    <col min="8206" max="8225" width="2.5703125" style="511" customWidth="1"/>
    <col min="8226" max="8226" width="2.85546875" style="511" customWidth="1"/>
    <col min="8227" max="8229" width="2.5703125" style="511" customWidth="1"/>
    <col min="8230" max="8448" width="9.140625" style="511"/>
    <col min="8449" max="8449" width="0" style="511" hidden="1" customWidth="1"/>
    <col min="8450" max="8450" width="2.5703125" style="511" customWidth="1"/>
    <col min="8451" max="8461" width="2.7109375" style="511" customWidth="1"/>
    <col min="8462" max="8481" width="2.5703125" style="511" customWidth="1"/>
    <col min="8482" max="8482" width="2.85546875" style="511" customWidth="1"/>
    <col min="8483" max="8485" width="2.5703125" style="511" customWidth="1"/>
    <col min="8486" max="8704" width="9.140625" style="511"/>
    <col min="8705" max="8705" width="0" style="511" hidden="1" customWidth="1"/>
    <col min="8706" max="8706" width="2.5703125" style="511" customWidth="1"/>
    <col min="8707" max="8717" width="2.7109375" style="511" customWidth="1"/>
    <col min="8718" max="8737" width="2.5703125" style="511" customWidth="1"/>
    <col min="8738" max="8738" width="2.85546875" style="511" customWidth="1"/>
    <col min="8739" max="8741" width="2.5703125" style="511" customWidth="1"/>
    <col min="8742" max="8960" width="9.140625" style="511"/>
    <col min="8961" max="8961" width="0" style="511" hidden="1" customWidth="1"/>
    <col min="8962" max="8962" width="2.5703125" style="511" customWidth="1"/>
    <col min="8963" max="8973" width="2.7109375" style="511" customWidth="1"/>
    <col min="8974" max="8993" width="2.5703125" style="511" customWidth="1"/>
    <col min="8994" max="8994" width="2.85546875" style="511" customWidth="1"/>
    <col min="8995" max="8997" width="2.5703125" style="511" customWidth="1"/>
    <col min="8998" max="9216" width="9.140625" style="511"/>
    <col min="9217" max="9217" width="0" style="511" hidden="1" customWidth="1"/>
    <col min="9218" max="9218" width="2.5703125" style="511" customWidth="1"/>
    <col min="9219" max="9229" width="2.7109375" style="511" customWidth="1"/>
    <col min="9230" max="9249" width="2.5703125" style="511" customWidth="1"/>
    <col min="9250" max="9250" width="2.85546875" style="511" customWidth="1"/>
    <col min="9251" max="9253" width="2.5703125" style="511" customWidth="1"/>
    <col min="9254" max="9472" width="9.140625" style="511"/>
    <col min="9473" max="9473" width="0" style="511" hidden="1" customWidth="1"/>
    <col min="9474" max="9474" width="2.5703125" style="511" customWidth="1"/>
    <col min="9475" max="9485" width="2.7109375" style="511" customWidth="1"/>
    <col min="9486" max="9505" width="2.5703125" style="511" customWidth="1"/>
    <col min="9506" max="9506" width="2.85546875" style="511" customWidth="1"/>
    <col min="9507" max="9509" width="2.5703125" style="511" customWidth="1"/>
    <col min="9510" max="9728" width="9.140625" style="511"/>
    <col min="9729" max="9729" width="0" style="511" hidden="1" customWidth="1"/>
    <col min="9730" max="9730" width="2.5703125" style="511" customWidth="1"/>
    <col min="9731" max="9741" width="2.7109375" style="511" customWidth="1"/>
    <col min="9742" max="9761" width="2.5703125" style="511" customWidth="1"/>
    <col min="9762" max="9762" width="2.85546875" style="511" customWidth="1"/>
    <col min="9763" max="9765" width="2.5703125" style="511" customWidth="1"/>
    <col min="9766" max="9984" width="9.140625" style="511"/>
    <col min="9985" max="9985" width="0" style="511" hidden="1" customWidth="1"/>
    <col min="9986" max="9986" width="2.5703125" style="511" customWidth="1"/>
    <col min="9987" max="9997" width="2.7109375" style="511" customWidth="1"/>
    <col min="9998" max="10017" width="2.5703125" style="511" customWidth="1"/>
    <col min="10018" max="10018" width="2.85546875" style="511" customWidth="1"/>
    <col min="10019" max="10021" width="2.5703125" style="511" customWidth="1"/>
    <col min="10022" max="10240" width="9.140625" style="511"/>
    <col min="10241" max="10241" width="0" style="511" hidden="1" customWidth="1"/>
    <col min="10242" max="10242" width="2.5703125" style="511" customWidth="1"/>
    <col min="10243" max="10253" width="2.7109375" style="511" customWidth="1"/>
    <col min="10254" max="10273" width="2.5703125" style="511" customWidth="1"/>
    <col min="10274" max="10274" width="2.85546875" style="511" customWidth="1"/>
    <col min="10275" max="10277" width="2.5703125" style="511" customWidth="1"/>
    <col min="10278" max="10496" width="9.140625" style="511"/>
    <col min="10497" max="10497" width="0" style="511" hidden="1" customWidth="1"/>
    <col min="10498" max="10498" width="2.5703125" style="511" customWidth="1"/>
    <col min="10499" max="10509" width="2.7109375" style="511" customWidth="1"/>
    <col min="10510" max="10529" width="2.5703125" style="511" customWidth="1"/>
    <col min="10530" max="10530" width="2.85546875" style="511" customWidth="1"/>
    <col min="10531" max="10533" width="2.5703125" style="511" customWidth="1"/>
    <col min="10534" max="10752" width="9.140625" style="511"/>
    <col min="10753" max="10753" width="0" style="511" hidden="1" customWidth="1"/>
    <col min="10754" max="10754" width="2.5703125" style="511" customWidth="1"/>
    <col min="10755" max="10765" width="2.7109375" style="511" customWidth="1"/>
    <col min="10766" max="10785" width="2.5703125" style="511" customWidth="1"/>
    <col min="10786" max="10786" width="2.85546875" style="511" customWidth="1"/>
    <col min="10787" max="10789" width="2.5703125" style="511" customWidth="1"/>
    <col min="10790" max="11008" width="9.140625" style="511"/>
    <col min="11009" max="11009" width="0" style="511" hidden="1" customWidth="1"/>
    <col min="11010" max="11010" width="2.5703125" style="511" customWidth="1"/>
    <col min="11011" max="11021" width="2.7109375" style="511" customWidth="1"/>
    <col min="11022" max="11041" width="2.5703125" style="511" customWidth="1"/>
    <col min="11042" max="11042" width="2.85546875" style="511" customWidth="1"/>
    <col min="11043" max="11045" width="2.5703125" style="511" customWidth="1"/>
    <col min="11046" max="11264" width="9.140625" style="511"/>
    <col min="11265" max="11265" width="0" style="511" hidden="1" customWidth="1"/>
    <col min="11266" max="11266" width="2.5703125" style="511" customWidth="1"/>
    <col min="11267" max="11277" width="2.7109375" style="511" customWidth="1"/>
    <col min="11278" max="11297" width="2.5703125" style="511" customWidth="1"/>
    <col min="11298" max="11298" width="2.85546875" style="511" customWidth="1"/>
    <col min="11299" max="11301" width="2.5703125" style="511" customWidth="1"/>
    <col min="11302" max="11520" width="9.140625" style="511"/>
    <col min="11521" max="11521" width="0" style="511" hidden="1" customWidth="1"/>
    <col min="11522" max="11522" width="2.5703125" style="511" customWidth="1"/>
    <col min="11523" max="11533" width="2.7109375" style="511" customWidth="1"/>
    <col min="11534" max="11553" width="2.5703125" style="511" customWidth="1"/>
    <col min="11554" max="11554" width="2.85546875" style="511" customWidth="1"/>
    <col min="11555" max="11557" width="2.5703125" style="511" customWidth="1"/>
    <col min="11558" max="11776" width="9.140625" style="511"/>
    <col min="11777" max="11777" width="0" style="511" hidden="1" customWidth="1"/>
    <col min="11778" max="11778" width="2.5703125" style="511" customWidth="1"/>
    <col min="11779" max="11789" width="2.7109375" style="511" customWidth="1"/>
    <col min="11790" max="11809" width="2.5703125" style="511" customWidth="1"/>
    <col min="11810" max="11810" width="2.85546875" style="511" customWidth="1"/>
    <col min="11811" max="11813" width="2.5703125" style="511" customWidth="1"/>
    <col min="11814" max="12032" width="9.140625" style="511"/>
    <col min="12033" max="12033" width="0" style="511" hidden="1" customWidth="1"/>
    <col min="12034" max="12034" width="2.5703125" style="511" customWidth="1"/>
    <col min="12035" max="12045" width="2.7109375" style="511" customWidth="1"/>
    <col min="12046" max="12065" width="2.5703125" style="511" customWidth="1"/>
    <col min="12066" max="12066" width="2.85546875" style="511" customWidth="1"/>
    <col min="12067" max="12069" width="2.5703125" style="511" customWidth="1"/>
    <col min="12070" max="12288" width="9.140625" style="511"/>
    <col min="12289" max="12289" width="0" style="511" hidden="1" customWidth="1"/>
    <col min="12290" max="12290" width="2.5703125" style="511" customWidth="1"/>
    <col min="12291" max="12301" width="2.7109375" style="511" customWidth="1"/>
    <col min="12302" max="12321" width="2.5703125" style="511" customWidth="1"/>
    <col min="12322" max="12322" width="2.85546875" style="511" customWidth="1"/>
    <col min="12323" max="12325" width="2.5703125" style="511" customWidth="1"/>
    <col min="12326" max="12544" width="9.140625" style="511"/>
    <col min="12545" max="12545" width="0" style="511" hidden="1" customWidth="1"/>
    <col min="12546" max="12546" width="2.5703125" style="511" customWidth="1"/>
    <col min="12547" max="12557" width="2.7109375" style="511" customWidth="1"/>
    <col min="12558" max="12577" width="2.5703125" style="511" customWidth="1"/>
    <col min="12578" max="12578" width="2.85546875" style="511" customWidth="1"/>
    <col min="12579" max="12581" width="2.5703125" style="511" customWidth="1"/>
    <col min="12582" max="12800" width="9.140625" style="511"/>
    <col min="12801" max="12801" width="0" style="511" hidden="1" customWidth="1"/>
    <col min="12802" max="12802" width="2.5703125" style="511" customWidth="1"/>
    <col min="12803" max="12813" width="2.7109375" style="511" customWidth="1"/>
    <col min="12814" max="12833" width="2.5703125" style="511" customWidth="1"/>
    <col min="12834" max="12834" width="2.85546875" style="511" customWidth="1"/>
    <col min="12835" max="12837" width="2.5703125" style="511" customWidth="1"/>
    <col min="12838" max="13056" width="9.140625" style="511"/>
    <col min="13057" max="13057" width="0" style="511" hidden="1" customWidth="1"/>
    <col min="13058" max="13058" width="2.5703125" style="511" customWidth="1"/>
    <col min="13059" max="13069" width="2.7109375" style="511" customWidth="1"/>
    <col min="13070" max="13089" width="2.5703125" style="511" customWidth="1"/>
    <col min="13090" max="13090" width="2.85546875" style="511" customWidth="1"/>
    <col min="13091" max="13093" width="2.5703125" style="511" customWidth="1"/>
    <col min="13094" max="13312" width="9.140625" style="511"/>
    <col min="13313" max="13313" width="0" style="511" hidden="1" customWidth="1"/>
    <col min="13314" max="13314" width="2.5703125" style="511" customWidth="1"/>
    <col min="13315" max="13325" width="2.7109375" style="511" customWidth="1"/>
    <col min="13326" max="13345" width="2.5703125" style="511" customWidth="1"/>
    <col min="13346" max="13346" width="2.85546875" style="511" customWidth="1"/>
    <col min="13347" max="13349" width="2.5703125" style="511" customWidth="1"/>
    <col min="13350" max="13568" width="9.140625" style="511"/>
    <col min="13569" max="13569" width="0" style="511" hidden="1" customWidth="1"/>
    <col min="13570" max="13570" width="2.5703125" style="511" customWidth="1"/>
    <col min="13571" max="13581" width="2.7109375" style="511" customWidth="1"/>
    <col min="13582" max="13601" width="2.5703125" style="511" customWidth="1"/>
    <col min="13602" max="13602" width="2.85546875" style="511" customWidth="1"/>
    <col min="13603" max="13605" width="2.5703125" style="511" customWidth="1"/>
    <col min="13606" max="13824" width="9.140625" style="511"/>
    <col min="13825" max="13825" width="0" style="511" hidden="1" customWidth="1"/>
    <col min="13826" max="13826" width="2.5703125" style="511" customWidth="1"/>
    <col min="13827" max="13837" width="2.7109375" style="511" customWidth="1"/>
    <col min="13838" max="13857" width="2.5703125" style="511" customWidth="1"/>
    <col min="13858" max="13858" width="2.85546875" style="511" customWidth="1"/>
    <col min="13859" max="13861" width="2.5703125" style="511" customWidth="1"/>
    <col min="13862" max="14080" width="9.140625" style="511"/>
    <col min="14081" max="14081" width="0" style="511" hidden="1" customWidth="1"/>
    <col min="14082" max="14082" width="2.5703125" style="511" customWidth="1"/>
    <col min="14083" max="14093" width="2.7109375" style="511" customWidth="1"/>
    <col min="14094" max="14113" width="2.5703125" style="511" customWidth="1"/>
    <col min="14114" max="14114" width="2.85546875" style="511" customWidth="1"/>
    <col min="14115" max="14117" width="2.5703125" style="511" customWidth="1"/>
    <col min="14118" max="14336" width="9.140625" style="511"/>
    <col min="14337" max="14337" width="0" style="511" hidden="1" customWidth="1"/>
    <col min="14338" max="14338" width="2.5703125" style="511" customWidth="1"/>
    <col min="14339" max="14349" width="2.7109375" style="511" customWidth="1"/>
    <col min="14350" max="14369" width="2.5703125" style="511" customWidth="1"/>
    <col min="14370" max="14370" width="2.85546875" style="511" customWidth="1"/>
    <col min="14371" max="14373" width="2.5703125" style="511" customWidth="1"/>
    <col min="14374" max="14592" width="9.140625" style="511"/>
    <col min="14593" max="14593" width="0" style="511" hidden="1" customWidth="1"/>
    <col min="14594" max="14594" width="2.5703125" style="511" customWidth="1"/>
    <col min="14595" max="14605" width="2.7109375" style="511" customWidth="1"/>
    <col min="14606" max="14625" width="2.5703125" style="511" customWidth="1"/>
    <col min="14626" max="14626" width="2.85546875" style="511" customWidth="1"/>
    <col min="14627" max="14629" width="2.5703125" style="511" customWidth="1"/>
    <col min="14630" max="14848" width="9.140625" style="511"/>
    <col min="14849" max="14849" width="0" style="511" hidden="1" customWidth="1"/>
    <col min="14850" max="14850" width="2.5703125" style="511" customWidth="1"/>
    <col min="14851" max="14861" width="2.7109375" style="511" customWidth="1"/>
    <col min="14862" max="14881" width="2.5703125" style="511" customWidth="1"/>
    <col min="14882" max="14882" width="2.85546875" style="511" customWidth="1"/>
    <col min="14883" max="14885" width="2.5703125" style="511" customWidth="1"/>
    <col min="14886" max="15104" width="9.140625" style="511"/>
    <col min="15105" max="15105" width="0" style="511" hidden="1" customWidth="1"/>
    <col min="15106" max="15106" width="2.5703125" style="511" customWidth="1"/>
    <col min="15107" max="15117" width="2.7109375" style="511" customWidth="1"/>
    <col min="15118" max="15137" width="2.5703125" style="511" customWidth="1"/>
    <col min="15138" max="15138" width="2.85546875" style="511" customWidth="1"/>
    <col min="15139" max="15141" width="2.5703125" style="511" customWidth="1"/>
    <col min="15142" max="15360" width="9.140625" style="511"/>
    <col min="15361" max="15361" width="0" style="511" hidden="1" customWidth="1"/>
    <col min="15362" max="15362" width="2.5703125" style="511" customWidth="1"/>
    <col min="15363" max="15373" width="2.7109375" style="511" customWidth="1"/>
    <col min="15374" max="15393" width="2.5703125" style="511" customWidth="1"/>
    <col min="15394" max="15394" width="2.85546875" style="511" customWidth="1"/>
    <col min="15395" max="15397" width="2.5703125" style="511" customWidth="1"/>
    <col min="15398" max="15616" width="9.140625" style="511"/>
    <col min="15617" max="15617" width="0" style="511" hidden="1" customWidth="1"/>
    <col min="15618" max="15618" width="2.5703125" style="511" customWidth="1"/>
    <col min="15619" max="15629" width="2.7109375" style="511" customWidth="1"/>
    <col min="15630" max="15649" width="2.5703125" style="511" customWidth="1"/>
    <col min="15650" max="15650" width="2.85546875" style="511" customWidth="1"/>
    <col min="15651" max="15653" width="2.5703125" style="511" customWidth="1"/>
    <col min="15654" max="15872" width="9.140625" style="511"/>
    <col min="15873" max="15873" width="0" style="511" hidden="1" customWidth="1"/>
    <col min="15874" max="15874" width="2.5703125" style="511" customWidth="1"/>
    <col min="15875" max="15885" width="2.7109375" style="511" customWidth="1"/>
    <col min="15886" max="15905" width="2.5703125" style="511" customWidth="1"/>
    <col min="15906" max="15906" width="2.85546875" style="511" customWidth="1"/>
    <col min="15907" max="15909" width="2.5703125" style="511" customWidth="1"/>
    <col min="15910" max="16128" width="9.140625" style="511"/>
    <col min="16129" max="16129" width="0" style="511" hidden="1" customWidth="1"/>
    <col min="16130" max="16130" width="2.5703125" style="511" customWidth="1"/>
    <col min="16131" max="16141" width="2.7109375" style="511" customWidth="1"/>
    <col min="16142" max="16161" width="2.5703125" style="511" customWidth="1"/>
    <col min="16162" max="16162" width="2.85546875" style="511" customWidth="1"/>
    <col min="16163" max="16165" width="2.5703125" style="511" customWidth="1"/>
    <col min="16166" max="16384" width="9.140625" style="511"/>
  </cols>
  <sheetData>
    <row r="1" spans="1:39" ht="14.25" customHeight="1">
      <c r="A1" s="450"/>
      <c r="B1" s="1364" t="s">
        <v>420</v>
      </c>
      <c r="C1" s="1364"/>
      <c r="D1" s="1375" t="s">
        <v>495</v>
      </c>
      <c r="E1" s="1375"/>
      <c r="F1" s="1375"/>
      <c r="G1" s="1375"/>
      <c r="H1" s="1375"/>
      <c r="I1" s="1375"/>
      <c r="J1" s="1375"/>
      <c r="K1" s="1375"/>
      <c r="L1" s="1375"/>
      <c r="M1" s="1375"/>
      <c r="N1" s="1375"/>
      <c r="O1" s="1375"/>
      <c r="P1" s="1375"/>
      <c r="Q1" s="1375"/>
      <c r="R1" s="1375"/>
      <c r="S1" s="1375"/>
      <c r="T1" s="1375"/>
      <c r="U1" s="1375"/>
      <c r="V1" s="1375"/>
      <c r="W1" s="1375"/>
      <c r="X1" s="1375"/>
      <c r="Y1" s="1375"/>
      <c r="Z1" s="1375"/>
      <c r="AA1" s="1375"/>
      <c r="AB1" s="1375"/>
      <c r="AC1" s="1375"/>
      <c r="AD1" s="1375"/>
      <c r="AE1" s="1375"/>
      <c r="AF1" s="1375"/>
      <c r="AG1" s="1375"/>
      <c r="AH1" s="1375"/>
      <c r="AI1" s="1375"/>
      <c r="AJ1" s="451"/>
      <c r="AM1" s="511" t="s">
        <v>199</v>
      </c>
    </row>
    <row r="2" spans="1:39" ht="6.75" customHeight="1">
      <c r="A2" s="512"/>
      <c r="B2" s="512"/>
      <c r="C2" s="512"/>
      <c r="D2" s="512"/>
      <c r="E2" s="512"/>
      <c r="F2" s="512"/>
      <c r="G2" s="512"/>
      <c r="H2" s="512"/>
      <c r="I2" s="512"/>
      <c r="J2" s="513"/>
      <c r="K2" s="514"/>
      <c r="L2" s="827"/>
      <c r="M2" s="827"/>
      <c r="N2" s="827"/>
      <c r="O2" s="827"/>
      <c r="P2" s="827"/>
      <c r="Q2" s="827"/>
      <c r="R2" s="827"/>
      <c r="S2" s="827"/>
      <c r="T2" s="827"/>
      <c r="U2" s="827"/>
      <c r="V2" s="827"/>
      <c r="W2" s="827"/>
      <c r="X2" s="827"/>
      <c r="Y2" s="827"/>
      <c r="Z2" s="827"/>
      <c r="AA2" s="827"/>
      <c r="AB2" s="827"/>
      <c r="AC2" s="827"/>
      <c r="AD2" s="827"/>
      <c r="AE2" s="827"/>
      <c r="AF2" s="827"/>
      <c r="AG2" s="827"/>
      <c r="AH2" s="827"/>
      <c r="AI2" s="827"/>
      <c r="AJ2" s="512"/>
    </row>
    <row r="3" spans="1:39" ht="13.5" customHeight="1">
      <c r="A3" s="781"/>
      <c r="B3" s="513"/>
      <c r="C3" s="514"/>
      <c r="D3" s="748"/>
      <c r="E3" s="1372" t="s">
        <v>418</v>
      </c>
      <c r="F3" s="1373"/>
      <c r="G3" s="1373"/>
      <c r="H3" s="1373"/>
      <c r="I3" s="1373"/>
      <c r="J3" s="1373"/>
      <c r="K3" s="1373"/>
      <c r="L3" s="1373"/>
      <c r="M3" s="612"/>
      <c r="N3" s="749"/>
      <c r="O3" s="1371" t="s">
        <v>422</v>
      </c>
      <c r="P3" s="1360"/>
      <c r="Q3" s="1360"/>
      <c r="R3" s="1360"/>
      <c r="S3" s="1360"/>
      <c r="T3" s="1360"/>
      <c r="U3" s="1360"/>
      <c r="V3" s="1360"/>
      <c r="W3" s="1360"/>
      <c r="X3" s="1360"/>
      <c r="Y3" s="1360"/>
      <c r="Z3" s="1374"/>
      <c r="AA3" s="750"/>
      <c r="AB3" s="1371" t="s">
        <v>583</v>
      </c>
      <c r="AC3" s="1360"/>
      <c r="AD3" s="1360"/>
      <c r="AE3" s="1360"/>
      <c r="AF3" s="1360"/>
      <c r="AG3" s="1360"/>
      <c r="AH3" s="1360"/>
      <c r="AI3" s="1360"/>
      <c r="AJ3" s="512"/>
      <c r="AM3" s="483" t="s">
        <v>76</v>
      </c>
    </row>
    <row r="4" spans="1:39" ht="7.5" customHeight="1">
      <c r="A4" s="781"/>
      <c r="B4" s="512"/>
      <c r="C4" s="512"/>
      <c r="D4" s="512"/>
      <c r="E4" s="512"/>
      <c r="F4" s="512"/>
      <c r="G4" s="512"/>
      <c r="H4" s="512"/>
      <c r="I4" s="512"/>
      <c r="J4" s="513"/>
      <c r="K4" s="512"/>
      <c r="L4" s="827"/>
      <c r="M4" s="827"/>
      <c r="N4" s="827"/>
      <c r="O4" s="827"/>
      <c r="P4" s="827"/>
      <c r="Q4" s="827"/>
      <c r="R4" s="827"/>
      <c r="S4" s="827"/>
      <c r="T4" s="827"/>
      <c r="U4" s="827"/>
      <c r="V4" s="827"/>
      <c r="W4" s="827"/>
      <c r="X4" s="827"/>
      <c r="Y4" s="827"/>
      <c r="Z4" s="827"/>
      <c r="AA4" s="827"/>
      <c r="AB4" s="827"/>
      <c r="AC4" s="827"/>
      <c r="AD4" s="827"/>
      <c r="AE4" s="827"/>
      <c r="AF4" s="827"/>
      <c r="AG4" s="827"/>
      <c r="AH4" s="827"/>
      <c r="AI4" s="827"/>
      <c r="AJ4" s="512"/>
      <c r="AM4" s="483" t="s">
        <v>78</v>
      </c>
    </row>
    <row r="5" spans="1:39" ht="21" customHeight="1">
      <c r="A5" s="781"/>
      <c r="B5" s="1367" t="s">
        <v>263</v>
      </c>
      <c r="C5" s="1367"/>
      <c r="D5" s="1367"/>
      <c r="E5" s="1367"/>
      <c r="F5" s="1367"/>
      <c r="G5" s="1367"/>
      <c r="H5" s="1367"/>
      <c r="I5" s="1367"/>
      <c r="J5" s="1367"/>
      <c r="K5" s="1367"/>
      <c r="L5" s="516" t="s">
        <v>117</v>
      </c>
      <c r="M5" s="869"/>
      <c r="N5" s="935"/>
      <c r="O5" s="935"/>
      <c r="P5" s="935"/>
      <c r="Q5" s="935"/>
      <c r="R5" s="935"/>
      <c r="S5" s="935"/>
      <c r="T5" s="935"/>
      <c r="U5" s="935"/>
      <c r="V5" s="935"/>
      <c r="W5" s="870"/>
      <c r="X5" s="517" t="s">
        <v>118</v>
      </c>
      <c r="Y5" s="632"/>
      <c r="Z5" s="808"/>
      <c r="AA5" s="808"/>
      <c r="AB5" s="808"/>
      <c r="AC5" s="808"/>
      <c r="AD5" s="808"/>
      <c r="AE5" s="808"/>
      <c r="AF5" s="808"/>
      <c r="AG5" s="808"/>
      <c r="AH5" s="808"/>
      <c r="AI5" s="518"/>
      <c r="AJ5" s="515"/>
      <c r="AM5" s="483" t="s">
        <v>74</v>
      </c>
    </row>
    <row r="6" spans="1:39" ht="7.5" customHeight="1">
      <c r="A6" s="781"/>
      <c r="B6" s="827"/>
      <c r="C6" s="827"/>
      <c r="D6" s="827"/>
      <c r="E6" s="827"/>
      <c r="F6" s="827"/>
      <c r="G6" s="827"/>
      <c r="H6" s="827"/>
      <c r="I6" s="827"/>
      <c r="J6" s="827"/>
      <c r="K6" s="827"/>
      <c r="L6" s="827"/>
      <c r="M6" s="530"/>
      <c r="N6" s="530"/>
      <c r="O6" s="520"/>
      <c r="P6" s="520"/>
      <c r="Q6" s="520"/>
      <c r="R6" s="520"/>
      <c r="S6" s="520"/>
      <c r="T6" s="520"/>
      <c r="U6" s="520"/>
      <c r="V6" s="520"/>
      <c r="W6" s="520"/>
      <c r="X6" s="519"/>
      <c r="Y6" s="530"/>
      <c r="Z6" s="530"/>
      <c r="AA6" s="519"/>
      <c r="AB6" s="519"/>
      <c r="AC6" s="519"/>
      <c r="AD6" s="519"/>
      <c r="AE6" s="519"/>
      <c r="AF6" s="519"/>
      <c r="AG6" s="519"/>
      <c r="AH6" s="519"/>
      <c r="AI6" s="519"/>
      <c r="AJ6" s="828"/>
      <c r="AM6" s="14" t="s">
        <v>73</v>
      </c>
    </row>
    <row r="7" spans="1:39" s="688" customFormat="1" ht="15" customHeight="1">
      <c r="A7" s="1376" t="s">
        <v>355</v>
      </c>
      <c r="B7" s="1376"/>
      <c r="C7" s="1377" t="s">
        <v>264</v>
      </c>
      <c r="D7" s="1377"/>
      <c r="E7" s="1377"/>
      <c r="F7" s="1377"/>
      <c r="G7" s="1377"/>
      <c r="H7" s="1377"/>
      <c r="I7" s="1377"/>
      <c r="J7" s="1377"/>
      <c r="K7" s="1377"/>
      <c r="L7" s="1377"/>
      <c r="M7" s="1377"/>
      <c r="N7" s="1377"/>
      <c r="O7" s="1377"/>
      <c r="P7" s="1377"/>
      <c r="Q7" s="1377"/>
      <c r="R7" s="1377"/>
      <c r="S7" s="1377"/>
      <c r="T7" s="1377"/>
      <c r="U7" s="1377"/>
      <c r="V7" s="1377"/>
      <c r="W7" s="1377"/>
      <c r="X7" s="1377"/>
      <c r="Y7" s="1377"/>
      <c r="Z7" s="1377"/>
      <c r="AA7" s="1377"/>
      <c r="AB7" s="691"/>
      <c r="AC7" s="1378" t="s">
        <v>76</v>
      </c>
      <c r="AD7" s="1379"/>
      <c r="AE7" s="1379"/>
      <c r="AF7" s="1379"/>
      <c r="AG7" s="1379"/>
      <c r="AH7" s="1380"/>
      <c r="AI7" s="689"/>
      <c r="AJ7" s="760"/>
      <c r="AM7" s="871" t="s">
        <v>374</v>
      </c>
    </row>
    <row r="8" spans="1:39" ht="18.75" customHeight="1">
      <c r="A8" s="1365" t="s">
        <v>430</v>
      </c>
      <c r="B8" s="1365"/>
      <c r="C8" s="1366" t="s">
        <v>479</v>
      </c>
      <c r="D8" s="1366"/>
      <c r="E8" s="1366"/>
      <c r="F8" s="1366"/>
      <c r="G8" s="1366"/>
      <c r="H8" s="1366"/>
      <c r="I8" s="1366"/>
      <c r="J8" s="1366"/>
      <c r="K8" s="1366"/>
      <c r="L8" s="1366"/>
      <c r="M8" s="1366"/>
      <c r="N8" s="1366"/>
      <c r="O8" s="1366"/>
      <c r="P8" s="1366"/>
      <c r="Q8" s="1366"/>
      <c r="R8" s="1366"/>
      <c r="S8" s="1366"/>
      <c r="T8" s="1366"/>
      <c r="U8" s="1366"/>
      <c r="V8" s="1366"/>
      <c r="W8" s="1366"/>
      <c r="X8" s="1366"/>
      <c r="Y8" s="1366"/>
      <c r="Z8" s="1366"/>
      <c r="AA8" s="1366"/>
      <c r="AB8" s="1366"/>
      <c r="AC8" s="1366"/>
      <c r="AD8" s="1366"/>
      <c r="AE8" s="1366"/>
      <c r="AF8" s="1366"/>
      <c r="AG8" s="1366"/>
      <c r="AH8" s="1366"/>
      <c r="AI8" s="522"/>
      <c r="AJ8" s="515"/>
      <c r="AL8" s="871"/>
      <c r="AM8" s="14" t="s">
        <v>555</v>
      </c>
    </row>
    <row r="9" spans="1:39" ht="13.5" customHeight="1">
      <c r="A9" s="515"/>
      <c r="B9" s="515"/>
      <c r="C9" s="750"/>
      <c r="D9" s="530"/>
      <c r="E9" s="1368" t="s">
        <v>480</v>
      </c>
      <c r="F9" s="1369"/>
      <c r="G9" s="1369"/>
      <c r="H9" s="1369"/>
      <c r="I9" s="1369"/>
      <c r="J9" s="1369"/>
      <c r="K9" s="1369"/>
      <c r="L9" s="1369"/>
      <c r="M9" s="1369"/>
      <c r="N9" s="1369"/>
      <c r="O9" s="1369"/>
      <c r="P9" s="1369"/>
      <c r="Q9" s="1369"/>
      <c r="R9" s="1369"/>
      <c r="S9" s="1369"/>
      <c r="T9" s="1369"/>
      <c r="U9" s="1369"/>
      <c r="V9" s="1369"/>
      <c r="W9" s="1369"/>
      <c r="X9" s="1369"/>
      <c r="Y9" s="1369"/>
      <c r="Z9" s="1369"/>
      <c r="AA9" s="1369"/>
      <c r="AB9" s="1369"/>
      <c r="AC9" s="1369"/>
      <c r="AD9" s="1369"/>
      <c r="AE9" s="1369"/>
      <c r="AF9" s="1369"/>
      <c r="AG9" s="1369"/>
      <c r="AH9" s="1369"/>
      <c r="AI9" s="1370"/>
      <c r="AJ9" s="515"/>
      <c r="AM9" s="14"/>
    </row>
    <row r="10" spans="1:39" ht="3" customHeight="1">
      <c r="A10" s="515"/>
      <c r="B10" s="515"/>
      <c r="C10" s="513"/>
      <c r="D10" s="530"/>
      <c r="E10" s="521"/>
      <c r="F10" s="521"/>
      <c r="G10" s="521"/>
      <c r="H10" s="521"/>
      <c r="I10" s="521"/>
      <c r="J10" s="521"/>
      <c r="K10" s="521"/>
      <c r="L10" s="521"/>
      <c r="M10" s="521"/>
      <c r="N10" s="521"/>
      <c r="O10" s="521"/>
      <c r="P10" s="521"/>
      <c r="Q10" s="521"/>
      <c r="R10" s="521"/>
      <c r="S10" s="521"/>
      <c r="T10" s="521"/>
      <c r="U10" s="521"/>
      <c r="V10" s="521"/>
      <c r="W10" s="521"/>
      <c r="X10" s="521"/>
      <c r="Y10" s="521"/>
      <c r="Z10" s="521"/>
      <c r="AA10" s="521"/>
      <c r="AB10" s="521"/>
      <c r="AC10" s="521"/>
      <c r="AD10" s="521"/>
      <c r="AE10" s="521"/>
      <c r="AF10" s="521"/>
      <c r="AG10" s="521"/>
      <c r="AH10" s="609"/>
      <c r="AI10" s="610"/>
      <c r="AJ10" s="515"/>
    </row>
    <row r="11" spans="1:39" ht="6" customHeight="1">
      <c r="A11" s="515"/>
      <c r="B11" s="515"/>
      <c r="C11" s="513"/>
      <c r="D11" s="530"/>
      <c r="E11" s="521"/>
      <c r="F11" s="521"/>
      <c r="G11" s="521"/>
      <c r="H11" s="521"/>
      <c r="I11" s="521"/>
      <c r="J11" s="521"/>
      <c r="K11" s="521"/>
      <c r="L11" s="521"/>
      <c r="M11" s="521"/>
      <c r="N11" s="521"/>
      <c r="O11" s="521"/>
      <c r="P11" s="521"/>
      <c r="Q11" s="521"/>
      <c r="R11" s="521"/>
      <c r="S11" s="521"/>
      <c r="T11" s="521"/>
      <c r="U11" s="521"/>
      <c r="V11" s="521"/>
      <c r="W11" s="521"/>
      <c r="X11" s="521"/>
      <c r="Y11" s="521"/>
      <c r="Z11" s="521"/>
      <c r="AA11" s="521"/>
      <c r="AB11" s="521"/>
      <c r="AC11" s="521"/>
      <c r="AD11" s="521"/>
      <c r="AE11" s="521"/>
      <c r="AF11" s="521"/>
      <c r="AG11" s="521"/>
      <c r="AH11" s="609"/>
      <c r="AI11" s="610"/>
      <c r="AJ11" s="515"/>
      <c r="AM11" s="511" t="s">
        <v>76</v>
      </c>
    </row>
    <row r="12" spans="1:39" ht="15" customHeight="1">
      <c r="A12" s="515"/>
      <c r="B12" s="515"/>
      <c r="C12" s="750"/>
      <c r="D12" s="530"/>
      <c r="E12" s="1368" t="s">
        <v>481</v>
      </c>
      <c r="F12" s="1369"/>
      <c r="G12" s="1369"/>
      <c r="H12" s="1369"/>
      <c r="I12" s="1369"/>
      <c r="J12" s="1369"/>
      <c r="K12" s="1369"/>
      <c r="L12" s="1369"/>
      <c r="M12" s="1369"/>
      <c r="N12" s="1369"/>
      <c r="O12" s="1369"/>
      <c r="P12" s="1369"/>
      <c r="Q12" s="1369"/>
      <c r="R12" s="1369"/>
      <c r="S12" s="1369"/>
      <c r="T12" s="1369"/>
      <c r="U12" s="1369"/>
      <c r="V12" s="1369"/>
      <c r="W12" s="1369"/>
      <c r="X12" s="1369"/>
      <c r="Y12" s="1369"/>
      <c r="Z12" s="1369"/>
      <c r="AA12" s="1369"/>
      <c r="AB12" s="1369"/>
      <c r="AC12" s="1369"/>
      <c r="AD12" s="1369"/>
      <c r="AE12" s="1369"/>
      <c r="AF12" s="1369"/>
      <c r="AG12" s="1369"/>
      <c r="AH12" s="1369"/>
      <c r="AI12" s="1370"/>
      <c r="AJ12" s="515"/>
      <c r="AM12" s="511" t="s">
        <v>21</v>
      </c>
    </row>
    <row r="13" spans="1:39" ht="6" customHeight="1">
      <c r="A13" s="515"/>
      <c r="B13" s="515"/>
      <c r="C13" s="513"/>
      <c r="D13" s="530"/>
      <c r="E13" s="521"/>
      <c r="F13" s="521"/>
      <c r="G13" s="521"/>
      <c r="H13" s="521"/>
      <c r="I13" s="521"/>
      <c r="J13" s="521"/>
      <c r="K13" s="521"/>
      <c r="L13" s="521"/>
      <c r="M13" s="521"/>
      <c r="N13" s="521"/>
      <c r="O13" s="521"/>
      <c r="P13" s="521"/>
      <c r="Q13" s="521"/>
      <c r="R13" s="521"/>
      <c r="S13" s="521"/>
      <c r="T13" s="521"/>
      <c r="U13" s="521"/>
      <c r="V13" s="521"/>
      <c r="W13" s="521"/>
      <c r="X13" s="521"/>
      <c r="Y13" s="521"/>
      <c r="Z13" s="521"/>
      <c r="AA13" s="521"/>
      <c r="AB13" s="521"/>
      <c r="AC13" s="521"/>
      <c r="AD13" s="521"/>
      <c r="AE13" s="521"/>
      <c r="AF13" s="521"/>
      <c r="AG13" s="521"/>
      <c r="AH13" s="609"/>
      <c r="AI13" s="610"/>
      <c r="AJ13" s="515"/>
      <c r="AM13" s="511" t="s">
        <v>29</v>
      </c>
    </row>
    <row r="14" spans="1:39" ht="14.25" customHeight="1">
      <c r="A14" s="515"/>
      <c r="B14" s="515"/>
      <c r="C14" s="750"/>
      <c r="D14" s="530"/>
      <c r="E14" s="1368" t="s">
        <v>356</v>
      </c>
      <c r="F14" s="1369"/>
      <c r="G14" s="1369"/>
      <c r="H14" s="2736"/>
      <c r="I14" s="2736"/>
      <c r="J14" s="2736"/>
      <c r="K14" s="2736"/>
      <c r="L14" s="2736"/>
      <c r="M14" s="2736"/>
      <c r="N14" s="2736"/>
      <c r="O14" s="2736"/>
      <c r="P14" s="2736"/>
      <c r="Q14" s="2736"/>
      <c r="R14" s="2736"/>
      <c r="S14" s="2736"/>
      <c r="T14" s="2736"/>
      <c r="U14" s="2736"/>
      <c r="V14" s="2736"/>
      <c r="W14" s="2736"/>
      <c r="X14" s="2736"/>
      <c r="Y14" s="2736"/>
      <c r="Z14" s="2736"/>
      <c r="AA14" s="2736"/>
      <c r="AB14" s="2736"/>
      <c r="AC14" s="2736"/>
      <c r="AD14" s="2736"/>
      <c r="AE14" s="2736"/>
      <c r="AF14" s="2736"/>
      <c r="AG14" s="2736"/>
      <c r="AH14" s="2736"/>
      <c r="AI14" s="2737"/>
      <c r="AJ14" s="515"/>
    </row>
    <row r="15" spans="1:39" ht="7.5" customHeight="1">
      <c r="A15" s="519"/>
      <c r="B15" s="514"/>
      <c r="C15" s="827"/>
      <c r="D15" s="827"/>
      <c r="E15" s="827"/>
      <c r="F15" s="827"/>
      <c r="G15" s="827"/>
      <c r="H15" s="827"/>
      <c r="I15" s="827"/>
      <c r="J15" s="827"/>
      <c r="K15" s="827"/>
      <c r="L15" s="827"/>
      <c r="M15" s="530"/>
      <c r="N15" s="530"/>
      <c r="O15" s="529"/>
      <c r="P15" s="529"/>
      <c r="Q15" s="529"/>
      <c r="R15" s="529"/>
      <c r="S15" s="529"/>
      <c r="T15" s="529"/>
      <c r="U15" s="529"/>
      <c r="V15" s="529"/>
      <c r="W15" s="529"/>
      <c r="X15" s="523"/>
      <c r="Y15" s="523"/>
      <c r="Z15" s="529"/>
      <c r="AA15" s="529"/>
      <c r="AB15" s="529"/>
      <c r="AC15" s="529"/>
      <c r="AD15" s="529"/>
      <c r="AE15" s="529"/>
      <c r="AF15" s="529"/>
      <c r="AG15" s="529"/>
      <c r="AH15" s="529"/>
      <c r="AI15" s="519"/>
      <c r="AJ15" s="515"/>
    </row>
    <row r="16" spans="1:39" ht="42.75" customHeight="1">
      <c r="A16" s="519"/>
      <c r="B16" s="514" t="s">
        <v>18</v>
      </c>
      <c r="C16" s="1360" t="s">
        <v>357</v>
      </c>
      <c r="D16" s="1360"/>
      <c r="E16" s="1360"/>
      <c r="F16" s="1360"/>
      <c r="G16" s="1360"/>
      <c r="H16" s="1360"/>
      <c r="I16" s="1361" t="s">
        <v>76</v>
      </c>
      <c r="J16" s="1362"/>
      <c r="K16" s="1362"/>
      <c r="L16" s="1362"/>
      <c r="M16" s="1362"/>
      <c r="N16" s="1362"/>
      <c r="O16" s="1362"/>
      <c r="P16" s="1362"/>
      <c r="Q16" s="1362"/>
      <c r="R16" s="1362"/>
      <c r="S16" s="1362"/>
      <c r="T16" s="1362"/>
      <c r="U16" s="1362"/>
      <c r="V16" s="1362"/>
      <c r="W16" s="1362"/>
      <c r="X16" s="1362"/>
      <c r="Y16" s="1362"/>
      <c r="Z16" s="1362"/>
      <c r="AA16" s="1362"/>
      <c r="AB16" s="1362"/>
      <c r="AC16" s="1362"/>
      <c r="AD16" s="1362"/>
      <c r="AE16" s="1362"/>
      <c r="AF16" s="1362"/>
      <c r="AG16" s="1362"/>
      <c r="AH16" s="1362"/>
      <c r="AI16" s="1363"/>
      <c r="AJ16" s="515"/>
    </row>
    <row r="17" spans="1:39" ht="6.75" customHeight="1">
      <c r="A17" s="519"/>
      <c r="B17" s="524"/>
      <c r="C17" s="524"/>
      <c r="D17" s="524"/>
      <c r="E17" s="524"/>
      <c r="F17" s="524"/>
      <c r="G17" s="524"/>
      <c r="H17" s="524"/>
      <c r="I17" s="524"/>
      <c r="J17" s="524"/>
      <c r="K17" s="524"/>
      <c r="L17" s="524"/>
      <c r="M17" s="524"/>
      <c r="N17" s="524"/>
      <c r="O17" s="524"/>
      <c r="P17" s="524"/>
      <c r="Q17" s="524"/>
      <c r="R17" s="524"/>
      <c r="S17" s="524"/>
      <c r="T17" s="524"/>
      <c r="U17" s="524"/>
      <c r="V17" s="524"/>
      <c r="W17" s="524"/>
      <c r="X17" s="524"/>
      <c r="Y17" s="524"/>
      <c r="Z17" s="524"/>
      <c r="AA17" s="524"/>
      <c r="AB17" s="524"/>
      <c r="AC17" s="524"/>
      <c r="AD17" s="524"/>
      <c r="AE17" s="524"/>
      <c r="AF17" s="524"/>
      <c r="AG17" s="524"/>
      <c r="AH17" s="524"/>
      <c r="AI17" s="524"/>
      <c r="AJ17" s="524"/>
      <c r="AM17" s="511" t="s">
        <v>76</v>
      </c>
    </row>
    <row r="18" spans="1:39" ht="12.75" customHeight="1">
      <c r="A18" s="782"/>
      <c r="B18" s="713" t="s">
        <v>13</v>
      </c>
      <c r="C18" s="713" t="s">
        <v>358</v>
      </c>
      <c r="D18" s="713"/>
      <c r="E18" s="713"/>
      <c r="F18" s="713"/>
      <c r="G18" s="713"/>
      <c r="H18" s="713"/>
      <c r="I18" s="713"/>
      <c r="J18" s="713"/>
      <c r="K18" s="713"/>
      <c r="L18" s="713"/>
      <c r="M18" s="713"/>
      <c r="N18" s="713"/>
      <c r="O18" s="713"/>
      <c r="P18" s="713"/>
      <c r="Q18" s="713"/>
      <c r="R18" s="713"/>
      <c r="S18" s="713"/>
      <c r="T18" s="713"/>
      <c r="U18" s="713"/>
      <c r="V18" s="713"/>
      <c r="W18" s="713"/>
      <c r="X18" s="713"/>
      <c r="Y18" s="633"/>
      <c r="Z18" s="633"/>
      <c r="AA18" s="633"/>
      <c r="AB18" s="633"/>
      <c r="AC18" s="714"/>
      <c r="AD18" s="714"/>
      <c r="AE18" s="714"/>
      <c r="AF18" s="714"/>
      <c r="AG18" s="714"/>
      <c r="AH18" s="714"/>
      <c r="AI18" s="714"/>
      <c r="AJ18" s="771"/>
      <c r="AM18" s="538" t="s">
        <v>45</v>
      </c>
    </row>
    <row r="19" spans="1:39" ht="9" customHeight="1">
      <c r="A19" s="745"/>
      <c r="B19" s="1384" t="s">
        <v>345</v>
      </c>
      <c r="C19" s="1385"/>
      <c r="D19" s="1385"/>
      <c r="E19" s="1385"/>
      <c r="F19" s="1385"/>
      <c r="G19" s="1385"/>
      <c r="H19" s="1385"/>
      <c r="I19" s="1385"/>
      <c r="J19" s="1385"/>
      <c r="K19" s="1385"/>
      <c r="L19" s="1385"/>
      <c r="M19" s="1385"/>
      <c r="N19" s="1385"/>
      <c r="O19" s="1385"/>
      <c r="P19" s="1385"/>
      <c r="Q19" s="1385"/>
      <c r="R19" s="1385"/>
      <c r="S19" s="1386"/>
      <c r="T19" s="1384" t="s">
        <v>346</v>
      </c>
      <c r="U19" s="1385"/>
      <c r="V19" s="1385"/>
      <c r="W19" s="1385"/>
      <c r="X19" s="1385"/>
      <c r="Y19" s="1385"/>
      <c r="Z19" s="1385"/>
      <c r="AA19" s="1386"/>
      <c r="AB19" s="1384" t="s">
        <v>584</v>
      </c>
      <c r="AC19" s="1385"/>
      <c r="AD19" s="1385"/>
      <c r="AE19" s="1385"/>
      <c r="AF19" s="1385"/>
      <c r="AG19" s="1385"/>
      <c r="AH19" s="1385"/>
      <c r="AI19" s="1386"/>
      <c r="AJ19" s="454"/>
      <c r="AM19" s="538" t="s">
        <v>46</v>
      </c>
    </row>
    <row r="20" spans="1:39" ht="18" customHeight="1">
      <c r="A20" s="745"/>
      <c r="B20" s="1387"/>
      <c r="C20" s="1388"/>
      <c r="D20" s="1388"/>
      <c r="E20" s="1388"/>
      <c r="F20" s="1388"/>
      <c r="G20" s="1388"/>
      <c r="H20" s="1388"/>
      <c r="I20" s="1388"/>
      <c r="J20" s="1388"/>
      <c r="K20" s="1388"/>
      <c r="L20" s="1388"/>
      <c r="M20" s="1388"/>
      <c r="N20" s="1388"/>
      <c r="O20" s="1388"/>
      <c r="P20" s="1388"/>
      <c r="Q20" s="1388"/>
      <c r="R20" s="1388"/>
      <c r="S20" s="1389"/>
      <c r="T20" s="1390"/>
      <c r="U20" s="1391"/>
      <c r="V20" s="1391"/>
      <c r="W20" s="1391"/>
      <c r="X20" s="1391"/>
      <c r="Y20" s="1391"/>
      <c r="Z20" s="1391"/>
      <c r="AA20" s="1392"/>
      <c r="AB20" s="1390"/>
      <c r="AC20" s="1391"/>
      <c r="AD20" s="1391"/>
      <c r="AE20" s="1391"/>
      <c r="AF20" s="1391"/>
      <c r="AG20" s="1391"/>
      <c r="AH20" s="1391"/>
      <c r="AI20" s="1392"/>
      <c r="AJ20" s="872"/>
      <c r="AM20" s="871"/>
    </row>
    <row r="21" spans="1:39" ht="9" customHeight="1">
      <c r="A21" s="761"/>
      <c r="B21" s="1387"/>
      <c r="C21" s="1388"/>
      <c r="D21" s="1388"/>
      <c r="E21" s="1388"/>
      <c r="F21" s="1388"/>
      <c r="G21" s="1388"/>
      <c r="H21" s="1388"/>
      <c r="I21" s="1388"/>
      <c r="J21" s="1388"/>
      <c r="K21" s="1388"/>
      <c r="L21" s="1388"/>
      <c r="M21" s="1388"/>
      <c r="N21" s="1388"/>
      <c r="O21" s="1388"/>
      <c r="P21" s="1388"/>
      <c r="Q21" s="1388"/>
      <c r="R21" s="1388"/>
      <c r="S21" s="1389"/>
      <c r="T21" s="1393" t="s">
        <v>499</v>
      </c>
      <c r="U21" s="1394"/>
      <c r="V21" s="1394"/>
      <c r="W21" s="1394"/>
      <c r="X21" s="1394"/>
      <c r="Y21" s="1394"/>
      <c r="Z21" s="1394"/>
      <c r="AA21" s="1394"/>
      <c r="AB21" s="1394"/>
      <c r="AC21" s="1394"/>
      <c r="AD21" s="1395"/>
      <c r="AE21" s="715"/>
      <c r="AF21" s="715"/>
      <c r="AG21" s="715"/>
      <c r="AH21" s="715"/>
      <c r="AI21" s="715"/>
      <c r="AJ21" s="772"/>
      <c r="AM21" s="22"/>
    </row>
    <row r="22" spans="1:39" ht="22.5" customHeight="1">
      <c r="A22" s="745"/>
      <c r="B22" s="1390"/>
      <c r="C22" s="1391"/>
      <c r="D22" s="1391"/>
      <c r="E22" s="1391"/>
      <c r="F22" s="1391"/>
      <c r="G22" s="1391"/>
      <c r="H22" s="1391"/>
      <c r="I22" s="1391"/>
      <c r="J22" s="1391"/>
      <c r="K22" s="1391"/>
      <c r="L22" s="1391"/>
      <c r="M22" s="1391"/>
      <c r="N22" s="1391"/>
      <c r="O22" s="1391"/>
      <c r="P22" s="1391"/>
      <c r="Q22" s="1391"/>
      <c r="R22" s="1391"/>
      <c r="S22" s="1392"/>
      <c r="T22" s="873"/>
      <c r="U22" s="873"/>
      <c r="V22" s="873"/>
      <c r="W22" s="873"/>
      <c r="X22" s="873"/>
      <c r="Y22" s="873"/>
      <c r="Z22" s="873"/>
      <c r="AA22" s="873"/>
      <c r="AB22" s="873"/>
      <c r="AC22" s="873"/>
      <c r="AD22" s="873"/>
      <c r="AE22" s="716"/>
      <c r="AF22" s="717"/>
      <c r="AG22" s="717"/>
      <c r="AH22" s="717"/>
      <c r="AI22" s="717"/>
      <c r="AJ22" s="716"/>
    </row>
    <row r="23" spans="1:39" s="525" customFormat="1" ht="11.25" customHeight="1">
      <c r="A23" s="783"/>
      <c r="B23" s="1381" t="s">
        <v>347</v>
      </c>
      <c r="C23" s="1381"/>
      <c r="D23" s="1381"/>
      <c r="E23" s="1381"/>
      <c r="F23" s="1381"/>
      <c r="G23" s="1381"/>
      <c r="H23" s="1381"/>
      <c r="I23" s="1381"/>
      <c r="J23" s="1381"/>
      <c r="K23" s="1381"/>
      <c r="L23" s="1382"/>
      <c r="M23" s="718" t="s">
        <v>522</v>
      </c>
      <c r="N23" s="718"/>
      <c r="O23" s="718"/>
      <c r="P23" s="718"/>
      <c r="Q23" s="718"/>
      <c r="R23" s="718"/>
      <c r="S23" s="718"/>
      <c r="T23" s="718"/>
      <c r="U23" s="718"/>
      <c r="V23" s="718"/>
      <c r="W23" s="1383"/>
      <c r="X23" s="1383"/>
      <c r="Y23" s="1383"/>
      <c r="Z23" s="1383"/>
      <c r="AA23" s="1383"/>
      <c r="AB23" s="1383"/>
      <c r="AC23" s="1383"/>
      <c r="AD23" s="1383"/>
      <c r="AE23" s="1383"/>
      <c r="AF23" s="718"/>
      <c r="AG23" s="718"/>
      <c r="AH23" s="718"/>
      <c r="AI23" s="718"/>
      <c r="AJ23" s="718"/>
    </row>
    <row r="24" spans="1:39" s="526" customFormat="1" ht="21.75" customHeight="1">
      <c r="A24" s="745"/>
      <c r="B24" s="874"/>
      <c r="C24" s="874"/>
      <c r="D24" s="874"/>
      <c r="E24" s="874"/>
      <c r="F24" s="874"/>
      <c r="G24" s="874"/>
      <c r="H24" s="874"/>
      <c r="I24" s="874"/>
      <c r="J24" s="874"/>
      <c r="K24" s="874"/>
      <c r="L24" s="875"/>
      <c r="M24" s="874"/>
      <c r="N24" s="874"/>
      <c r="O24" s="874"/>
      <c r="P24" s="874"/>
      <c r="Q24" s="874"/>
      <c r="R24" s="874"/>
      <c r="S24" s="874"/>
      <c r="T24" s="874"/>
      <c r="U24" s="874"/>
      <c r="V24" s="719"/>
      <c r="W24" s="876"/>
      <c r="X24" s="876"/>
      <c r="Y24" s="876"/>
      <c r="Z24" s="876"/>
      <c r="AI24" s="739"/>
      <c r="AJ24" s="739"/>
    </row>
    <row r="25" spans="1:39" s="527" customFormat="1" ht="10.5" customHeight="1">
      <c r="A25" s="784"/>
      <c r="B25" s="1310" t="s">
        <v>709</v>
      </c>
      <c r="C25" s="1310"/>
      <c r="D25" s="1310"/>
      <c r="E25" s="1310"/>
      <c r="F25" s="1310"/>
      <c r="G25" s="1310"/>
      <c r="H25" s="1310"/>
      <c r="I25" s="1397" t="s">
        <v>710</v>
      </c>
      <c r="J25" s="1397"/>
      <c r="K25" s="1397"/>
      <c r="L25" s="1397"/>
      <c r="M25" s="1397"/>
      <c r="N25" s="1397"/>
      <c r="O25" s="1397"/>
      <c r="P25" s="1397"/>
      <c r="Q25" s="1397"/>
      <c r="R25" s="1397"/>
      <c r="S25" s="1397"/>
      <c r="T25" s="1397"/>
      <c r="U25" s="1397"/>
      <c r="V25" s="1397"/>
      <c r="W25" s="1397"/>
      <c r="X25" s="1099"/>
      <c r="Y25" s="1398" t="s">
        <v>781</v>
      </c>
      <c r="Z25" s="1398"/>
      <c r="AA25" s="1398"/>
      <c r="AB25" s="1398"/>
      <c r="AC25" s="1398"/>
      <c r="AD25" s="1398"/>
      <c r="AE25" s="1398"/>
      <c r="AF25" s="1398"/>
      <c r="AI25" s="718"/>
      <c r="AJ25" s="718"/>
    </row>
    <row r="26" spans="1:39" s="526" customFormat="1" ht="23.25" customHeight="1">
      <c r="A26" s="745"/>
      <c r="B26" s="720"/>
      <c r="C26" s="720"/>
      <c r="D26" s="877"/>
      <c r="E26" s="877"/>
      <c r="F26" s="877"/>
      <c r="I26" s="721"/>
      <c r="J26" s="722"/>
      <c r="K26" s="722"/>
      <c r="L26" s="878"/>
      <c r="M26" s="878"/>
      <c r="N26" s="878"/>
      <c r="O26" s="878"/>
      <c r="P26" s="878"/>
      <c r="Q26" s="878"/>
      <c r="R26" s="878"/>
      <c r="S26" s="878"/>
      <c r="T26" s="878"/>
      <c r="U26" s="878"/>
      <c r="V26" s="878"/>
      <c r="Y26" s="1248" t="s">
        <v>76</v>
      </c>
      <c r="Z26" s="1249"/>
      <c r="AA26" s="1249"/>
      <c r="AB26" s="1249"/>
      <c r="AC26" s="1249"/>
      <c r="AD26" s="1249"/>
      <c r="AE26" s="1249"/>
      <c r="AF26" s="1250"/>
      <c r="AG26" s="718"/>
      <c r="AH26" s="718"/>
      <c r="AI26" s="718"/>
      <c r="AJ26" s="739"/>
    </row>
    <row r="27" spans="1:39" s="526" customFormat="1" ht="4.5" customHeight="1">
      <c r="A27" s="745"/>
      <c r="B27" s="699"/>
      <c r="C27" s="699"/>
      <c r="D27" s="699"/>
      <c r="E27" s="699"/>
      <c r="F27" s="699"/>
      <c r="G27" s="699"/>
      <c r="H27" s="699"/>
      <c r="I27" s="699"/>
      <c r="J27" s="699"/>
      <c r="K27" s="699"/>
      <c r="L27" s="699"/>
      <c r="M27" s="718"/>
      <c r="N27" s="718"/>
      <c r="O27" s="718"/>
      <c r="P27" s="718"/>
      <c r="Q27" s="718"/>
      <c r="R27" s="718"/>
      <c r="S27" s="718"/>
      <c r="T27" s="718"/>
      <c r="U27" s="718"/>
      <c r="V27" s="718"/>
      <c r="W27" s="718"/>
      <c r="X27" s="718"/>
      <c r="Y27" s="718"/>
      <c r="Z27" s="718"/>
      <c r="AA27" s="718"/>
      <c r="AB27" s="718"/>
      <c r="AC27" s="718"/>
      <c r="AD27" s="718"/>
      <c r="AE27" s="718"/>
      <c r="AF27" s="718"/>
      <c r="AG27" s="718"/>
      <c r="AH27" s="718"/>
      <c r="AI27" s="718"/>
      <c r="AJ27" s="718"/>
    </row>
    <row r="28" spans="1:39" s="526" customFormat="1" ht="13.5" customHeight="1">
      <c r="A28" s="451"/>
      <c r="B28" s="1396" t="s">
        <v>641</v>
      </c>
      <c r="C28" s="1396"/>
      <c r="D28" s="1396"/>
      <c r="E28" s="1396"/>
      <c r="F28" s="1396"/>
      <c r="G28" s="1396"/>
      <c r="H28" s="1396"/>
      <c r="I28" s="1396"/>
      <c r="J28" s="1396"/>
      <c r="K28" s="1396"/>
      <c r="L28" s="1396"/>
      <c r="M28" s="1396"/>
      <c r="N28" s="1396"/>
      <c r="O28" s="1396"/>
      <c r="P28" s="1396"/>
      <c r="Q28" s="1396"/>
      <c r="R28" s="1396"/>
      <c r="S28" s="1396"/>
      <c r="T28" s="1396"/>
      <c r="U28" s="1396"/>
      <c r="V28" s="1396"/>
      <c r="W28" s="1396"/>
      <c r="X28" s="1396"/>
      <c r="Y28" s="1396"/>
      <c r="Z28" s="1396"/>
      <c r="AA28" s="1396"/>
      <c r="AB28" s="1396"/>
      <c r="AC28" s="1396"/>
      <c r="AD28" s="1396"/>
      <c r="AE28" s="1396"/>
      <c r="AF28" s="1396"/>
      <c r="AG28" s="1396"/>
      <c r="AH28" s="1396"/>
      <c r="AI28" s="1396"/>
      <c r="AJ28" s="773"/>
    </row>
    <row r="29" spans="1:39" s="690" customFormat="1" ht="9" customHeight="1">
      <c r="A29" s="745"/>
      <c r="B29" s="1194" t="s">
        <v>461</v>
      </c>
      <c r="C29" s="1195"/>
      <c r="D29" s="1195"/>
      <c r="E29" s="1195"/>
      <c r="F29" s="1195"/>
      <c r="G29" s="1195"/>
      <c r="H29" s="1196"/>
      <c r="I29" s="1194" t="s">
        <v>462</v>
      </c>
      <c r="J29" s="1195"/>
      <c r="K29" s="1195"/>
      <c r="L29" s="1195"/>
      <c r="M29" s="1195"/>
      <c r="N29" s="1195"/>
      <c r="O29" s="1195"/>
      <c r="P29" s="1196"/>
      <c r="Q29" s="1194" t="s">
        <v>463</v>
      </c>
      <c r="R29" s="1195"/>
      <c r="S29" s="1195"/>
      <c r="T29" s="1195"/>
      <c r="U29" s="1195"/>
      <c r="V29" s="1195"/>
      <c r="W29" s="1195"/>
      <c r="X29" s="1195"/>
      <c r="Y29" s="1196"/>
      <c r="Z29" s="1194" t="s">
        <v>464</v>
      </c>
      <c r="AA29" s="1195"/>
      <c r="AB29" s="1195"/>
      <c r="AC29" s="1195"/>
      <c r="AD29" s="1195"/>
      <c r="AE29" s="1195"/>
      <c r="AF29" s="1195"/>
      <c r="AG29" s="1195"/>
      <c r="AH29" s="1195"/>
      <c r="AI29" s="1196"/>
      <c r="AJ29" s="774"/>
      <c r="AK29" s="540"/>
    </row>
    <row r="30" spans="1:39" s="690" customFormat="1" ht="21.75" customHeight="1">
      <c r="A30" s="745"/>
      <c r="B30" s="1188"/>
      <c r="C30" s="1189"/>
      <c r="D30" s="1189"/>
      <c r="E30" s="1189"/>
      <c r="F30" s="1189"/>
      <c r="G30" s="1189"/>
      <c r="H30" s="1190"/>
      <c r="I30" s="1188"/>
      <c r="J30" s="1189"/>
      <c r="K30" s="1189"/>
      <c r="L30" s="1189"/>
      <c r="M30" s="1189"/>
      <c r="N30" s="1189"/>
      <c r="O30" s="1189"/>
      <c r="P30" s="1190"/>
      <c r="Q30" s="1188"/>
      <c r="R30" s="1189"/>
      <c r="S30" s="1189"/>
      <c r="T30" s="1189"/>
      <c r="U30" s="1189"/>
      <c r="V30" s="1189"/>
      <c r="W30" s="1189"/>
      <c r="X30" s="1189"/>
      <c r="Y30" s="1190"/>
      <c r="Z30" s="1188"/>
      <c r="AA30" s="1189"/>
      <c r="AB30" s="1189"/>
      <c r="AC30" s="1189"/>
      <c r="AD30" s="1189"/>
      <c r="AE30" s="1189"/>
      <c r="AF30" s="1189"/>
      <c r="AG30" s="1189"/>
      <c r="AH30" s="1189"/>
      <c r="AI30" s="1190"/>
      <c r="AJ30" s="775"/>
      <c r="AK30" s="540"/>
    </row>
    <row r="31" spans="1:39" s="690" customFormat="1" ht="9" customHeight="1">
      <c r="A31" s="745"/>
      <c r="B31" s="1197" t="s">
        <v>465</v>
      </c>
      <c r="C31" s="1198"/>
      <c r="D31" s="1198"/>
      <c r="E31" s="1198"/>
      <c r="F31" s="1199"/>
      <c r="G31" s="1197" t="s">
        <v>466</v>
      </c>
      <c r="H31" s="1198"/>
      <c r="I31" s="1198"/>
      <c r="J31" s="1198"/>
      <c r="K31" s="1198"/>
      <c r="L31" s="1198"/>
      <c r="M31" s="1198"/>
      <c r="N31" s="1198"/>
      <c r="O31" s="1198"/>
      <c r="P31" s="1199"/>
      <c r="Q31" s="1197" t="s">
        <v>354</v>
      </c>
      <c r="R31" s="1198"/>
      <c r="S31" s="1198"/>
      <c r="T31" s="1198"/>
      <c r="U31" s="1198"/>
      <c r="V31" s="1198"/>
      <c r="W31" s="1198"/>
      <c r="X31" s="1198"/>
      <c r="Y31" s="1198"/>
      <c r="Z31" s="1198"/>
      <c r="AA31" s="1197" t="s">
        <v>467</v>
      </c>
      <c r="AB31" s="1198"/>
      <c r="AC31" s="1198"/>
      <c r="AD31" s="1198"/>
      <c r="AE31" s="1198"/>
      <c r="AF31" s="1198"/>
      <c r="AG31" s="1198"/>
      <c r="AH31" s="1198"/>
      <c r="AI31" s="1199"/>
      <c r="AJ31" s="776"/>
      <c r="AK31" s="540"/>
    </row>
    <row r="32" spans="1:39" s="690" customFormat="1" ht="21.75" customHeight="1">
      <c r="A32" s="745"/>
      <c r="B32" s="1426"/>
      <c r="C32" s="1427"/>
      <c r="D32" s="1427"/>
      <c r="E32" s="1427"/>
      <c r="F32" s="1428"/>
      <c r="G32" s="1399"/>
      <c r="H32" s="1400"/>
      <c r="I32" s="1400"/>
      <c r="J32" s="1400"/>
      <c r="K32" s="1400"/>
      <c r="L32" s="1400"/>
      <c r="M32" s="1416"/>
      <c r="N32" s="1416"/>
      <c r="O32" s="1416"/>
      <c r="P32" s="1417"/>
      <c r="Q32" s="1239"/>
      <c r="R32" s="1240"/>
      <c r="S32" s="1240"/>
      <c r="T32" s="1240"/>
      <c r="U32" s="1240"/>
      <c r="V32" s="1240"/>
      <c r="W32" s="1240"/>
      <c r="X32" s="1240"/>
      <c r="Y32" s="1240"/>
      <c r="Z32" s="1240"/>
      <c r="AA32" s="1239"/>
      <c r="AB32" s="1240"/>
      <c r="AC32" s="1240"/>
      <c r="AD32" s="1240"/>
      <c r="AE32" s="1240"/>
      <c r="AF32" s="1240"/>
      <c r="AG32" s="1240"/>
      <c r="AH32" s="1240"/>
      <c r="AI32" s="1298"/>
      <c r="AJ32" s="777"/>
      <c r="AK32" s="540"/>
    </row>
    <row r="33" spans="1:41" s="690" customFormat="1" ht="9" customHeight="1">
      <c r="A33" s="745"/>
      <c r="B33" s="1197" t="s">
        <v>468</v>
      </c>
      <c r="C33" s="1429"/>
      <c r="D33" s="1429"/>
      <c r="E33" s="1429"/>
      <c r="F33" s="1429"/>
      <c r="G33" s="1430"/>
      <c r="H33" s="1197" t="s">
        <v>469</v>
      </c>
      <c r="I33" s="1429"/>
      <c r="J33" s="1429"/>
      <c r="K33" s="1429"/>
      <c r="L33" s="1429"/>
      <c r="M33" s="1197" t="s">
        <v>607</v>
      </c>
      <c r="N33" s="1198"/>
      <c r="O33" s="1198"/>
      <c r="P33" s="1198"/>
      <c r="Q33" s="1198"/>
      <c r="R33" s="1198"/>
      <c r="S33" s="1198"/>
      <c r="T33" s="1198"/>
      <c r="U33" s="1198"/>
      <c r="V33" s="1198"/>
      <c r="W33" s="1198"/>
      <c r="X33" s="1197" t="s">
        <v>699</v>
      </c>
      <c r="Y33" s="1198"/>
      <c r="Z33" s="1198"/>
      <c r="AA33" s="1198"/>
      <c r="AB33" s="1198"/>
      <c r="AC33" s="1198"/>
      <c r="AD33" s="1198"/>
      <c r="AE33" s="1198"/>
      <c r="AF33" s="1198"/>
      <c r="AG33" s="1198"/>
      <c r="AH33" s="1198"/>
      <c r="AI33" s="1199"/>
      <c r="AJ33" s="778"/>
      <c r="AK33" s="480"/>
    </row>
    <row r="34" spans="1:41" s="690" customFormat="1" ht="21.75" customHeight="1">
      <c r="A34" s="745"/>
      <c r="B34" s="1399"/>
      <c r="C34" s="1400"/>
      <c r="D34" s="1400"/>
      <c r="E34" s="1400"/>
      <c r="F34" s="1400"/>
      <c r="G34" s="1401"/>
      <c r="H34" s="1399"/>
      <c r="I34" s="1400"/>
      <c r="J34" s="1400"/>
      <c r="K34" s="1400"/>
      <c r="L34" s="1401"/>
      <c r="M34" s="1188"/>
      <c r="N34" s="1189"/>
      <c r="O34" s="1189"/>
      <c r="P34" s="1189"/>
      <c r="Q34" s="1189"/>
      <c r="R34" s="1189"/>
      <c r="S34" s="1189"/>
      <c r="T34" s="1189"/>
      <c r="U34" s="1189"/>
      <c r="V34" s="1189"/>
      <c r="W34" s="1189"/>
      <c r="X34" s="1399"/>
      <c r="Y34" s="1400"/>
      <c r="Z34" s="1400"/>
      <c r="AA34" s="1400"/>
      <c r="AB34" s="1400"/>
      <c r="AC34" s="1400"/>
      <c r="AD34" s="1400"/>
      <c r="AE34" s="1400"/>
      <c r="AF34" s="1400"/>
      <c r="AG34" s="1400"/>
      <c r="AH34" s="1400"/>
      <c r="AI34" s="1401"/>
      <c r="AJ34" s="879"/>
      <c r="AK34" s="540"/>
    </row>
    <row r="35" spans="1:41" s="690" customFormat="1" ht="9" customHeight="1">
      <c r="A35" s="745"/>
      <c r="B35" s="1197" t="s">
        <v>696</v>
      </c>
      <c r="C35" s="1424"/>
      <c r="D35" s="1424"/>
      <c r="E35" s="1424"/>
      <c r="F35" s="1424"/>
      <c r="G35" s="1424"/>
      <c r="H35" s="1424"/>
      <c r="I35" s="1424"/>
      <c r="J35" s="1424"/>
      <c r="K35" s="1424"/>
      <c r="L35" s="1424"/>
      <c r="M35" s="1424"/>
      <c r="N35" s="1424"/>
      <c r="O35" s="1424"/>
      <c r="P35" s="1424"/>
      <c r="Q35" s="1424"/>
      <c r="R35" s="1425"/>
      <c r="S35" s="1197" t="s">
        <v>697</v>
      </c>
      <c r="T35" s="1198"/>
      <c r="U35" s="1198"/>
      <c r="V35" s="1198"/>
      <c r="W35" s="1198"/>
      <c r="X35" s="1198"/>
      <c r="Y35" s="1198"/>
      <c r="Z35" s="1198"/>
      <c r="AA35" s="1198"/>
      <c r="AB35" s="1198"/>
      <c r="AC35" s="1198"/>
      <c r="AD35" s="1198"/>
      <c r="AE35" s="1198"/>
      <c r="AF35" s="1198"/>
      <c r="AG35" s="1198"/>
      <c r="AH35" s="1198"/>
      <c r="AI35" s="1199"/>
      <c r="AJ35" s="776"/>
      <c r="AK35" s="540"/>
    </row>
    <row r="36" spans="1:41" s="690" customFormat="1" ht="21.75" customHeight="1">
      <c r="A36" s="745"/>
      <c r="B36" s="1188"/>
      <c r="C36" s="1189"/>
      <c r="D36" s="1189"/>
      <c r="E36" s="1189"/>
      <c r="F36" s="1189"/>
      <c r="G36" s="1189"/>
      <c r="H36" s="1189"/>
      <c r="I36" s="1189"/>
      <c r="J36" s="1189"/>
      <c r="K36" s="1189"/>
      <c r="L36" s="1189"/>
      <c r="M36" s="1189"/>
      <c r="N36" s="1189"/>
      <c r="O36" s="1189"/>
      <c r="P36" s="1189"/>
      <c r="Q36" s="1189"/>
      <c r="R36" s="1190"/>
      <c r="S36" s="1188"/>
      <c r="T36" s="1189"/>
      <c r="U36" s="1189"/>
      <c r="V36" s="1189"/>
      <c r="W36" s="1189"/>
      <c r="X36" s="1189"/>
      <c r="Y36" s="1189"/>
      <c r="Z36" s="1189"/>
      <c r="AA36" s="1189"/>
      <c r="AB36" s="1189"/>
      <c r="AC36" s="1189"/>
      <c r="AD36" s="1189"/>
      <c r="AE36" s="1189"/>
      <c r="AF36" s="1189"/>
      <c r="AG36" s="1189"/>
      <c r="AH36" s="1189"/>
      <c r="AI36" s="1190"/>
      <c r="AJ36" s="775"/>
      <c r="AK36" s="540"/>
    </row>
    <row r="37" spans="1:41" s="688" customFormat="1" ht="14.25" customHeight="1">
      <c r="A37" s="691"/>
      <c r="B37" s="1423" t="s">
        <v>529</v>
      </c>
      <c r="C37" s="1423"/>
      <c r="D37" s="1423"/>
      <c r="E37" s="1423"/>
      <c r="F37" s="1423"/>
      <c r="G37" s="1423"/>
      <c r="H37" s="1423"/>
      <c r="I37" s="1423"/>
      <c r="J37" s="1423"/>
      <c r="K37" s="1423"/>
      <c r="L37" s="1423"/>
      <c r="M37" s="1423"/>
      <c r="N37" s="1423"/>
      <c r="O37" s="1423"/>
      <c r="P37" s="1423"/>
      <c r="Q37" s="1423"/>
      <c r="R37" s="1423"/>
      <c r="S37" s="1423"/>
      <c r="T37" s="1423"/>
      <c r="U37" s="1423"/>
      <c r="V37" s="1423"/>
      <c r="W37" s="1423"/>
      <c r="X37" s="1423"/>
      <c r="Y37" s="1423"/>
      <c r="Z37" s="1423"/>
      <c r="AA37" s="1423"/>
      <c r="AB37" s="1423"/>
      <c r="AC37" s="1423"/>
      <c r="AD37" s="1423"/>
      <c r="AE37" s="1423"/>
      <c r="AF37" s="1423"/>
      <c r="AG37" s="1423"/>
      <c r="AH37" s="1423"/>
      <c r="AI37" s="1423"/>
      <c r="AJ37" s="699"/>
      <c r="AK37" s="540"/>
    </row>
    <row r="38" spans="1:41" s="690" customFormat="1" ht="9" customHeight="1">
      <c r="A38" s="785"/>
      <c r="B38" s="1194" t="s">
        <v>470</v>
      </c>
      <c r="C38" s="1195"/>
      <c r="D38" s="1195"/>
      <c r="E38" s="1195"/>
      <c r="F38" s="1195"/>
      <c r="G38" s="1195"/>
      <c r="H38" s="1196"/>
      <c r="I38" s="1194" t="s">
        <v>471</v>
      </c>
      <c r="J38" s="1195"/>
      <c r="K38" s="1195"/>
      <c r="L38" s="1195"/>
      <c r="M38" s="1195"/>
      <c r="N38" s="1195"/>
      <c r="O38" s="1195"/>
      <c r="P38" s="1196"/>
      <c r="Q38" s="1194" t="s">
        <v>472</v>
      </c>
      <c r="R38" s="1195"/>
      <c r="S38" s="1195"/>
      <c r="T38" s="1195"/>
      <c r="U38" s="1195"/>
      <c r="V38" s="1195"/>
      <c r="W38" s="1195"/>
      <c r="X38" s="1195"/>
      <c r="Y38" s="1196"/>
      <c r="Z38" s="1194" t="s">
        <v>473</v>
      </c>
      <c r="AA38" s="1195"/>
      <c r="AB38" s="1195"/>
      <c r="AC38" s="1195"/>
      <c r="AD38" s="1195"/>
      <c r="AE38" s="1195"/>
      <c r="AF38" s="1195"/>
      <c r="AG38" s="1195"/>
      <c r="AH38" s="1195"/>
      <c r="AI38" s="1196"/>
      <c r="AJ38" s="693"/>
    </row>
    <row r="39" spans="1:41" s="690" customFormat="1" ht="21.75" customHeight="1">
      <c r="A39" s="745"/>
      <c r="B39" s="1188"/>
      <c r="C39" s="1189"/>
      <c r="D39" s="1189"/>
      <c r="E39" s="1189"/>
      <c r="F39" s="1189"/>
      <c r="G39" s="1189"/>
      <c r="H39" s="1190"/>
      <c r="I39" s="1188"/>
      <c r="J39" s="1189"/>
      <c r="K39" s="1189"/>
      <c r="L39" s="1189"/>
      <c r="M39" s="1189"/>
      <c r="N39" s="1189"/>
      <c r="O39" s="1189"/>
      <c r="P39" s="1190"/>
      <c r="Q39" s="1188"/>
      <c r="R39" s="1189"/>
      <c r="S39" s="1189"/>
      <c r="T39" s="1189"/>
      <c r="U39" s="1189"/>
      <c r="V39" s="1189"/>
      <c r="W39" s="1189"/>
      <c r="X39" s="1189"/>
      <c r="Y39" s="1190"/>
      <c r="Z39" s="1188"/>
      <c r="AA39" s="1189"/>
      <c r="AB39" s="1189"/>
      <c r="AC39" s="1189"/>
      <c r="AD39" s="1189"/>
      <c r="AE39" s="1189"/>
      <c r="AF39" s="1189"/>
      <c r="AG39" s="1189"/>
      <c r="AH39" s="1189"/>
      <c r="AI39" s="1190"/>
      <c r="AJ39" s="693"/>
    </row>
    <row r="40" spans="1:41" s="690" customFormat="1" ht="9" customHeight="1">
      <c r="A40" s="745"/>
      <c r="B40" s="1197" t="s">
        <v>474</v>
      </c>
      <c r="C40" s="1198"/>
      <c r="D40" s="1198"/>
      <c r="E40" s="1198"/>
      <c r="F40" s="1198"/>
      <c r="G40" s="1197" t="s">
        <v>475</v>
      </c>
      <c r="H40" s="1198"/>
      <c r="I40" s="1198"/>
      <c r="J40" s="1198"/>
      <c r="K40" s="1198"/>
      <c r="L40" s="1198"/>
      <c r="M40" s="1198"/>
      <c r="N40" s="1198"/>
      <c r="O40" s="1198"/>
      <c r="P40" s="1199"/>
      <c r="Q40" s="1197" t="s">
        <v>348</v>
      </c>
      <c r="R40" s="1198"/>
      <c r="S40" s="1198"/>
      <c r="T40" s="1198"/>
      <c r="U40" s="1198"/>
      <c r="V40" s="1198"/>
      <c r="W40" s="1198"/>
      <c r="X40" s="1198"/>
      <c r="Y40" s="1198"/>
      <c r="Z40" s="1199"/>
      <c r="AA40" s="1198" t="s">
        <v>523</v>
      </c>
      <c r="AB40" s="1198"/>
      <c r="AC40" s="1198"/>
      <c r="AD40" s="1198"/>
      <c r="AE40" s="1198"/>
      <c r="AF40" s="1198"/>
      <c r="AG40" s="1198"/>
      <c r="AH40" s="1198"/>
      <c r="AI40" s="1199"/>
      <c r="AJ40" s="693"/>
    </row>
    <row r="41" spans="1:41" s="690" customFormat="1" ht="21.75" customHeight="1">
      <c r="A41" s="745"/>
      <c r="B41" s="1418"/>
      <c r="C41" s="1419"/>
      <c r="D41" s="1419"/>
      <c r="E41" s="1419"/>
      <c r="F41" s="1419"/>
      <c r="G41" s="1415"/>
      <c r="H41" s="1416"/>
      <c r="I41" s="1416"/>
      <c r="J41" s="1416"/>
      <c r="K41" s="1416"/>
      <c r="L41" s="1416"/>
      <c r="M41" s="1416"/>
      <c r="N41" s="1416"/>
      <c r="O41" s="1416"/>
      <c r="P41" s="1417"/>
      <c r="Q41" s="1239"/>
      <c r="R41" s="1240"/>
      <c r="S41" s="1240"/>
      <c r="T41" s="1240"/>
      <c r="U41" s="1240"/>
      <c r="V41" s="1240"/>
      <c r="W41" s="1240"/>
      <c r="X41" s="1240"/>
      <c r="Y41" s="1240"/>
      <c r="Z41" s="1298"/>
      <c r="AA41" s="1240"/>
      <c r="AB41" s="1240"/>
      <c r="AC41" s="1240"/>
      <c r="AD41" s="1240"/>
      <c r="AE41" s="1240"/>
      <c r="AF41" s="1240"/>
      <c r="AG41" s="1240"/>
      <c r="AH41" s="1240"/>
      <c r="AI41" s="1298"/>
      <c r="AJ41" s="693"/>
      <c r="AN41" s="756"/>
      <c r="AO41" s="756"/>
    </row>
    <row r="42" spans="1:41" s="690" customFormat="1" ht="9" customHeight="1">
      <c r="A42" s="745"/>
      <c r="B42" s="1197" t="s">
        <v>477</v>
      </c>
      <c r="C42" s="1198"/>
      <c r="D42" s="1198"/>
      <c r="E42" s="1199"/>
      <c r="F42" s="1197" t="s">
        <v>478</v>
      </c>
      <c r="G42" s="1198"/>
      <c r="H42" s="1198"/>
      <c r="I42" s="1199"/>
      <c r="J42" s="1197" t="s">
        <v>711</v>
      </c>
      <c r="K42" s="1198"/>
      <c r="L42" s="1198"/>
      <c r="M42" s="1198"/>
      <c r="N42" s="1198"/>
      <c r="O42" s="1198"/>
      <c r="P42" s="1198"/>
      <c r="Q42" s="1198"/>
      <c r="R42" s="1198"/>
      <c r="S42" s="1199"/>
      <c r="T42" s="1197" t="s">
        <v>701</v>
      </c>
      <c r="U42" s="1198"/>
      <c r="V42" s="1198"/>
      <c r="W42" s="1198"/>
      <c r="X42" s="1198"/>
      <c r="Y42" s="1198"/>
      <c r="Z42" s="1198"/>
      <c r="AA42" s="1199"/>
      <c r="AB42" s="1420" t="s">
        <v>702</v>
      </c>
      <c r="AC42" s="1421"/>
      <c r="AD42" s="1421"/>
      <c r="AE42" s="1421"/>
      <c r="AF42" s="1421"/>
      <c r="AG42" s="1421"/>
      <c r="AH42" s="1421"/>
      <c r="AI42" s="1422"/>
      <c r="AJ42" s="693"/>
      <c r="AN42" s="756"/>
      <c r="AO42" s="756"/>
    </row>
    <row r="43" spans="1:41" s="690" customFormat="1" ht="21.75" customHeight="1">
      <c r="A43" s="745"/>
      <c r="B43" s="1399"/>
      <c r="C43" s="1400"/>
      <c r="D43" s="1400"/>
      <c r="E43" s="1401"/>
      <c r="F43" s="1399"/>
      <c r="G43" s="1400"/>
      <c r="H43" s="1400"/>
      <c r="I43" s="1401"/>
      <c r="J43" s="1399"/>
      <c r="K43" s="1400"/>
      <c r="L43" s="1400"/>
      <c r="M43" s="1400"/>
      <c r="N43" s="1400"/>
      <c r="O43" s="1400"/>
      <c r="P43" s="1400"/>
      <c r="Q43" s="1400"/>
      <c r="R43" s="1400"/>
      <c r="S43" s="1401"/>
      <c r="T43" s="1399"/>
      <c r="U43" s="1400"/>
      <c r="V43" s="1400"/>
      <c r="W43" s="1400"/>
      <c r="X43" s="1400"/>
      <c r="Y43" s="1400"/>
      <c r="Z43" s="1400"/>
      <c r="AA43" s="1401"/>
      <c r="AB43" s="1399"/>
      <c r="AC43" s="1400"/>
      <c r="AD43" s="1400"/>
      <c r="AE43" s="1400"/>
      <c r="AF43" s="1400"/>
      <c r="AG43" s="1400"/>
      <c r="AH43" s="1400"/>
      <c r="AI43" s="1401"/>
      <c r="AJ43" s="693"/>
      <c r="AN43" s="756"/>
      <c r="AO43" s="756"/>
    </row>
    <row r="44" spans="1:41" s="690" customFormat="1" ht="15.75" customHeight="1">
      <c r="A44" s="745"/>
      <c r="B44" s="692" t="s">
        <v>15</v>
      </c>
      <c r="C44" s="1414" t="s">
        <v>530</v>
      </c>
      <c r="D44" s="1414"/>
      <c r="E44" s="1414"/>
      <c r="F44" s="1414"/>
      <c r="G44" s="1414"/>
      <c r="H44" s="1414"/>
      <c r="I44" s="1414"/>
      <c r="J44" s="1414"/>
      <c r="K44" s="1414"/>
      <c r="L44" s="1414"/>
      <c r="M44" s="1414"/>
      <c r="N44" s="1414"/>
      <c r="O44" s="1414"/>
      <c r="P44" s="1414"/>
      <c r="Q44" s="1414"/>
      <c r="R44" s="1414"/>
      <c r="S44" s="1414"/>
      <c r="T44" s="1414"/>
      <c r="U44" s="1414"/>
      <c r="V44" s="1414"/>
      <c r="W44" s="1414"/>
      <c r="X44" s="1414"/>
      <c r="Y44" s="1414"/>
      <c r="Z44" s="1414"/>
      <c r="AA44" s="1414"/>
      <c r="AB44" s="1414"/>
      <c r="AC44" s="1414"/>
      <c r="AD44" s="1414"/>
      <c r="AE44" s="1414"/>
      <c r="AF44" s="1414"/>
      <c r="AG44" s="1414"/>
      <c r="AH44" s="1414"/>
      <c r="AI44" s="1414"/>
      <c r="AJ44" s="693"/>
    </row>
    <row r="45" spans="1:41" s="690" customFormat="1" ht="9" customHeight="1">
      <c r="A45" s="745"/>
      <c r="B45" s="735" t="s">
        <v>3</v>
      </c>
      <c r="C45" s="1411" t="s">
        <v>427</v>
      </c>
      <c r="D45" s="1411"/>
      <c r="E45" s="1411"/>
      <c r="F45" s="1411"/>
      <c r="G45" s="1411"/>
      <c r="H45" s="1411"/>
      <c r="I45" s="1411"/>
      <c r="J45" s="1411"/>
      <c r="K45" s="1411"/>
      <c r="L45" s="1411"/>
      <c r="M45" s="1411"/>
      <c r="N45" s="1411"/>
      <c r="O45" s="1412"/>
      <c r="P45" s="1410" t="s">
        <v>428</v>
      </c>
      <c r="Q45" s="1411"/>
      <c r="R45" s="1411"/>
      <c r="S45" s="1411"/>
      <c r="T45" s="1411"/>
      <c r="U45" s="1411"/>
      <c r="V45" s="1411"/>
      <c r="W45" s="1411"/>
      <c r="X45" s="1411"/>
      <c r="Y45" s="1411"/>
      <c r="Z45" s="1412"/>
      <c r="AA45" s="1410" t="s">
        <v>667</v>
      </c>
      <c r="AB45" s="1411"/>
      <c r="AC45" s="1411"/>
      <c r="AD45" s="1411"/>
      <c r="AE45" s="1411"/>
      <c r="AF45" s="1411"/>
      <c r="AG45" s="1411"/>
      <c r="AH45" s="1411"/>
      <c r="AI45" s="1411"/>
      <c r="AJ45" s="693"/>
    </row>
    <row r="46" spans="1:41" s="693" customFormat="1" ht="23.25" customHeight="1">
      <c r="A46" s="745"/>
      <c r="B46" s="736" t="s">
        <v>152</v>
      </c>
      <c r="C46" s="1406"/>
      <c r="D46" s="1406"/>
      <c r="E46" s="1406"/>
      <c r="F46" s="1406"/>
      <c r="G46" s="1406"/>
      <c r="H46" s="1406"/>
      <c r="I46" s="1406"/>
      <c r="J46" s="1406"/>
      <c r="K46" s="1406"/>
      <c r="L46" s="1406"/>
      <c r="M46" s="1406"/>
      <c r="N46" s="1406"/>
      <c r="O46" s="1407"/>
      <c r="P46" s="1408"/>
      <c r="Q46" s="1406"/>
      <c r="R46" s="1406"/>
      <c r="S46" s="1406"/>
      <c r="T46" s="1406"/>
      <c r="U46" s="1406"/>
      <c r="V46" s="1406"/>
      <c r="W46" s="1406"/>
      <c r="X46" s="1406"/>
      <c r="Y46" s="1406"/>
      <c r="Z46" s="1407"/>
      <c r="AA46" s="1408"/>
      <c r="AB46" s="1406"/>
      <c r="AC46" s="1406"/>
      <c r="AD46" s="1406"/>
      <c r="AE46" s="1406"/>
      <c r="AF46" s="1406"/>
      <c r="AG46" s="1406"/>
      <c r="AH46" s="1406"/>
      <c r="AI46" s="1407"/>
    </row>
    <row r="47" spans="1:41" s="693" customFormat="1" ht="3.75" customHeight="1">
      <c r="A47" s="745"/>
      <c r="B47" s="788"/>
      <c r="C47" s="787"/>
      <c r="D47" s="787"/>
      <c r="E47" s="787"/>
      <c r="F47" s="787"/>
      <c r="G47" s="787"/>
      <c r="H47" s="787"/>
      <c r="I47" s="787"/>
      <c r="J47" s="787"/>
      <c r="K47" s="787"/>
      <c r="L47" s="787"/>
      <c r="M47" s="787"/>
      <c r="N47" s="787"/>
      <c r="O47" s="787"/>
      <c r="P47" s="787"/>
      <c r="Q47" s="787"/>
      <c r="R47" s="787"/>
      <c r="S47" s="787"/>
      <c r="T47" s="787"/>
      <c r="U47" s="787"/>
      <c r="V47" s="787"/>
      <c r="W47" s="787"/>
      <c r="X47" s="787"/>
      <c r="Y47" s="787"/>
      <c r="Z47" s="787"/>
      <c r="AA47" s="787"/>
      <c r="AB47" s="787"/>
      <c r="AC47" s="787"/>
      <c r="AD47" s="787"/>
      <c r="AE47" s="787"/>
      <c r="AF47" s="787"/>
      <c r="AG47" s="787"/>
      <c r="AH47" s="787"/>
      <c r="AI47" s="787"/>
    </row>
    <row r="48" spans="1:41" s="693" customFormat="1" ht="15" customHeight="1">
      <c r="A48" s="745"/>
      <c r="B48" s="1409" t="s">
        <v>712</v>
      </c>
      <c r="C48" s="1409"/>
      <c r="D48" s="1409"/>
      <c r="E48" s="1409"/>
      <c r="F48" s="1409"/>
      <c r="G48" s="1409"/>
      <c r="H48" s="1409"/>
      <c r="I48" s="1409"/>
      <c r="J48" s="1409"/>
      <c r="K48" s="1409"/>
      <c r="L48" s="1409"/>
      <c r="M48" s="1409"/>
      <c r="N48" s="1409"/>
      <c r="O48" s="1409"/>
      <c r="P48" s="1409"/>
      <c r="Q48" s="1409"/>
      <c r="R48" s="1409"/>
      <c r="S48" s="1409"/>
      <c r="T48" s="1409"/>
      <c r="U48" s="1409"/>
      <c r="V48" s="1409"/>
      <c r="W48" s="1409"/>
      <c r="X48" s="1409"/>
      <c r="Y48" s="1409"/>
      <c r="Z48" s="1409"/>
      <c r="AA48" s="1409"/>
      <c r="AB48" s="1409"/>
      <c r="AC48" s="1409"/>
      <c r="AD48" s="1409"/>
      <c r="AE48" s="1409"/>
      <c r="AF48" s="1409"/>
      <c r="AG48" s="1409"/>
      <c r="AH48" s="1409"/>
      <c r="AI48" s="1409"/>
      <c r="AJ48" s="1409"/>
    </row>
    <row r="49" spans="1:39" s="693" customFormat="1" ht="9.75" customHeight="1">
      <c r="A49" s="745"/>
      <c r="B49" s="1410" t="s">
        <v>349</v>
      </c>
      <c r="C49" s="1411"/>
      <c r="D49" s="1411"/>
      <c r="E49" s="1411"/>
      <c r="F49" s="1411"/>
      <c r="G49" s="1411"/>
      <c r="H49" s="1411"/>
      <c r="I49" s="1411"/>
      <c r="J49" s="1411"/>
      <c r="K49" s="1411"/>
      <c r="L49" s="1411"/>
      <c r="M49" s="1411"/>
      <c r="N49" s="1411"/>
      <c r="O49" s="1411"/>
      <c r="P49" s="1411"/>
      <c r="Q49" s="1411"/>
      <c r="R49" s="1411"/>
      <c r="S49" s="1411"/>
      <c r="T49" s="1410" t="s">
        <v>350</v>
      </c>
      <c r="U49" s="1411"/>
      <c r="V49" s="1411"/>
      <c r="W49" s="1411"/>
      <c r="X49" s="1411"/>
      <c r="Y49" s="1411"/>
      <c r="Z49" s="1411"/>
      <c r="AA49" s="1412"/>
      <c r="AB49" s="1413"/>
      <c r="AC49" s="1413"/>
      <c r="AD49" s="1413"/>
      <c r="AE49" s="1413"/>
      <c r="AF49" s="1413"/>
      <c r="AG49" s="1413"/>
      <c r="AH49" s="1413"/>
      <c r="AI49" s="1413"/>
    </row>
    <row r="50" spans="1:39" s="693" customFormat="1" ht="19.5" customHeight="1">
      <c r="A50" s="745"/>
      <c r="B50" s="1402"/>
      <c r="C50" s="1403"/>
      <c r="D50" s="1403"/>
      <c r="E50" s="1403"/>
      <c r="F50" s="1403"/>
      <c r="G50" s="1403"/>
      <c r="H50" s="1403"/>
      <c r="I50" s="1403"/>
      <c r="J50" s="1403"/>
      <c r="K50" s="1403"/>
      <c r="L50" s="1403"/>
      <c r="M50" s="1403"/>
      <c r="N50" s="1403"/>
      <c r="O50" s="1403"/>
      <c r="P50" s="1403"/>
      <c r="Q50" s="1403"/>
      <c r="R50" s="1403"/>
      <c r="S50" s="1404"/>
      <c r="T50" s="1402"/>
      <c r="U50" s="1403"/>
      <c r="V50" s="1403"/>
      <c r="W50" s="1403"/>
      <c r="X50" s="1403"/>
      <c r="Y50" s="1403"/>
      <c r="Z50" s="1403"/>
      <c r="AA50" s="1404"/>
      <c r="AB50" s="1405"/>
      <c r="AC50" s="1405"/>
      <c r="AD50" s="1405"/>
      <c r="AE50" s="1405"/>
      <c r="AF50" s="1405"/>
      <c r="AG50" s="1405"/>
      <c r="AH50" s="1405"/>
      <c r="AI50" s="1405"/>
    </row>
    <row r="51" spans="1:39" s="693" customFormat="1" ht="4.5" customHeight="1">
      <c r="B51" s="745"/>
      <c r="C51" s="1359"/>
      <c r="D51" s="1359"/>
      <c r="E51" s="1359"/>
      <c r="F51" s="1359"/>
      <c r="G51" s="1359"/>
      <c r="H51" s="1359"/>
      <c r="I51" s="1359"/>
      <c r="J51" s="1359"/>
      <c r="K51" s="1359"/>
      <c r="L51" s="1359"/>
      <c r="M51" s="1359"/>
      <c r="N51" s="1359"/>
      <c r="O51" s="1359"/>
      <c r="P51" s="1359"/>
      <c r="Q51" s="1359"/>
      <c r="R51" s="1359"/>
      <c r="S51" s="1359"/>
      <c r="T51" s="1359"/>
      <c r="U51" s="1359"/>
      <c r="V51" s="1359"/>
      <c r="W51" s="1359"/>
      <c r="X51" s="1359"/>
      <c r="Y51" s="1359"/>
      <c r="Z51" s="1359"/>
      <c r="AA51" s="1359"/>
      <c r="AB51" s="1359"/>
      <c r="AC51" s="1359"/>
      <c r="AD51" s="1359"/>
      <c r="AE51" s="1359"/>
      <c r="AF51" s="1359"/>
      <c r="AG51" s="1359"/>
      <c r="AH51" s="1359"/>
      <c r="AI51" s="1359"/>
      <c r="AJ51" s="1359"/>
      <c r="AK51" s="1359"/>
    </row>
    <row r="52" spans="1:39" s="880" customFormat="1" ht="12" customHeight="1">
      <c r="A52" s="779"/>
      <c r="B52" s="1357" t="s">
        <v>713</v>
      </c>
      <c r="C52" s="1358"/>
      <c r="D52" s="1358"/>
      <c r="E52" s="1358"/>
      <c r="F52" s="1358"/>
      <c r="G52" s="1358"/>
      <c r="H52" s="1358"/>
      <c r="I52" s="1358"/>
      <c r="J52" s="1358"/>
      <c r="K52" s="1358"/>
      <c r="L52" s="1358"/>
      <c r="M52" s="1358"/>
      <c r="N52" s="1358"/>
      <c r="O52" s="1358"/>
      <c r="P52" s="1358"/>
      <c r="Q52" s="1358"/>
      <c r="R52" s="1358"/>
      <c r="S52" s="1358"/>
      <c r="T52" s="1358"/>
      <c r="U52" s="1358"/>
      <c r="V52" s="1358"/>
      <c r="W52" s="1358"/>
      <c r="X52" s="1358"/>
      <c r="Y52" s="1358"/>
      <c r="Z52" s="1358"/>
      <c r="AA52" s="1358"/>
      <c r="AB52" s="1358"/>
      <c r="AC52" s="1358"/>
      <c r="AD52" s="1358"/>
      <c r="AE52" s="1358"/>
      <c r="AF52" s="1358"/>
      <c r="AG52" s="1358"/>
      <c r="AH52" s="1358"/>
      <c r="AI52" s="1358"/>
      <c r="AJ52" s="1358"/>
      <c r="AK52" s="779"/>
    </row>
    <row r="53" spans="1:39" s="880" customFormat="1" ht="14.25" customHeight="1">
      <c r="A53" s="779"/>
      <c r="B53" s="1357" t="s">
        <v>783</v>
      </c>
      <c r="C53" s="1358"/>
      <c r="D53" s="1358"/>
      <c r="E53" s="1358"/>
      <c r="F53" s="1358"/>
      <c r="G53" s="1358"/>
      <c r="H53" s="1358"/>
      <c r="I53" s="1358"/>
      <c r="J53" s="1358"/>
      <c r="K53" s="1358"/>
      <c r="L53" s="1358"/>
      <c r="M53" s="1358"/>
      <c r="N53" s="1358"/>
      <c r="O53" s="1358"/>
      <c r="P53" s="1358"/>
      <c r="Q53" s="1358"/>
      <c r="R53" s="1358"/>
      <c r="S53" s="1358"/>
      <c r="T53" s="1358"/>
      <c r="U53" s="1358"/>
      <c r="V53" s="1358"/>
      <c r="W53" s="1358"/>
      <c r="X53" s="1358"/>
      <c r="Y53" s="1358"/>
      <c r="Z53" s="1358"/>
      <c r="AA53" s="1358"/>
      <c r="AB53" s="1358"/>
      <c r="AC53" s="1358"/>
      <c r="AD53" s="1358"/>
      <c r="AE53" s="1358"/>
      <c r="AF53" s="1358"/>
      <c r="AG53" s="1358"/>
      <c r="AH53" s="1358"/>
      <c r="AI53" s="1358"/>
      <c r="AJ53" s="1358"/>
      <c r="AK53" s="779"/>
    </row>
    <row r="54" spans="1:39" s="884" customFormat="1" ht="28.5" customHeight="1">
      <c r="A54" s="881"/>
      <c r="B54" s="881"/>
      <c r="C54" s="882"/>
      <c r="D54" s="882"/>
      <c r="E54" s="882"/>
      <c r="F54" s="882"/>
      <c r="G54" s="882"/>
      <c r="H54" s="882"/>
      <c r="I54" s="882"/>
      <c r="J54" s="882"/>
      <c r="K54" s="882"/>
      <c r="L54" s="882"/>
      <c r="M54" s="882"/>
      <c r="N54" s="881"/>
      <c r="O54" s="881"/>
      <c r="P54" s="881"/>
      <c r="Q54" s="881"/>
      <c r="R54" s="1352"/>
      <c r="S54" s="1353"/>
      <c r="T54" s="1353"/>
      <c r="U54" s="1353"/>
      <c r="V54" s="1353"/>
      <c r="W54" s="1353"/>
      <c r="X54" s="1353"/>
      <c r="Y54" s="1353"/>
      <c r="Z54" s="1353"/>
      <c r="AA54" s="1353"/>
      <c r="AB54" s="1353"/>
      <c r="AC54" s="1353"/>
      <c r="AD54" s="1353"/>
      <c r="AE54" s="1353"/>
      <c r="AF54" s="1353"/>
      <c r="AG54" s="1353"/>
      <c r="AH54" s="1353"/>
      <c r="AI54" s="1354"/>
      <c r="AJ54" s="883"/>
      <c r="AK54" s="881"/>
    </row>
    <row r="55" spans="1:39" s="884" customFormat="1" ht="50.25" customHeight="1">
      <c r="A55" s="881"/>
      <c r="B55" s="881"/>
      <c r="C55" s="882"/>
      <c r="D55" s="882"/>
      <c r="E55" s="882"/>
      <c r="F55" s="882"/>
      <c r="G55" s="882"/>
      <c r="H55" s="882"/>
      <c r="I55" s="882"/>
      <c r="J55" s="882"/>
      <c r="K55" s="882"/>
      <c r="L55" s="882"/>
      <c r="M55" s="882"/>
      <c r="N55" s="881"/>
      <c r="O55" s="881"/>
      <c r="P55" s="881"/>
      <c r="Q55" s="881"/>
      <c r="R55" s="1345" t="s">
        <v>714</v>
      </c>
      <c r="S55" s="1345"/>
      <c r="T55" s="1345"/>
      <c r="U55" s="1345"/>
      <c r="V55" s="1345"/>
      <c r="W55" s="1345"/>
      <c r="X55" s="1345"/>
      <c r="Y55" s="1345"/>
      <c r="Z55" s="1345"/>
      <c r="AA55" s="1345"/>
      <c r="AB55" s="1345"/>
      <c r="AC55" s="1345"/>
      <c r="AD55" s="1345"/>
      <c r="AE55" s="1345"/>
      <c r="AF55" s="1345"/>
      <c r="AG55" s="1345"/>
      <c r="AH55" s="1345"/>
      <c r="AI55" s="1345"/>
      <c r="AJ55" s="1346"/>
      <c r="AK55" s="780"/>
      <c r="AL55" s="881"/>
    </row>
    <row r="56" spans="1:39" s="504" customFormat="1" ht="16.5" customHeight="1">
      <c r="A56" s="1356" t="s">
        <v>587</v>
      </c>
      <c r="B56" s="1356"/>
      <c r="C56" s="1356"/>
      <c r="D56" s="1356"/>
      <c r="E56" s="1356"/>
      <c r="F56" s="1356"/>
      <c r="G56" s="1356"/>
      <c r="H56" s="1356"/>
      <c r="I56" s="1356"/>
      <c r="J56" s="1356"/>
      <c r="K56" s="1356"/>
      <c r="L56" s="1356"/>
      <c r="M56" s="1356"/>
      <c r="N56" s="1356"/>
      <c r="O56" s="1356"/>
      <c r="P56" s="1356"/>
      <c r="Q56" s="1356"/>
      <c r="R56" s="1356"/>
      <c r="S56" s="1356"/>
      <c r="T56" s="1356"/>
      <c r="U56" s="1356"/>
      <c r="V56" s="1356"/>
      <c r="W56" s="1356"/>
      <c r="X56" s="1356"/>
      <c r="Y56" s="1356"/>
      <c r="Z56" s="1356"/>
      <c r="AA56" s="1356"/>
      <c r="AB56" s="1356"/>
      <c r="AC56" s="1356"/>
      <c r="AD56" s="1356"/>
      <c r="AE56" s="1356"/>
      <c r="AF56" s="1356"/>
      <c r="AG56" s="1356"/>
      <c r="AH56" s="1356"/>
      <c r="AI56" s="1356"/>
      <c r="AJ56" s="1356"/>
      <c r="AK56" s="786"/>
      <c r="AL56" s="885"/>
    </row>
    <row r="57" spans="1:39" s="504" customFormat="1" ht="62.25" customHeight="1">
      <c r="A57" s="811"/>
      <c r="B57" s="1351" t="s">
        <v>715</v>
      </c>
      <c r="C57" s="1351"/>
      <c r="D57" s="1351"/>
      <c r="E57" s="1351"/>
      <c r="F57" s="1351"/>
      <c r="G57" s="1351"/>
      <c r="H57" s="1351"/>
      <c r="I57" s="1351"/>
      <c r="J57" s="1351"/>
      <c r="K57" s="1351"/>
      <c r="L57" s="1351"/>
      <c r="M57" s="1351"/>
      <c r="N57" s="1351"/>
      <c r="O57" s="1351"/>
      <c r="P57" s="1351"/>
      <c r="Q57" s="1351"/>
      <c r="R57" s="1351"/>
      <c r="S57" s="1351"/>
      <c r="T57" s="1351"/>
      <c r="U57" s="1351"/>
      <c r="V57" s="1351"/>
      <c r="W57" s="1351"/>
      <c r="X57" s="1351"/>
      <c r="Y57" s="1351"/>
      <c r="Z57" s="1351"/>
      <c r="AA57" s="1351"/>
      <c r="AB57" s="1351"/>
      <c r="AC57" s="1351"/>
      <c r="AD57" s="1351"/>
      <c r="AE57" s="1351"/>
      <c r="AF57" s="1351"/>
      <c r="AG57" s="1351"/>
      <c r="AH57" s="1351"/>
      <c r="AI57" s="1351"/>
      <c r="AJ57" s="886"/>
      <c r="AK57" s="886"/>
      <c r="AL57" s="886"/>
    </row>
    <row r="58" spans="1:39" s="504" customFormat="1" ht="27.75" customHeight="1">
      <c r="B58" s="7" t="s">
        <v>571</v>
      </c>
      <c r="C58" s="1347" t="s">
        <v>684</v>
      </c>
      <c r="D58" s="1347"/>
      <c r="E58" s="1347"/>
      <c r="F58" s="1347"/>
      <c r="G58" s="1347"/>
      <c r="H58" s="1347"/>
      <c r="I58" s="1347"/>
      <c r="J58" s="1347"/>
      <c r="K58" s="1347"/>
      <c r="L58" s="1347"/>
      <c r="M58" s="1347"/>
      <c r="N58" s="1347"/>
      <c r="O58" s="1347"/>
      <c r="P58" s="1347"/>
      <c r="Q58" s="1347"/>
      <c r="R58" s="1347"/>
      <c r="S58" s="1347"/>
      <c r="T58" s="1347"/>
      <c r="U58" s="1347"/>
      <c r="V58" s="1347"/>
      <c r="W58" s="1347"/>
      <c r="X58" s="1347"/>
      <c r="Y58" s="1347"/>
      <c r="Z58" s="1347"/>
      <c r="AA58" s="1347"/>
      <c r="AB58" s="1347"/>
      <c r="AC58" s="1347"/>
      <c r="AD58" s="1347"/>
      <c r="AE58" s="1347"/>
      <c r="AF58" s="1347"/>
      <c r="AG58" s="1347"/>
      <c r="AH58" s="1347"/>
      <c r="AI58" s="1347"/>
      <c r="AJ58" s="810"/>
      <c r="AK58" s="810"/>
      <c r="AL58" s="810"/>
    </row>
    <row r="59" spans="1:39" s="2" customFormat="1" ht="27.75" customHeight="1">
      <c r="B59" s="7" t="s">
        <v>572</v>
      </c>
      <c r="C59" s="1347" t="s">
        <v>685</v>
      </c>
      <c r="D59" s="1347"/>
      <c r="E59" s="1347"/>
      <c r="F59" s="1347"/>
      <c r="G59" s="1347"/>
      <c r="H59" s="1347"/>
      <c r="I59" s="1347"/>
      <c r="J59" s="1347"/>
      <c r="K59" s="1347"/>
      <c r="L59" s="1347"/>
      <c r="M59" s="1347"/>
      <c r="N59" s="1347"/>
      <c r="O59" s="1347"/>
      <c r="P59" s="1347"/>
      <c r="Q59" s="1347"/>
      <c r="R59" s="1347"/>
      <c r="S59" s="1347"/>
      <c r="T59" s="1347"/>
      <c r="U59" s="1347"/>
      <c r="V59" s="1347"/>
      <c r="W59" s="1347"/>
      <c r="X59" s="1347"/>
      <c r="Y59" s="1347"/>
      <c r="Z59" s="1347"/>
      <c r="AA59" s="1347"/>
      <c r="AB59" s="1347"/>
      <c r="AC59" s="1347"/>
      <c r="AD59" s="1347"/>
      <c r="AE59" s="1347"/>
      <c r="AF59" s="1347"/>
      <c r="AG59" s="1347"/>
      <c r="AH59" s="1347"/>
      <c r="AI59" s="1347"/>
      <c r="AJ59" s="810"/>
      <c r="AK59" s="810"/>
      <c r="AL59" s="810"/>
      <c r="AM59" s="9"/>
    </row>
    <row r="60" spans="1:39" s="2" customFormat="1" ht="41.25" customHeight="1">
      <c r="B60" s="7" t="s">
        <v>573</v>
      </c>
      <c r="C60" s="1347" t="s">
        <v>686</v>
      </c>
      <c r="D60" s="1347"/>
      <c r="E60" s="1347"/>
      <c r="F60" s="1347"/>
      <c r="G60" s="1347"/>
      <c r="H60" s="1347"/>
      <c r="I60" s="1347"/>
      <c r="J60" s="1347"/>
      <c r="K60" s="1347"/>
      <c r="L60" s="1347"/>
      <c r="M60" s="1347"/>
      <c r="N60" s="1347"/>
      <c r="O60" s="1347"/>
      <c r="P60" s="1347"/>
      <c r="Q60" s="1347"/>
      <c r="R60" s="1347"/>
      <c r="S60" s="1347"/>
      <c r="T60" s="1347"/>
      <c r="U60" s="1347"/>
      <c r="V60" s="1347"/>
      <c r="W60" s="1347"/>
      <c r="X60" s="1347"/>
      <c r="Y60" s="1347"/>
      <c r="Z60" s="1347"/>
      <c r="AA60" s="1347"/>
      <c r="AB60" s="1347"/>
      <c r="AC60" s="1347"/>
      <c r="AD60" s="1347"/>
      <c r="AE60" s="1347"/>
      <c r="AF60" s="1347"/>
      <c r="AG60" s="1347"/>
      <c r="AH60" s="1347"/>
      <c r="AI60" s="1347"/>
      <c r="AJ60" s="810"/>
      <c r="AK60" s="810"/>
      <c r="AL60" s="810"/>
      <c r="AM60" s="9"/>
    </row>
    <row r="61" spans="1:39" s="770" customFormat="1" ht="63.75" customHeight="1">
      <c r="B61" s="7" t="s">
        <v>574</v>
      </c>
      <c r="C61" s="1347" t="s">
        <v>687</v>
      </c>
      <c r="D61" s="1347"/>
      <c r="E61" s="1347"/>
      <c r="F61" s="1347"/>
      <c r="G61" s="1347"/>
      <c r="H61" s="1347"/>
      <c r="I61" s="1347"/>
      <c r="J61" s="1347"/>
      <c r="K61" s="1347"/>
      <c r="L61" s="1347"/>
      <c r="M61" s="1347"/>
      <c r="N61" s="1347"/>
      <c r="O61" s="1347"/>
      <c r="P61" s="1347"/>
      <c r="Q61" s="1347"/>
      <c r="R61" s="1347"/>
      <c r="S61" s="1347"/>
      <c r="T61" s="1347"/>
      <c r="U61" s="1347"/>
      <c r="V61" s="1347"/>
      <c r="W61" s="1347"/>
      <c r="X61" s="1347"/>
      <c r="Y61" s="1347"/>
      <c r="Z61" s="1347"/>
      <c r="AA61" s="1347"/>
      <c r="AB61" s="1347"/>
      <c r="AC61" s="1347"/>
      <c r="AD61" s="1347"/>
      <c r="AE61" s="1347"/>
      <c r="AF61" s="1347"/>
      <c r="AG61" s="1347"/>
      <c r="AH61" s="1347"/>
      <c r="AI61" s="1347"/>
      <c r="AJ61" s="810"/>
      <c r="AK61" s="810"/>
      <c r="AL61" s="810"/>
    </row>
    <row r="62" spans="1:39" s="770" customFormat="1" ht="138" customHeight="1">
      <c r="A62" s="1088"/>
      <c r="B62" s="7" t="s">
        <v>575</v>
      </c>
      <c r="C62" s="1355" t="s">
        <v>779</v>
      </c>
      <c r="D62" s="1355"/>
      <c r="E62" s="1355"/>
      <c r="F62" s="1355"/>
      <c r="G62" s="1355"/>
      <c r="H62" s="1355"/>
      <c r="I62" s="1355"/>
      <c r="J62" s="1355"/>
      <c r="K62" s="1355"/>
      <c r="L62" s="1355"/>
      <c r="M62" s="1355"/>
      <c r="N62" s="1355"/>
      <c r="O62" s="1355"/>
      <c r="P62" s="1355"/>
      <c r="Q62" s="1355"/>
      <c r="R62" s="1355"/>
      <c r="S62" s="1355"/>
      <c r="T62" s="1355"/>
      <c r="U62" s="1355"/>
      <c r="V62" s="1355"/>
      <c r="W62" s="1355"/>
      <c r="X62" s="1355"/>
      <c r="Y62" s="1355"/>
      <c r="Z62" s="1355"/>
      <c r="AA62" s="1355"/>
      <c r="AB62" s="1355"/>
      <c r="AC62" s="1355"/>
      <c r="AD62" s="1355"/>
      <c r="AE62" s="1355"/>
      <c r="AF62" s="1355"/>
      <c r="AG62" s="1355"/>
      <c r="AH62" s="1355"/>
      <c r="AI62" s="1355"/>
      <c r="AJ62" s="1087"/>
      <c r="AK62" s="810"/>
      <c r="AL62" s="810"/>
    </row>
    <row r="63" spans="1:39" s="770" customFormat="1" ht="50.25" customHeight="1">
      <c r="A63" s="1088"/>
      <c r="B63" s="7" t="s">
        <v>576</v>
      </c>
      <c r="C63" s="1347" t="s">
        <v>690</v>
      </c>
      <c r="D63" s="1347"/>
      <c r="E63" s="1347"/>
      <c r="F63" s="1347"/>
      <c r="G63" s="1347"/>
      <c r="H63" s="1347"/>
      <c r="I63" s="1347"/>
      <c r="J63" s="1347"/>
      <c r="K63" s="1347"/>
      <c r="L63" s="1347"/>
      <c r="M63" s="1347"/>
      <c r="N63" s="1347"/>
      <c r="O63" s="1347"/>
      <c r="P63" s="1347"/>
      <c r="Q63" s="1347"/>
      <c r="R63" s="1347"/>
      <c r="S63" s="1347"/>
      <c r="T63" s="1347"/>
      <c r="U63" s="1347"/>
      <c r="V63" s="1347"/>
      <c r="W63" s="1347"/>
      <c r="X63" s="1347"/>
      <c r="Y63" s="1347"/>
      <c r="Z63" s="1347"/>
      <c r="AA63" s="1347"/>
      <c r="AB63" s="1347"/>
      <c r="AC63" s="1347"/>
      <c r="AD63" s="1347"/>
      <c r="AE63" s="1347"/>
      <c r="AF63" s="1347"/>
      <c r="AG63" s="1347"/>
      <c r="AH63" s="1347"/>
      <c r="AI63" s="1347"/>
      <c r="AJ63" s="1087"/>
      <c r="AK63" s="810"/>
      <c r="AL63" s="810"/>
    </row>
    <row r="64" spans="1:39" s="770" customFormat="1" ht="77.25" customHeight="1">
      <c r="A64" s="1088"/>
      <c r="B64" s="7" t="s">
        <v>577</v>
      </c>
      <c r="C64" s="1347" t="s">
        <v>669</v>
      </c>
      <c r="D64" s="1347"/>
      <c r="E64" s="1347"/>
      <c r="F64" s="1347"/>
      <c r="G64" s="1347"/>
      <c r="H64" s="1347"/>
      <c r="I64" s="1347"/>
      <c r="J64" s="1347"/>
      <c r="K64" s="1347"/>
      <c r="L64" s="1347"/>
      <c r="M64" s="1347"/>
      <c r="N64" s="1347"/>
      <c r="O64" s="1347"/>
      <c r="P64" s="1347"/>
      <c r="Q64" s="1347"/>
      <c r="R64" s="1347"/>
      <c r="S64" s="1347"/>
      <c r="T64" s="1347"/>
      <c r="U64" s="1347"/>
      <c r="V64" s="1347"/>
      <c r="W64" s="1347"/>
      <c r="X64" s="1347"/>
      <c r="Y64" s="1347"/>
      <c r="Z64" s="1347"/>
      <c r="AA64" s="1347"/>
      <c r="AB64" s="1347"/>
      <c r="AC64" s="1347"/>
      <c r="AD64" s="1347"/>
      <c r="AE64" s="1347"/>
      <c r="AF64" s="1347"/>
      <c r="AG64" s="1347"/>
      <c r="AH64" s="1347"/>
      <c r="AI64" s="1347"/>
      <c r="AJ64" s="1087"/>
      <c r="AK64" s="810"/>
      <c r="AL64" s="810"/>
    </row>
    <row r="65" spans="1:39" s="770" customFormat="1" ht="38.25" customHeight="1">
      <c r="A65" s="1088"/>
      <c r="B65" s="1168" t="s">
        <v>578</v>
      </c>
      <c r="C65" s="1355" t="s">
        <v>784</v>
      </c>
      <c r="D65" s="1355"/>
      <c r="E65" s="1355"/>
      <c r="F65" s="1355"/>
      <c r="G65" s="1355"/>
      <c r="H65" s="1355"/>
      <c r="I65" s="1355"/>
      <c r="J65" s="1355"/>
      <c r="K65" s="1355"/>
      <c r="L65" s="1355"/>
      <c r="M65" s="1355"/>
      <c r="N65" s="1355"/>
      <c r="O65" s="1355"/>
      <c r="P65" s="1355"/>
      <c r="Q65" s="1355"/>
      <c r="R65" s="1355"/>
      <c r="S65" s="1355"/>
      <c r="T65" s="1355"/>
      <c r="U65" s="1355"/>
      <c r="V65" s="1355"/>
      <c r="W65" s="1355"/>
      <c r="X65" s="1355"/>
      <c r="Y65" s="1355"/>
      <c r="Z65" s="1355"/>
      <c r="AA65" s="1355"/>
      <c r="AB65" s="1355"/>
      <c r="AC65" s="1355"/>
      <c r="AD65" s="1355"/>
      <c r="AE65" s="1355"/>
      <c r="AF65" s="1355"/>
      <c r="AG65" s="1355"/>
      <c r="AH65" s="1355"/>
      <c r="AI65" s="1355"/>
      <c r="AJ65" s="1087"/>
      <c r="AK65" s="810"/>
      <c r="AL65" s="810"/>
    </row>
    <row r="66" spans="1:39" s="770" customFormat="1" ht="50.25" customHeight="1">
      <c r="A66" s="1088"/>
      <c r="B66" s="7" t="s">
        <v>579</v>
      </c>
      <c r="C66" s="1347" t="s">
        <v>602</v>
      </c>
      <c r="D66" s="1347"/>
      <c r="E66" s="1347"/>
      <c r="F66" s="1347"/>
      <c r="G66" s="1347"/>
      <c r="H66" s="1347"/>
      <c r="I66" s="1347"/>
      <c r="J66" s="1347"/>
      <c r="K66" s="1347"/>
      <c r="L66" s="1347"/>
      <c r="M66" s="1347"/>
      <c r="N66" s="1347"/>
      <c r="O66" s="1347"/>
      <c r="P66" s="1347"/>
      <c r="Q66" s="1347"/>
      <c r="R66" s="1347"/>
      <c r="S66" s="1347"/>
      <c r="T66" s="1347"/>
      <c r="U66" s="1347"/>
      <c r="V66" s="1347"/>
      <c r="W66" s="1347"/>
      <c r="X66" s="1347"/>
      <c r="Y66" s="1347"/>
      <c r="Z66" s="1347"/>
      <c r="AA66" s="1347"/>
      <c r="AB66" s="1347"/>
      <c r="AC66" s="1347"/>
      <c r="AD66" s="1347"/>
      <c r="AE66" s="1347"/>
      <c r="AF66" s="1347"/>
      <c r="AG66" s="1347"/>
      <c r="AH66" s="1347"/>
      <c r="AI66" s="1347"/>
      <c r="AJ66" s="1087"/>
      <c r="AK66" s="810"/>
      <c r="AL66" s="810"/>
    </row>
    <row r="67" spans="1:39" s="770" customFormat="1" ht="29.25" customHeight="1">
      <c r="A67" s="1088"/>
      <c r="B67" s="7" t="s">
        <v>580</v>
      </c>
      <c r="C67" s="1347" t="s">
        <v>581</v>
      </c>
      <c r="D67" s="1347"/>
      <c r="E67" s="1347"/>
      <c r="F67" s="1347"/>
      <c r="G67" s="1347"/>
      <c r="H67" s="1347"/>
      <c r="I67" s="1347"/>
      <c r="J67" s="1347"/>
      <c r="K67" s="1347"/>
      <c r="L67" s="1347"/>
      <c r="M67" s="1347"/>
      <c r="N67" s="1347"/>
      <c r="O67" s="1347"/>
      <c r="P67" s="1347"/>
      <c r="Q67" s="1347"/>
      <c r="R67" s="1347"/>
      <c r="S67" s="1347"/>
      <c r="T67" s="1347"/>
      <c r="U67" s="1347"/>
      <c r="V67" s="1347"/>
      <c r="W67" s="1347"/>
      <c r="X67" s="1347"/>
      <c r="Y67" s="1347"/>
      <c r="Z67" s="1347"/>
      <c r="AA67" s="1347"/>
      <c r="AB67" s="1347"/>
      <c r="AC67" s="1347"/>
      <c r="AD67" s="1347"/>
      <c r="AE67" s="1347"/>
      <c r="AF67" s="1347"/>
      <c r="AG67" s="1347"/>
      <c r="AH67" s="1347"/>
      <c r="AI67" s="1347"/>
      <c r="AJ67" s="1087"/>
      <c r="AK67" s="810"/>
      <c r="AL67" s="810"/>
    </row>
    <row r="68" spans="1:39" s="770" customFormat="1" ht="40.5" customHeight="1">
      <c r="A68" s="1088"/>
      <c r="B68" s="7" t="s">
        <v>582</v>
      </c>
      <c r="C68" s="1347" t="s">
        <v>670</v>
      </c>
      <c r="D68" s="1347"/>
      <c r="E68" s="1347"/>
      <c r="F68" s="1347"/>
      <c r="G68" s="1347"/>
      <c r="H68" s="1347"/>
      <c r="I68" s="1347"/>
      <c r="J68" s="1347"/>
      <c r="K68" s="1347"/>
      <c r="L68" s="1347"/>
      <c r="M68" s="1347"/>
      <c r="N68" s="1347"/>
      <c r="O68" s="1347"/>
      <c r="P68" s="1347"/>
      <c r="Q68" s="1347"/>
      <c r="R68" s="1347"/>
      <c r="S68" s="1347"/>
      <c r="T68" s="1347"/>
      <c r="U68" s="1347"/>
      <c r="V68" s="1347"/>
      <c r="W68" s="1347"/>
      <c r="X68" s="1347"/>
      <c r="Y68" s="1347"/>
      <c r="Z68" s="1347"/>
      <c r="AA68" s="1347"/>
      <c r="AB68" s="1347"/>
      <c r="AC68" s="1347"/>
      <c r="AD68" s="1347"/>
      <c r="AE68" s="1347"/>
      <c r="AF68" s="1347"/>
      <c r="AG68" s="1347"/>
      <c r="AH68" s="1347"/>
      <c r="AI68" s="1347"/>
      <c r="AJ68" s="1087"/>
      <c r="AK68" s="810"/>
      <c r="AL68" s="810"/>
    </row>
    <row r="69" spans="1:39" s="770" customFormat="1" ht="10.5" customHeight="1">
      <c r="B69" s="887"/>
      <c r="C69" s="1155"/>
      <c r="D69" s="1155"/>
      <c r="E69" s="1155"/>
      <c r="F69" s="1155"/>
      <c r="G69" s="1155"/>
      <c r="H69" s="1155"/>
      <c r="I69" s="1156"/>
      <c r="J69" s="1156"/>
      <c r="K69" s="1156"/>
      <c r="L69" s="1156"/>
      <c r="M69" s="1156"/>
      <c r="N69" s="1156"/>
      <c r="O69" s="1156"/>
      <c r="P69" s="1156"/>
      <c r="Q69" s="1156"/>
      <c r="R69" s="1156"/>
      <c r="S69" s="1156"/>
      <c r="T69" s="1156"/>
      <c r="U69" s="1156"/>
      <c r="V69" s="1156"/>
      <c r="W69" s="1156"/>
      <c r="X69" s="1156"/>
      <c r="Y69" s="1156"/>
      <c r="Z69" s="1156"/>
      <c r="AA69" s="1156"/>
      <c r="AB69" s="1156"/>
      <c r="AC69" s="1156"/>
      <c r="AD69" s="1156"/>
      <c r="AE69" s="1156"/>
      <c r="AF69" s="1156"/>
      <c r="AG69" s="1156"/>
      <c r="AH69" s="1156"/>
      <c r="AI69" s="1156"/>
      <c r="AJ69" s="1156"/>
      <c r="AK69" s="887"/>
      <c r="AL69" s="887"/>
    </row>
    <row r="70" spans="1:39" s="770" customFormat="1" ht="18" customHeight="1">
      <c r="A70" s="1338" t="s">
        <v>598</v>
      </c>
      <c r="B70" s="1338"/>
      <c r="C70" s="1338"/>
      <c r="D70" s="1338"/>
      <c r="E70" s="1338"/>
      <c r="F70" s="1338"/>
      <c r="G70" s="1338"/>
      <c r="H70" s="1338"/>
      <c r="I70" s="1338"/>
      <c r="J70" s="1338"/>
      <c r="K70" s="1338"/>
      <c r="L70" s="1338"/>
      <c r="M70" s="1338"/>
      <c r="N70" s="1338"/>
      <c r="O70" s="1338"/>
      <c r="P70" s="1338"/>
      <c r="Q70" s="1338"/>
      <c r="R70" s="1338"/>
      <c r="S70" s="1338"/>
      <c r="T70" s="1338"/>
      <c r="U70" s="1338"/>
      <c r="V70" s="1338"/>
      <c r="W70" s="1338"/>
      <c r="X70" s="1338"/>
      <c r="Y70" s="1338"/>
      <c r="Z70" s="1338"/>
      <c r="AA70" s="1338"/>
      <c r="AB70" s="1338"/>
      <c r="AC70" s="1338"/>
      <c r="AD70" s="1338"/>
      <c r="AE70" s="1338"/>
      <c r="AF70" s="1338"/>
      <c r="AG70" s="1338"/>
      <c r="AH70" s="1338"/>
      <c r="AI70" s="1338"/>
      <c r="AJ70" s="888"/>
      <c r="AK70" s="888"/>
      <c r="AL70" s="888"/>
    </row>
    <row r="71" spans="1:39" s="770" customFormat="1" ht="14.25" customHeight="1">
      <c r="B71" s="1111"/>
      <c r="C71" s="1157"/>
      <c r="D71" s="1347" t="s">
        <v>608</v>
      </c>
      <c r="E71" s="1347"/>
      <c r="F71" s="1347"/>
      <c r="G71" s="1347"/>
      <c r="H71" s="1347"/>
      <c r="I71" s="1347"/>
      <c r="J71" s="1347"/>
      <c r="K71" s="1347"/>
      <c r="L71" s="1347"/>
      <c r="M71" s="1347"/>
      <c r="N71" s="1347"/>
      <c r="O71" s="1347"/>
      <c r="P71" s="1347"/>
      <c r="Q71" s="1347"/>
      <c r="R71" s="1347"/>
      <c r="S71" s="1347"/>
      <c r="T71" s="1347"/>
      <c r="U71" s="1347"/>
      <c r="V71" s="1347"/>
      <c r="W71" s="1347"/>
      <c r="X71" s="1347"/>
      <c r="Y71" s="1347"/>
      <c r="Z71" s="1347"/>
      <c r="AA71" s="1347"/>
      <c r="AB71" s="1347"/>
      <c r="AC71" s="1347"/>
      <c r="AD71" s="1347"/>
      <c r="AE71" s="1347"/>
      <c r="AF71" s="1347"/>
      <c r="AG71" s="1347"/>
      <c r="AH71" s="1347"/>
      <c r="AI71" s="1347"/>
      <c r="AJ71" s="810"/>
      <c r="AK71" s="810"/>
      <c r="AL71" s="810"/>
    </row>
    <row r="72" spans="1:39" s="770" customFormat="1" ht="66.75" customHeight="1">
      <c r="B72" s="887"/>
      <c r="C72" s="1155"/>
      <c r="D72" s="1347"/>
      <c r="E72" s="1347"/>
      <c r="F72" s="1347"/>
      <c r="G72" s="1347"/>
      <c r="H72" s="1347"/>
      <c r="I72" s="1347"/>
      <c r="J72" s="1347"/>
      <c r="K72" s="1347"/>
      <c r="L72" s="1347"/>
      <c r="M72" s="1347"/>
      <c r="N72" s="1347"/>
      <c r="O72" s="1347"/>
      <c r="P72" s="1347"/>
      <c r="Q72" s="1347"/>
      <c r="R72" s="1347"/>
      <c r="S72" s="1347"/>
      <c r="T72" s="1347"/>
      <c r="U72" s="1347"/>
      <c r="V72" s="1347"/>
      <c r="W72" s="1347"/>
      <c r="X72" s="1347"/>
      <c r="Y72" s="1347"/>
      <c r="Z72" s="1347"/>
      <c r="AA72" s="1347"/>
      <c r="AB72" s="1347"/>
      <c r="AC72" s="1347"/>
      <c r="AD72" s="1347"/>
      <c r="AE72" s="1347"/>
      <c r="AF72" s="1347"/>
      <c r="AG72" s="1347"/>
      <c r="AH72" s="1347"/>
      <c r="AI72" s="1347"/>
      <c r="AJ72" s="810"/>
      <c r="AK72" s="810"/>
      <c r="AL72" s="810"/>
      <c r="AM72" s="889"/>
    </row>
    <row r="73" spans="1:39" s="770" customFormat="1" ht="86.25" customHeight="1">
      <c r="B73" s="1347" t="s">
        <v>692</v>
      </c>
      <c r="C73" s="1347"/>
      <c r="D73" s="1347"/>
      <c r="E73" s="1347"/>
      <c r="F73" s="1347"/>
      <c r="G73" s="1347"/>
      <c r="H73" s="1347"/>
      <c r="I73" s="1347"/>
      <c r="J73" s="1347"/>
      <c r="K73" s="1347"/>
      <c r="L73" s="1347"/>
      <c r="M73" s="1347"/>
      <c r="N73" s="1347"/>
      <c r="O73" s="1347"/>
      <c r="P73" s="1347"/>
      <c r="Q73" s="1347"/>
      <c r="R73" s="1347"/>
      <c r="S73" s="1347"/>
      <c r="T73" s="1347"/>
      <c r="U73" s="1347"/>
      <c r="V73" s="1347"/>
      <c r="W73" s="1347"/>
      <c r="X73" s="1347"/>
      <c r="Y73" s="1347"/>
      <c r="Z73" s="1347"/>
      <c r="AA73" s="1347"/>
      <c r="AB73" s="1347"/>
      <c r="AC73" s="1347"/>
      <c r="AD73" s="1347"/>
      <c r="AE73" s="1347"/>
      <c r="AF73" s="1347"/>
      <c r="AG73" s="1347"/>
      <c r="AH73" s="1347"/>
      <c r="AI73" s="1347"/>
      <c r="AJ73" s="810"/>
      <c r="AK73" s="810"/>
      <c r="AL73" s="810"/>
    </row>
    <row r="74" spans="1:39" s="770" customFormat="1" ht="37.5" customHeight="1">
      <c r="B74" s="7"/>
      <c r="C74" s="7"/>
      <c r="D74" s="931"/>
      <c r="E74" s="931"/>
      <c r="F74" s="931"/>
      <c r="G74" s="931"/>
      <c r="H74" s="931"/>
      <c r="I74" s="931"/>
      <c r="J74" s="931"/>
      <c r="K74" s="931"/>
      <c r="L74" s="931"/>
      <c r="M74" s="931"/>
      <c r="N74" s="931"/>
      <c r="O74" s="931"/>
      <c r="P74" s="931"/>
      <c r="Q74" s="931"/>
      <c r="R74" s="931"/>
      <c r="S74" s="931"/>
      <c r="T74" s="931"/>
      <c r="U74" s="1158"/>
      <c r="V74" s="1158"/>
      <c r="W74" s="1158"/>
      <c r="X74" s="1158"/>
      <c r="Y74" s="1158"/>
      <c r="Z74" s="1158"/>
      <c r="AA74" s="1158"/>
      <c r="AB74" s="1158"/>
      <c r="AC74" s="1158"/>
      <c r="AD74" s="1158"/>
      <c r="AE74" s="1158"/>
      <c r="AF74" s="1158"/>
      <c r="AG74" s="1158"/>
      <c r="AH74" s="1158"/>
      <c r="AI74" s="1158"/>
      <c r="AJ74" s="931"/>
      <c r="AK74" s="625"/>
      <c r="AL74" s="811"/>
      <c r="AM74" s="885"/>
    </row>
    <row r="75" spans="1:39" s="770" customFormat="1" ht="36" customHeight="1">
      <c r="B75" s="9"/>
      <c r="C75" s="1348" t="s">
        <v>568</v>
      </c>
      <c r="D75" s="1348"/>
      <c r="E75" s="1348"/>
      <c r="F75" s="1348"/>
      <c r="G75" s="1348"/>
      <c r="H75" s="1348"/>
      <c r="I75" s="1348"/>
      <c r="J75" s="1348"/>
      <c r="K75" s="1348"/>
      <c r="L75" s="1348"/>
      <c r="M75" s="1348"/>
      <c r="N75" s="1348"/>
      <c r="O75" s="1348"/>
      <c r="P75" s="1348"/>
      <c r="Q75" s="9"/>
      <c r="R75" s="9"/>
      <c r="S75" s="9"/>
      <c r="T75" s="1344" t="s">
        <v>604</v>
      </c>
      <c r="U75" s="1344"/>
      <c r="V75" s="1344"/>
      <c r="W75" s="1344"/>
      <c r="X75" s="1344"/>
      <c r="Y75" s="1344"/>
      <c r="Z75" s="1344"/>
      <c r="AA75" s="1344"/>
      <c r="AB75" s="1344"/>
      <c r="AC75" s="1344"/>
      <c r="AD75" s="1344"/>
      <c r="AE75" s="1344"/>
      <c r="AF75" s="1344"/>
      <c r="AG75" s="1344"/>
      <c r="AH75" s="1344"/>
      <c r="AI75" s="1344"/>
      <c r="AJ75" s="890"/>
      <c r="AK75" s="890"/>
      <c r="AL75" s="890"/>
    </row>
    <row r="76" spans="1:39" s="770" customFormat="1" ht="8.25" customHeight="1"/>
    <row r="77" spans="1:39" s="504" customFormat="1" ht="13.5" customHeight="1">
      <c r="A77" s="1350" t="s">
        <v>585</v>
      </c>
      <c r="B77" s="1350"/>
      <c r="C77" s="1338" t="s">
        <v>605</v>
      </c>
      <c r="D77" s="1338"/>
      <c r="E77" s="1338"/>
      <c r="F77" s="1338"/>
      <c r="G77" s="1338"/>
      <c r="H77" s="1338"/>
      <c r="I77" s="1338"/>
      <c r="J77" s="1338"/>
      <c r="K77" s="1338"/>
      <c r="L77" s="1338"/>
      <c r="M77" s="1338"/>
      <c r="N77" s="1338"/>
      <c r="O77" s="1338"/>
      <c r="P77" s="1338"/>
      <c r="Q77" s="1338"/>
      <c r="R77" s="1338"/>
      <c r="S77" s="1338"/>
      <c r="T77" s="1338"/>
      <c r="U77" s="1338"/>
      <c r="V77" s="1338"/>
      <c r="W77" s="1338"/>
      <c r="X77" s="1338"/>
      <c r="Y77" s="1338"/>
      <c r="Z77" s="1338"/>
      <c r="AA77" s="1338"/>
      <c r="AB77" s="1338"/>
      <c r="AC77" s="1338"/>
      <c r="AD77" s="1338"/>
      <c r="AE77" s="1338"/>
      <c r="AF77" s="1338"/>
      <c r="AG77" s="1338"/>
      <c r="AH77" s="1338"/>
      <c r="AI77" s="1338"/>
      <c r="AJ77" s="1338"/>
      <c r="AK77" s="823"/>
      <c r="AL77" s="885"/>
    </row>
    <row r="78" spans="1:39" s="770" customFormat="1" ht="6.75" customHeight="1">
      <c r="B78" s="888"/>
      <c r="C78" s="888"/>
      <c r="D78" s="888"/>
      <c r="E78" s="888"/>
      <c r="F78" s="888"/>
      <c r="G78" s="888"/>
      <c r="H78" s="888"/>
      <c r="I78" s="888"/>
      <c r="J78" s="888"/>
      <c r="K78" s="888"/>
      <c r="L78" s="888"/>
      <c r="M78" s="888"/>
      <c r="N78" s="888"/>
      <c r="O78" s="888"/>
      <c r="P78" s="888"/>
      <c r="Q78" s="888"/>
      <c r="R78" s="888"/>
      <c r="S78" s="888"/>
      <c r="T78" s="888"/>
      <c r="U78" s="888"/>
      <c r="V78" s="888"/>
      <c r="W78" s="888"/>
      <c r="X78" s="888"/>
      <c r="Y78" s="888"/>
      <c r="Z78" s="888"/>
      <c r="AA78" s="888"/>
      <c r="AB78" s="888"/>
      <c r="AC78" s="888"/>
      <c r="AD78" s="888"/>
      <c r="AE78" s="888"/>
      <c r="AF78" s="888"/>
      <c r="AG78" s="888"/>
      <c r="AH78" s="888"/>
      <c r="AI78" s="888"/>
      <c r="AJ78" s="888"/>
      <c r="AK78" s="888"/>
      <c r="AL78" s="888"/>
    </row>
    <row r="79" spans="1:39" s="770" customFormat="1" ht="14.25" customHeight="1">
      <c r="B79" s="1111"/>
      <c r="C79" s="1157"/>
      <c r="D79" s="1347" t="s">
        <v>569</v>
      </c>
      <c r="E79" s="1347"/>
      <c r="F79" s="1347"/>
      <c r="G79" s="1347"/>
      <c r="H79" s="1347"/>
      <c r="I79" s="1347"/>
      <c r="J79" s="1347"/>
      <c r="K79" s="1347"/>
      <c r="L79" s="1347"/>
      <c r="M79" s="1347"/>
      <c r="N79" s="1347"/>
      <c r="O79" s="1347"/>
      <c r="P79" s="1347"/>
      <c r="Q79" s="1347"/>
      <c r="R79" s="1347"/>
      <c r="S79" s="1347"/>
      <c r="T79" s="1347"/>
      <c r="U79" s="1347"/>
      <c r="V79" s="1347"/>
      <c r="W79" s="1347"/>
      <c r="X79" s="1347"/>
      <c r="Y79" s="1347"/>
      <c r="Z79" s="1347"/>
      <c r="AA79" s="1347"/>
      <c r="AB79" s="1347"/>
      <c r="AC79" s="1347"/>
      <c r="AD79" s="1347"/>
      <c r="AE79" s="1347"/>
      <c r="AF79" s="1347"/>
      <c r="AG79" s="1347"/>
      <c r="AH79" s="1347"/>
      <c r="AI79" s="1347"/>
      <c r="AJ79" s="1347"/>
      <c r="AK79" s="810"/>
      <c r="AL79" s="810"/>
    </row>
    <row r="80" spans="1:39" s="770" customFormat="1" ht="63" customHeight="1">
      <c r="B80" s="887"/>
      <c r="C80" s="1155"/>
      <c r="D80" s="1347"/>
      <c r="E80" s="1347"/>
      <c r="F80" s="1347"/>
      <c r="G80" s="1347"/>
      <c r="H80" s="1347"/>
      <c r="I80" s="1347"/>
      <c r="J80" s="1347"/>
      <c r="K80" s="1347"/>
      <c r="L80" s="1347"/>
      <c r="M80" s="1347"/>
      <c r="N80" s="1347"/>
      <c r="O80" s="1347"/>
      <c r="P80" s="1347"/>
      <c r="Q80" s="1347"/>
      <c r="R80" s="1347"/>
      <c r="S80" s="1347"/>
      <c r="T80" s="1347"/>
      <c r="U80" s="1347"/>
      <c r="V80" s="1347"/>
      <c r="W80" s="1347"/>
      <c r="X80" s="1347"/>
      <c r="Y80" s="1347"/>
      <c r="Z80" s="1347"/>
      <c r="AA80" s="1347"/>
      <c r="AB80" s="1347"/>
      <c r="AC80" s="1347"/>
      <c r="AD80" s="1347"/>
      <c r="AE80" s="1347"/>
      <c r="AF80" s="1347"/>
      <c r="AG80" s="1347"/>
      <c r="AH80" s="1347"/>
      <c r="AI80" s="1347"/>
      <c r="AJ80" s="1347"/>
      <c r="AK80" s="810"/>
      <c r="AL80" s="810"/>
      <c r="AM80" s="889"/>
    </row>
    <row r="81" spans="1:38" s="770" customFormat="1" ht="82.5" customHeight="1">
      <c r="B81" s="1347" t="s">
        <v>691</v>
      </c>
      <c r="C81" s="1347"/>
      <c r="D81" s="1347"/>
      <c r="E81" s="1347"/>
      <c r="F81" s="1347"/>
      <c r="G81" s="1347"/>
      <c r="H81" s="1347"/>
      <c r="I81" s="1347"/>
      <c r="J81" s="1347"/>
      <c r="K81" s="1347"/>
      <c r="L81" s="1347"/>
      <c r="M81" s="1347"/>
      <c r="N81" s="1347"/>
      <c r="O81" s="1347"/>
      <c r="P81" s="1347"/>
      <c r="Q81" s="1347"/>
      <c r="R81" s="1347"/>
      <c r="S81" s="1347"/>
      <c r="T81" s="1347"/>
      <c r="U81" s="1347"/>
      <c r="V81" s="1347"/>
      <c r="W81" s="1347"/>
      <c r="X81" s="1347"/>
      <c r="Y81" s="1347"/>
      <c r="Z81" s="1347"/>
      <c r="AA81" s="1347"/>
      <c r="AB81" s="1347"/>
      <c r="AC81" s="1347"/>
      <c r="AD81" s="1347"/>
      <c r="AE81" s="1347"/>
      <c r="AF81" s="1347"/>
      <c r="AG81" s="1347"/>
      <c r="AH81" s="1347"/>
      <c r="AI81" s="1347"/>
      <c r="AJ81" s="1347"/>
      <c r="AK81" s="810"/>
      <c r="AL81" s="810"/>
    </row>
    <row r="82" spans="1:38" s="770" customFormat="1" ht="58.5" customHeight="1">
      <c r="A82" s="1088"/>
      <c r="B82" s="7"/>
      <c r="C82" s="7"/>
      <c r="D82" s="931"/>
      <c r="E82" s="931"/>
      <c r="F82" s="931"/>
      <c r="G82" s="931"/>
      <c r="H82" s="931"/>
      <c r="I82" s="931"/>
      <c r="J82" s="931"/>
      <c r="K82" s="931"/>
      <c r="L82" s="931"/>
      <c r="M82" s="931"/>
      <c r="N82" s="931"/>
      <c r="O82" s="931"/>
      <c r="P82" s="931"/>
      <c r="Q82" s="931"/>
      <c r="R82" s="931"/>
      <c r="S82" s="931"/>
      <c r="T82" s="931"/>
      <c r="U82" s="931"/>
      <c r="V82" s="931"/>
      <c r="W82" s="931"/>
      <c r="X82" s="931"/>
      <c r="Y82" s="931"/>
      <c r="Z82" s="931"/>
      <c r="AA82" s="931"/>
      <c r="AB82" s="931"/>
      <c r="AC82" s="931"/>
      <c r="AD82" s="931"/>
      <c r="AE82" s="931"/>
      <c r="AF82" s="931"/>
      <c r="AG82" s="931"/>
      <c r="AH82" s="931"/>
      <c r="AI82" s="931"/>
      <c r="AJ82" s="931"/>
      <c r="AK82" s="625"/>
      <c r="AL82" s="811"/>
    </row>
    <row r="83" spans="1:38" s="770" customFormat="1" ht="12.75" customHeight="1">
      <c r="A83" s="1088"/>
      <c r="B83" s="9"/>
      <c r="C83" s="1348" t="s">
        <v>568</v>
      </c>
      <c r="D83" s="1348"/>
      <c r="E83" s="1348"/>
      <c r="F83" s="1348"/>
      <c r="G83" s="1348"/>
      <c r="H83" s="1348"/>
      <c r="I83" s="1348"/>
      <c r="J83" s="1348"/>
      <c r="K83" s="1348"/>
      <c r="L83" s="1348"/>
      <c r="M83" s="1348"/>
      <c r="N83" s="1348"/>
      <c r="O83" s="1348"/>
      <c r="P83" s="1348"/>
      <c r="Q83" s="9"/>
      <c r="R83" s="9"/>
      <c r="S83" s="9"/>
      <c r="T83" s="9"/>
      <c r="U83" s="9"/>
      <c r="V83" s="9"/>
      <c r="W83" s="9"/>
      <c r="X83" s="1348" t="s">
        <v>635</v>
      </c>
      <c r="Y83" s="1348"/>
      <c r="Z83" s="1348"/>
      <c r="AA83" s="1348"/>
      <c r="AB83" s="1348"/>
      <c r="AC83" s="1348"/>
      <c r="AD83" s="1348"/>
      <c r="AE83" s="1348"/>
      <c r="AF83" s="1348"/>
      <c r="AG83" s="1348"/>
      <c r="AH83" s="1348"/>
      <c r="AI83" s="1348"/>
      <c r="AJ83" s="1348"/>
      <c r="AK83" s="890"/>
      <c r="AL83" s="890"/>
    </row>
    <row r="84" spans="1:38" s="770" customFormat="1" ht="15" customHeight="1">
      <c r="A84" s="1088"/>
      <c r="B84" s="9"/>
      <c r="C84" s="1349"/>
      <c r="D84" s="1349"/>
      <c r="E84" s="1349"/>
      <c r="F84" s="1349"/>
      <c r="G84" s="1349"/>
      <c r="H84" s="1349"/>
      <c r="I84" s="1349"/>
      <c r="J84" s="1349"/>
      <c r="K84" s="1349"/>
      <c r="L84" s="1349"/>
      <c r="M84" s="1349"/>
      <c r="N84" s="1349"/>
      <c r="O84" s="1349"/>
      <c r="P84" s="1349"/>
      <c r="Q84" s="1349"/>
      <c r="R84" s="9"/>
      <c r="S84" s="9"/>
      <c r="T84" s="9"/>
      <c r="U84" s="9"/>
      <c r="V84" s="9"/>
      <c r="W84" s="9"/>
      <c r="X84" s="1344"/>
      <c r="Y84" s="1344"/>
      <c r="Z84" s="1344"/>
      <c r="AA84" s="1344"/>
      <c r="AB84" s="1344"/>
      <c r="AC84" s="1344"/>
      <c r="AD84" s="1344"/>
      <c r="AE84" s="1344"/>
      <c r="AF84" s="1344"/>
      <c r="AG84" s="1344"/>
      <c r="AH84" s="1344"/>
      <c r="AI84" s="1344"/>
      <c r="AJ84" s="1344"/>
      <c r="AK84" s="890"/>
      <c r="AL84" s="890"/>
    </row>
    <row r="85" spans="1:38" s="693" customFormat="1" ht="27" customHeight="1">
      <c r="B85" s="745"/>
      <c r="C85" s="692"/>
      <c r="D85" s="692"/>
      <c r="E85" s="692"/>
      <c r="F85" s="692"/>
      <c r="G85" s="692"/>
      <c r="H85" s="692"/>
      <c r="I85" s="692"/>
      <c r="J85" s="692"/>
      <c r="K85" s="692"/>
      <c r="L85" s="692"/>
      <c r="M85" s="692"/>
      <c r="N85" s="760"/>
      <c r="O85" s="760"/>
      <c r="P85" s="760"/>
      <c r="Q85" s="760"/>
      <c r="R85" s="760"/>
      <c r="S85" s="760"/>
      <c r="T85" s="760"/>
      <c r="U85" s="760"/>
      <c r="V85" s="760"/>
      <c r="W85" s="760"/>
      <c r="X85" s="760"/>
      <c r="Y85" s="760"/>
      <c r="Z85" s="760"/>
      <c r="AA85" s="760"/>
      <c r="AB85" s="760"/>
      <c r="AC85" s="760"/>
      <c r="AD85" s="760"/>
      <c r="AE85" s="760"/>
      <c r="AF85" s="760"/>
      <c r="AG85" s="760"/>
      <c r="AH85" s="760"/>
      <c r="AI85" s="760"/>
      <c r="AJ85" s="761"/>
    </row>
    <row r="86" spans="1:38" ht="22.5" customHeight="1">
      <c r="B86" s="515"/>
      <c r="C86" s="531"/>
      <c r="D86" s="531"/>
      <c r="E86" s="531"/>
      <c r="F86" s="531"/>
      <c r="G86" s="531"/>
      <c r="H86" s="531"/>
      <c r="I86" s="531"/>
      <c r="J86" s="531"/>
      <c r="K86" s="531"/>
      <c r="L86" s="531"/>
      <c r="M86" s="531"/>
      <c r="N86" s="631"/>
      <c r="O86" s="631"/>
      <c r="P86" s="631"/>
      <c r="Q86" s="631"/>
      <c r="R86" s="631"/>
      <c r="S86" s="631"/>
      <c r="T86" s="631"/>
      <c r="U86" s="631"/>
      <c r="V86" s="631"/>
      <c r="W86" s="631"/>
      <c r="X86" s="631"/>
      <c r="Y86" s="631"/>
      <c r="Z86" s="631"/>
      <c r="AA86" s="631"/>
      <c r="AB86" s="631"/>
      <c r="AC86" s="631"/>
      <c r="AD86" s="631"/>
      <c r="AE86" s="631"/>
      <c r="AF86" s="631"/>
      <c r="AG86" s="631"/>
      <c r="AH86" s="631"/>
      <c r="AI86" s="631"/>
      <c r="AJ86" s="631"/>
      <c r="AK86" s="515"/>
    </row>
  </sheetData>
  <sheetProtection algorithmName="SHA-512" hashValue="uVAocuRygT7PnhG8Dn6lkrlJll0Ag+NPivFEOMk6lZjH2RLZLIvMLaHsG31xgup/muk4jwtq9vzrYuTlH43wPQ==" saltValue="nVNMpnthDr8o2qs65EekEw==" spinCount="100000" sheet="1" objects="1" scenarios="1" formatCells="0" formatColumns="0" formatRows="0" insertColumns="0" insertRows="0" insertHyperlinks="0" deleteColumns="0" deleteRows="0" sort="0" autoFilter="0" pivotTables="0"/>
  <mergeCells count="130">
    <mergeCell ref="E14:G14"/>
    <mergeCell ref="H14:AI14"/>
    <mergeCell ref="B53:AJ53"/>
    <mergeCell ref="B37:AI37"/>
    <mergeCell ref="B35:R35"/>
    <mergeCell ref="S35:AI35"/>
    <mergeCell ref="B36:R36"/>
    <mergeCell ref="S36:AI36"/>
    <mergeCell ref="M34:W34"/>
    <mergeCell ref="G31:P31"/>
    <mergeCell ref="Q31:Z31"/>
    <mergeCell ref="AA31:AI31"/>
    <mergeCell ref="B32:F32"/>
    <mergeCell ref="G32:P32"/>
    <mergeCell ref="B34:G34"/>
    <mergeCell ref="H34:L34"/>
    <mergeCell ref="B33:G33"/>
    <mergeCell ref="H33:L33"/>
    <mergeCell ref="M33:W33"/>
    <mergeCell ref="X33:AI33"/>
    <mergeCell ref="Q32:Z32"/>
    <mergeCell ref="AA32:AI32"/>
    <mergeCell ref="B31:F31"/>
    <mergeCell ref="X34:AI34"/>
    <mergeCell ref="B38:H38"/>
    <mergeCell ref="I38:P38"/>
    <mergeCell ref="Q38:Y38"/>
    <mergeCell ref="Z38:AI38"/>
    <mergeCell ref="B42:E42"/>
    <mergeCell ref="B39:H39"/>
    <mergeCell ref="I39:P39"/>
    <mergeCell ref="Q39:Y39"/>
    <mergeCell ref="G41:P41"/>
    <mergeCell ref="Q41:Z41"/>
    <mergeCell ref="B41:F41"/>
    <mergeCell ref="Z39:AI39"/>
    <mergeCell ref="B40:F40"/>
    <mergeCell ref="G40:P40"/>
    <mergeCell ref="Q40:Z40"/>
    <mergeCell ref="AA40:AI40"/>
    <mergeCell ref="AA41:AI41"/>
    <mergeCell ref="AB42:AI42"/>
    <mergeCell ref="F43:I43"/>
    <mergeCell ref="J43:S43"/>
    <mergeCell ref="T43:AA43"/>
    <mergeCell ref="AB43:AI43"/>
    <mergeCell ref="F42:I42"/>
    <mergeCell ref="J42:S42"/>
    <mergeCell ref="T42:AA42"/>
    <mergeCell ref="B50:S50"/>
    <mergeCell ref="T50:AA50"/>
    <mergeCell ref="AB50:AI50"/>
    <mergeCell ref="C46:O46"/>
    <mergeCell ref="P46:Z46"/>
    <mergeCell ref="AA46:AI46"/>
    <mergeCell ref="B48:AJ48"/>
    <mergeCell ref="B49:S49"/>
    <mergeCell ref="T49:AA49"/>
    <mergeCell ref="AB49:AI49"/>
    <mergeCell ref="C45:O45"/>
    <mergeCell ref="P45:Z45"/>
    <mergeCell ref="AA45:AI45"/>
    <mergeCell ref="B43:E43"/>
    <mergeCell ref="C44:AI44"/>
    <mergeCell ref="T20:AA20"/>
    <mergeCell ref="AB20:AI20"/>
    <mergeCell ref="T21:AD21"/>
    <mergeCell ref="Z29:AI29"/>
    <mergeCell ref="Q30:Y30"/>
    <mergeCell ref="B28:AI28"/>
    <mergeCell ref="B29:H29"/>
    <mergeCell ref="I29:P29"/>
    <mergeCell ref="Q29:Y29"/>
    <mergeCell ref="Z30:AI30"/>
    <mergeCell ref="B30:H30"/>
    <mergeCell ref="I30:P30"/>
    <mergeCell ref="Y26:AF26"/>
    <mergeCell ref="I25:W25"/>
    <mergeCell ref="B25:H25"/>
    <mergeCell ref="Y25:AF25"/>
    <mergeCell ref="B52:AJ52"/>
    <mergeCell ref="C51:AK51"/>
    <mergeCell ref="C16:H16"/>
    <mergeCell ref="I16:AI16"/>
    <mergeCell ref="B1:C1"/>
    <mergeCell ref="A8:B8"/>
    <mergeCell ref="C8:AH8"/>
    <mergeCell ref="B5:K5"/>
    <mergeCell ref="E9:AI9"/>
    <mergeCell ref="AB3:AI3"/>
    <mergeCell ref="E3:L3"/>
    <mergeCell ref="O3:Z3"/>
    <mergeCell ref="D1:AI1"/>
    <mergeCell ref="A7:B7"/>
    <mergeCell ref="C7:AA7"/>
    <mergeCell ref="AC7:AH7"/>
    <mergeCell ref="E12:AI12"/>
    <mergeCell ref="B23:L23"/>
    <mergeCell ref="W23:AE23"/>
    <mergeCell ref="AB19:AI19"/>
    <mergeCell ref="B20:S22"/>
    <mergeCell ref="B19:S19"/>
    <mergeCell ref="T19:AA19"/>
    <mergeCell ref="R54:AI54"/>
    <mergeCell ref="C58:AI58"/>
    <mergeCell ref="C59:AI59"/>
    <mergeCell ref="C60:AI60"/>
    <mergeCell ref="C61:AI61"/>
    <mergeCell ref="C62:AI62"/>
    <mergeCell ref="C63:AI63"/>
    <mergeCell ref="C64:AI64"/>
    <mergeCell ref="C65:AI65"/>
    <mergeCell ref="A56:AJ56"/>
    <mergeCell ref="T75:AI75"/>
    <mergeCell ref="R55:AJ55"/>
    <mergeCell ref="C77:AJ77"/>
    <mergeCell ref="D79:AJ80"/>
    <mergeCell ref="B81:AJ81"/>
    <mergeCell ref="C83:P83"/>
    <mergeCell ref="X83:AJ84"/>
    <mergeCell ref="C84:Q84"/>
    <mergeCell ref="A77:B77"/>
    <mergeCell ref="B57:AI57"/>
    <mergeCell ref="C66:AI66"/>
    <mergeCell ref="C67:AI67"/>
    <mergeCell ref="C75:P75"/>
    <mergeCell ref="C68:AI68"/>
    <mergeCell ref="D71:AI72"/>
    <mergeCell ref="B73:AI73"/>
    <mergeCell ref="A70:AI70"/>
  </mergeCells>
  <dataValidations count="13">
    <dataValidation type="textLength" operator="equal" allowBlank="1" showInputMessage="1" showErrorMessage="1" error="Nieprawidłowy numer identyfikacyjny producenta - proszę zweryfikwoac poprawność wprowadzonych danych. Numer producenta powinien zawierać 9 cyfr. " sqref="AA65551:AI65551 JW65551:KE65551 TS65551:UA65551 ADO65551:ADW65551 ANK65551:ANS65551 AXG65551:AXO65551 BHC65551:BHK65551 BQY65551:BRG65551 CAU65551:CBC65551 CKQ65551:CKY65551 CUM65551:CUU65551 DEI65551:DEQ65551 DOE65551:DOM65551 DYA65551:DYI65551 EHW65551:EIE65551 ERS65551:ESA65551 FBO65551:FBW65551 FLK65551:FLS65551 FVG65551:FVO65551 GFC65551:GFK65551 GOY65551:GPG65551 GYU65551:GZC65551 HIQ65551:HIY65551 HSM65551:HSU65551 ICI65551:ICQ65551 IME65551:IMM65551 IWA65551:IWI65551 JFW65551:JGE65551 JPS65551:JQA65551 JZO65551:JZW65551 KJK65551:KJS65551 KTG65551:KTO65551 LDC65551:LDK65551 LMY65551:LNG65551 LWU65551:LXC65551 MGQ65551:MGY65551 MQM65551:MQU65551 NAI65551:NAQ65551 NKE65551:NKM65551 NUA65551:NUI65551 ODW65551:OEE65551 ONS65551:OOA65551 OXO65551:OXW65551 PHK65551:PHS65551 PRG65551:PRO65551 QBC65551:QBK65551 QKY65551:QLG65551 QUU65551:QVC65551 REQ65551:REY65551 ROM65551:ROU65551 RYI65551:RYQ65551 SIE65551:SIM65551 SSA65551:SSI65551 TBW65551:TCE65551 TLS65551:TMA65551 TVO65551:TVW65551 UFK65551:UFS65551 UPG65551:UPO65551 UZC65551:UZK65551 VIY65551:VJG65551 VSU65551:VTC65551 WCQ65551:WCY65551 WMM65551:WMU65551 WWI65551:WWQ65551 AA131087:AI131087 JW131087:KE131087 TS131087:UA131087 ADO131087:ADW131087 ANK131087:ANS131087 AXG131087:AXO131087 BHC131087:BHK131087 BQY131087:BRG131087 CAU131087:CBC131087 CKQ131087:CKY131087 CUM131087:CUU131087 DEI131087:DEQ131087 DOE131087:DOM131087 DYA131087:DYI131087 EHW131087:EIE131087 ERS131087:ESA131087 FBO131087:FBW131087 FLK131087:FLS131087 FVG131087:FVO131087 GFC131087:GFK131087 GOY131087:GPG131087 GYU131087:GZC131087 HIQ131087:HIY131087 HSM131087:HSU131087 ICI131087:ICQ131087 IME131087:IMM131087 IWA131087:IWI131087 JFW131087:JGE131087 JPS131087:JQA131087 JZO131087:JZW131087 KJK131087:KJS131087 KTG131087:KTO131087 LDC131087:LDK131087 LMY131087:LNG131087 LWU131087:LXC131087 MGQ131087:MGY131087 MQM131087:MQU131087 NAI131087:NAQ131087 NKE131087:NKM131087 NUA131087:NUI131087 ODW131087:OEE131087 ONS131087:OOA131087 OXO131087:OXW131087 PHK131087:PHS131087 PRG131087:PRO131087 QBC131087:QBK131087 QKY131087:QLG131087 QUU131087:QVC131087 REQ131087:REY131087 ROM131087:ROU131087 RYI131087:RYQ131087 SIE131087:SIM131087 SSA131087:SSI131087 TBW131087:TCE131087 TLS131087:TMA131087 TVO131087:TVW131087 UFK131087:UFS131087 UPG131087:UPO131087 UZC131087:UZK131087 VIY131087:VJG131087 VSU131087:VTC131087 WCQ131087:WCY131087 WMM131087:WMU131087 WWI131087:WWQ131087 AA196623:AI196623 JW196623:KE196623 TS196623:UA196623 ADO196623:ADW196623 ANK196623:ANS196623 AXG196623:AXO196623 BHC196623:BHK196623 BQY196623:BRG196623 CAU196623:CBC196623 CKQ196623:CKY196623 CUM196623:CUU196623 DEI196623:DEQ196623 DOE196623:DOM196623 DYA196623:DYI196623 EHW196623:EIE196623 ERS196623:ESA196623 FBO196623:FBW196623 FLK196623:FLS196623 FVG196623:FVO196623 GFC196623:GFK196623 GOY196623:GPG196623 GYU196623:GZC196623 HIQ196623:HIY196623 HSM196623:HSU196623 ICI196623:ICQ196623 IME196623:IMM196623 IWA196623:IWI196623 JFW196623:JGE196623 JPS196623:JQA196623 JZO196623:JZW196623 KJK196623:KJS196623 KTG196623:KTO196623 LDC196623:LDK196623 LMY196623:LNG196623 LWU196623:LXC196623 MGQ196623:MGY196623 MQM196623:MQU196623 NAI196623:NAQ196623 NKE196623:NKM196623 NUA196623:NUI196623 ODW196623:OEE196623 ONS196623:OOA196623 OXO196623:OXW196623 PHK196623:PHS196623 PRG196623:PRO196623 QBC196623:QBK196623 QKY196623:QLG196623 QUU196623:QVC196623 REQ196623:REY196623 ROM196623:ROU196623 RYI196623:RYQ196623 SIE196623:SIM196623 SSA196623:SSI196623 TBW196623:TCE196623 TLS196623:TMA196623 TVO196623:TVW196623 UFK196623:UFS196623 UPG196623:UPO196623 UZC196623:UZK196623 VIY196623:VJG196623 VSU196623:VTC196623 WCQ196623:WCY196623 WMM196623:WMU196623 WWI196623:WWQ196623 AA262159:AI262159 JW262159:KE262159 TS262159:UA262159 ADO262159:ADW262159 ANK262159:ANS262159 AXG262159:AXO262159 BHC262159:BHK262159 BQY262159:BRG262159 CAU262159:CBC262159 CKQ262159:CKY262159 CUM262159:CUU262159 DEI262159:DEQ262159 DOE262159:DOM262159 DYA262159:DYI262159 EHW262159:EIE262159 ERS262159:ESA262159 FBO262159:FBW262159 FLK262159:FLS262159 FVG262159:FVO262159 GFC262159:GFK262159 GOY262159:GPG262159 GYU262159:GZC262159 HIQ262159:HIY262159 HSM262159:HSU262159 ICI262159:ICQ262159 IME262159:IMM262159 IWA262159:IWI262159 JFW262159:JGE262159 JPS262159:JQA262159 JZO262159:JZW262159 KJK262159:KJS262159 KTG262159:KTO262159 LDC262159:LDK262159 LMY262159:LNG262159 LWU262159:LXC262159 MGQ262159:MGY262159 MQM262159:MQU262159 NAI262159:NAQ262159 NKE262159:NKM262159 NUA262159:NUI262159 ODW262159:OEE262159 ONS262159:OOA262159 OXO262159:OXW262159 PHK262159:PHS262159 PRG262159:PRO262159 QBC262159:QBK262159 QKY262159:QLG262159 QUU262159:QVC262159 REQ262159:REY262159 ROM262159:ROU262159 RYI262159:RYQ262159 SIE262159:SIM262159 SSA262159:SSI262159 TBW262159:TCE262159 TLS262159:TMA262159 TVO262159:TVW262159 UFK262159:UFS262159 UPG262159:UPO262159 UZC262159:UZK262159 VIY262159:VJG262159 VSU262159:VTC262159 WCQ262159:WCY262159 WMM262159:WMU262159 WWI262159:WWQ262159 AA327695:AI327695 JW327695:KE327695 TS327695:UA327695 ADO327695:ADW327695 ANK327695:ANS327695 AXG327695:AXO327695 BHC327695:BHK327695 BQY327695:BRG327695 CAU327695:CBC327695 CKQ327695:CKY327695 CUM327695:CUU327695 DEI327695:DEQ327695 DOE327695:DOM327695 DYA327695:DYI327695 EHW327695:EIE327695 ERS327695:ESA327695 FBO327695:FBW327695 FLK327695:FLS327695 FVG327695:FVO327695 GFC327695:GFK327695 GOY327695:GPG327695 GYU327695:GZC327695 HIQ327695:HIY327695 HSM327695:HSU327695 ICI327695:ICQ327695 IME327695:IMM327695 IWA327695:IWI327695 JFW327695:JGE327695 JPS327695:JQA327695 JZO327695:JZW327695 KJK327695:KJS327695 KTG327695:KTO327695 LDC327695:LDK327695 LMY327695:LNG327695 LWU327695:LXC327695 MGQ327695:MGY327695 MQM327695:MQU327695 NAI327695:NAQ327695 NKE327695:NKM327695 NUA327695:NUI327695 ODW327695:OEE327695 ONS327695:OOA327695 OXO327695:OXW327695 PHK327695:PHS327695 PRG327695:PRO327695 QBC327695:QBK327695 QKY327695:QLG327695 QUU327695:QVC327695 REQ327695:REY327695 ROM327695:ROU327695 RYI327695:RYQ327695 SIE327695:SIM327695 SSA327695:SSI327695 TBW327695:TCE327695 TLS327695:TMA327695 TVO327695:TVW327695 UFK327695:UFS327695 UPG327695:UPO327695 UZC327695:UZK327695 VIY327695:VJG327695 VSU327695:VTC327695 WCQ327695:WCY327695 WMM327695:WMU327695 WWI327695:WWQ327695 AA393231:AI393231 JW393231:KE393231 TS393231:UA393231 ADO393231:ADW393231 ANK393231:ANS393231 AXG393231:AXO393231 BHC393231:BHK393231 BQY393231:BRG393231 CAU393231:CBC393231 CKQ393231:CKY393231 CUM393231:CUU393231 DEI393231:DEQ393231 DOE393231:DOM393231 DYA393231:DYI393231 EHW393231:EIE393231 ERS393231:ESA393231 FBO393231:FBW393231 FLK393231:FLS393231 FVG393231:FVO393231 GFC393231:GFK393231 GOY393231:GPG393231 GYU393231:GZC393231 HIQ393231:HIY393231 HSM393231:HSU393231 ICI393231:ICQ393231 IME393231:IMM393231 IWA393231:IWI393231 JFW393231:JGE393231 JPS393231:JQA393231 JZO393231:JZW393231 KJK393231:KJS393231 KTG393231:KTO393231 LDC393231:LDK393231 LMY393231:LNG393231 LWU393231:LXC393231 MGQ393231:MGY393231 MQM393231:MQU393231 NAI393231:NAQ393231 NKE393231:NKM393231 NUA393231:NUI393231 ODW393231:OEE393231 ONS393231:OOA393231 OXO393231:OXW393231 PHK393231:PHS393231 PRG393231:PRO393231 QBC393231:QBK393231 QKY393231:QLG393231 QUU393231:QVC393231 REQ393231:REY393231 ROM393231:ROU393231 RYI393231:RYQ393231 SIE393231:SIM393231 SSA393231:SSI393231 TBW393231:TCE393231 TLS393231:TMA393231 TVO393231:TVW393231 UFK393231:UFS393231 UPG393231:UPO393231 UZC393231:UZK393231 VIY393231:VJG393231 VSU393231:VTC393231 WCQ393231:WCY393231 WMM393231:WMU393231 WWI393231:WWQ393231 AA458767:AI458767 JW458767:KE458767 TS458767:UA458767 ADO458767:ADW458767 ANK458767:ANS458767 AXG458767:AXO458767 BHC458767:BHK458767 BQY458767:BRG458767 CAU458767:CBC458767 CKQ458767:CKY458767 CUM458767:CUU458767 DEI458767:DEQ458767 DOE458767:DOM458767 DYA458767:DYI458767 EHW458767:EIE458767 ERS458767:ESA458767 FBO458767:FBW458767 FLK458767:FLS458767 FVG458767:FVO458767 GFC458767:GFK458767 GOY458767:GPG458767 GYU458767:GZC458767 HIQ458767:HIY458767 HSM458767:HSU458767 ICI458767:ICQ458767 IME458767:IMM458767 IWA458767:IWI458767 JFW458767:JGE458767 JPS458767:JQA458767 JZO458767:JZW458767 KJK458767:KJS458767 KTG458767:KTO458767 LDC458767:LDK458767 LMY458767:LNG458767 LWU458767:LXC458767 MGQ458767:MGY458767 MQM458767:MQU458767 NAI458767:NAQ458767 NKE458767:NKM458767 NUA458767:NUI458767 ODW458767:OEE458767 ONS458767:OOA458767 OXO458767:OXW458767 PHK458767:PHS458767 PRG458767:PRO458767 QBC458767:QBK458767 QKY458767:QLG458767 QUU458767:QVC458767 REQ458767:REY458767 ROM458767:ROU458767 RYI458767:RYQ458767 SIE458767:SIM458767 SSA458767:SSI458767 TBW458767:TCE458767 TLS458767:TMA458767 TVO458767:TVW458767 UFK458767:UFS458767 UPG458767:UPO458767 UZC458767:UZK458767 VIY458767:VJG458767 VSU458767:VTC458767 WCQ458767:WCY458767 WMM458767:WMU458767 WWI458767:WWQ458767 AA524303:AI524303 JW524303:KE524303 TS524303:UA524303 ADO524303:ADW524303 ANK524303:ANS524303 AXG524303:AXO524303 BHC524303:BHK524303 BQY524303:BRG524303 CAU524303:CBC524303 CKQ524303:CKY524303 CUM524303:CUU524303 DEI524303:DEQ524303 DOE524303:DOM524303 DYA524303:DYI524303 EHW524303:EIE524303 ERS524303:ESA524303 FBO524303:FBW524303 FLK524303:FLS524303 FVG524303:FVO524303 GFC524303:GFK524303 GOY524303:GPG524303 GYU524303:GZC524303 HIQ524303:HIY524303 HSM524303:HSU524303 ICI524303:ICQ524303 IME524303:IMM524303 IWA524303:IWI524303 JFW524303:JGE524303 JPS524303:JQA524303 JZO524303:JZW524303 KJK524303:KJS524303 KTG524303:KTO524303 LDC524303:LDK524303 LMY524303:LNG524303 LWU524303:LXC524303 MGQ524303:MGY524303 MQM524303:MQU524303 NAI524303:NAQ524303 NKE524303:NKM524303 NUA524303:NUI524303 ODW524303:OEE524303 ONS524303:OOA524303 OXO524303:OXW524303 PHK524303:PHS524303 PRG524303:PRO524303 QBC524303:QBK524303 QKY524303:QLG524303 QUU524303:QVC524303 REQ524303:REY524303 ROM524303:ROU524303 RYI524303:RYQ524303 SIE524303:SIM524303 SSA524303:SSI524303 TBW524303:TCE524303 TLS524303:TMA524303 TVO524303:TVW524303 UFK524303:UFS524303 UPG524303:UPO524303 UZC524303:UZK524303 VIY524303:VJG524303 VSU524303:VTC524303 WCQ524303:WCY524303 WMM524303:WMU524303 WWI524303:WWQ524303 AA589839:AI589839 JW589839:KE589839 TS589839:UA589839 ADO589839:ADW589839 ANK589839:ANS589839 AXG589839:AXO589839 BHC589839:BHK589839 BQY589839:BRG589839 CAU589839:CBC589839 CKQ589839:CKY589839 CUM589839:CUU589839 DEI589839:DEQ589839 DOE589839:DOM589839 DYA589839:DYI589839 EHW589839:EIE589839 ERS589839:ESA589839 FBO589839:FBW589839 FLK589839:FLS589839 FVG589839:FVO589839 GFC589839:GFK589839 GOY589839:GPG589839 GYU589839:GZC589839 HIQ589839:HIY589839 HSM589839:HSU589839 ICI589839:ICQ589839 IME589839:IMM589839 IWA589839:IWI589839 JFW589839:JGE589839 JPS589839:JQA589839 JZO589839:JZW589839 KJK589839:KJS589839 KTG589839:KTO589839 LDC589839:LDK589839 LMY589839:LNG589839 LWU589839:LXC589839 MGQ589839:MGY589839 MQM589839:MQU589839 NAI589839:NAQ589839 NKE589839:NKM589839 NUA589839:NUI589839 ODW589839:OEE589839 ONS589839:OOA589839 OXO589839:OXW589839 PHK589839:PHS589839 PRG589839:PRO589839 QBC589839:QBK589839 QKY589839:QLG589839 QUU589839:QVC589839 REQ589839:REY589839 ROM589839:ROU589839 RYI589839:RYQ589839 SIE589839:SIM589839 SSA589839:SSI589839 TBW589839:TCE589839 TLS589839:TMA589839 TVO589839:TVW589839 UFK589839:UFS589839 UPG589839:UPO589839 UZC589839:UZK589839 VIY589839:VJG589839 VSU589839:VTC589839 WCQ589839:WCY589839 WMM589839:WMU589839 WWI589839:WWQ589839 AA655375:AI655375 JW655375:KE655375 TS655375:UA655375 ADO655375:ADW655375 ANK655375:ANS655375 AXG655375:AXO655375 BHC655375:BHK655375 BQY655375:BRG655375 CAU655375:CBC655375 CKQ655375:CKY655375 CUM655375:CUU655375 DEI655375:DEQ655375 DOE655375:DOM655375 DYA655375:DYI655375 EHW655375:EIE655375 ERS655375:ESA655375 FBO655375:FBW655375 FLK655375:FLS655375 FVG655375:FVO655375 GFC655375:GFK655375 GOY655375:GPG655375 GYU655375:GZC655375 HIQ655375:HIY655375 HSM655375:HSU655375 ICI655375:ICQ655375 IME655375:IMM655375 IWA655375:IWI655375 JFW655375:JGE655375 JPS655375:JQA655375 JZO655375:JZW655375 KJK655375:KJS655375 KTG655375:KTO655375 LDC655375:LDK655375 LMY655375:LNG655375 LWU655375:LXC655375 MGQ655375:MGY655375 MQM655375:MQU655375 NAI655375:NAQ655375 NKE655375:NKM655375 NUA655375:NUI655375 ODW655375:OEE655375 ONS655375:OOA655375 OXO655375:OXW655375 PHK655375:PHS655375 PRG655375:PRO655375 QBC655375:QBK655375 QKY655375:QLG655375 QUU655375:QVC655375 REQ655375:REY655375 ROM655375:ROU655375 RYI655375:RYQ655375 SIE655375:SIM655375 SSA655375:SSI655375 TBW655375:TCE655375 TLS655375:TMA655375 TVO655375:TVW655375 UFK655375:UFS655375 UPG655375:UPO655375 UZC655375:UZK655375 VIY655375:VJG655375 VSU655375:VTC655375 WCQ655375:WCY655375 WMM655375:WMU655375 WWI655375:WWQ655375 AA720911:AI720911 JW720911:KE720911 TS720911:UA720911 ADO720911:ADW720911 ANK720911:ANS720911 AXG720911:AXO720911 BHC720911:BHK720911 BQY720911:BRG720911 CAU720911:CBC720911 CKQ720911:CKY720911 CUM720911:CUU720911 DEI720911:DEQ720911 DOE720911:DOM720911 DYA720911:DYI720911 EHW720911:EIE720911 ERS720911:ESA720911 FBO720911:FBW720911 FLK720911:FLS720911 FVG720911:FVO720911 GFC720911:GFK720911 GOY720911:GPG720911 GYU720911:GZC720911 HIQ720911:HIY720911 HSM720911:HSU720911 ICI720911:ICQ720911 IME720911:IMM720911 IWA720911:IWI720911 JFW720911:JGE720911 JPS720911:JQA720911 JZO720911:JZW720911 KJK720911:KJS720911 KTG720911:KTO720911 LDC720911:LDK720911 LMY720911:LNG720911 LWU720911:LXC720911 MGQ720911:MGY720911 MQM720911:MQU720911 NAI720911:NAQ720911 NKE720911:NKM720911 NUA720911:NUI720911 ODW720911:OEE720911 ONS720911:OOA720911 OXO720911:OXW720911 PHK720911:PHS720911 PRG720911:PRO720911 QBC720911:QBK720911 QKY720911:QLG720911 QUU720911:QVC720911 REQ720911:REY720911 ROM720911:ROU720911 RYI720911:RYQ720911 SIE720911:SIM720911 SSA720911:SSI720911 TBW720911:TCE720911 TLS720911:TMA720911 TVO720911:TVW720911 UFK720911:UFS720911 UPG720911:UPO720911 UZC720911:UZK720911 VIY720911:VJG720911 VSU720911:VTC720911 WCQ720911:WCY720911 WMM720911:WMU720911 WWI720911:WWQ720911 AA786447:AI786447 JW786447:KE786447 TS786447:UA786447 ADO786447:ADW786447 ANK786447:ANS786447 AXG786447:AXO786447 BHC786447:BHK786447 BQY786447:BRG786447 CAU786447:CBC786447 CKQ786447:CKY786447 CUM786447:CUU786447 DEI786447:DEQ786447 DOE786447:DOM786447 DYA786447:DYI786447 EHW786447:EIE786447 ERS786447:ESA786447 FBO786447:FBW786447 FLK786447:FLS786447 FVG786447:FVO786447 GFC786447:GFK786447 GOY786447:GPG786447 GYU786447:GZC786447 HIQ786447:HIY786447 HSM786447:HSU786447 ICI786447:ICQ786447 IME786447:IMM786447 IWA786447:IWI786447 JFW786447:JGE786447 JPS786447:JQA786447 JZO786447:JZW786447 KJK786447:KJS786447 KTG786447:KTO786447 LDC786447:LDK786447 LMY786447:LNG786447 LWU786447:LXC786447 MGQ786447:MGY786447 MQM786447:MQU786447 NAI786447:NAQ786447 NKE786447:NKM786447 NUA786447:NUI786447 ODW786447:OEE786447 ONS786447:OOA786447 OXO786447:OXW786447 PHK786447:PHS786447 PRG786447:PRO786447 QBC786447:QBK786447 QKY786447:QLG786447 QUU786447:QVC786447 REQ786447:REY786447 ROM786447:ROU786447 RYI786447:RYQ786447 SIE786447:SIM786447 SSA786447:SSI786447 TBW786447:TCE786447 TLS786447:TMA786447 TVO786447:TVW786447 UFK786447:UFS786447 UPG786447:UPO786447 UZC786447:UZK786447 VIY786447:VJG786447 VSU786447:VTC786447 WCQ786447:WCY786447 WMM786447:WMU786447 WWI786447:WWQ786447 AA851983:AI851983 JW851983:KE851983 TS851983:UA851983 ADO851983:ADW851983 ANK851983:ANS851983 AXG851983:AXO851983 BHC851983:BHK851983 BQY851983:BRG851983 CAU851983:CBC851983 CKQ851983:CKY851983 CUM851983:CUU851983 DEI851983:DEQ851983 DOE851983:DOM851983 DYA851983:DYI851983 EHW851983:EIE851983 ERS851983:ESA851983 FBO851983:FBW851983 FLK851983:FLS851983 FVG851983:FVO851983 GFC851983:GFK851983 GOY851983:GPG851983 GYU851983:GZC851983 HIQ851983:HIY851983 HSM851983:HSU851983 ICI851983:ICQ851983 IME851983:IMM851983 IWA851983:IWI851983 JFW851983:JGE851983 JPS851983:JQA851983 JZO851983:JZW851983 KJK851983:KJS851983 KTG851983:KTO851983 LDC851983:LDK851983 LMY851983:LNG851983 LWU851983:LXC851983 MGQ851983:MGY851983 MQM851983:MQU851983 NAI851983:NAQ851983 NKE851983:NKM851983 NUA851983:NUI851983 ODW851983:OEE851983 ONS851983:OOA851983 OXO851983:OXW851983 PHK851983:PHS851983 PRG851983:PRO851983 QBC851983:QBK851983 QKY851983:QLG851983 QUU851983:QVC851983 REQ851983:REY851983 ROM851983:ROU851983 RYI851983:RYQ851983 SIE851983:SIM851983 SSA851983:SSI851983 TBW851983:TCE851983 TLS851983:TMA851983 TVO851983:TVW851983 UFK851983:UFS851983 UPG851983:UPO851983 UZC851983:UZK851983 VIY851983:VJG851983 VSU851983:VTC851983 WCQ851983:WCY851983 WMM851983:WMU851983 WWI851983:WWQ851983 AA917519:AI917519 JW917519:KE917519 TS917519:UA917519 ADO917519:ADW917519 ANK917519:ANS917519 AXG917519:AXO917519 BHC917519:BHK917519 BQY917519:BRG917519 CAU917519:CBC917519 CKQ917519:CKY917519 CUM917519:CUU917519 DEI917519:DEQ917519 DOE917519:DOM917519 DYA917519:DYI917519 EHW917519:EIE917519 ERS917519:ESA917519 FBO917519:FBW917519 FLK917519:FLS917519 FVG917519:FVO917519 GFC917519:GFK917519 GOY917519:GPG917519 GYU917519:GZC917519 HIQ917519:HIY917519 HSM917519:HSU917519 ICI917519:ICQ917519 IME917519:IMM917519 IWA917519:IWI917519 JFW917519:JGE917519 JPS917519:JQA917519 JZO917519:JZW917519 KJK917519:KJS917519 KTG917519:KTO917519 LDC917519:LDK917519 LMY917519:LNG917519 LWU917519:LXC917519 MGQ917519:MGY917519 MQM917519:MQU917519 NAI917519:NAQ917519 NKE917519:NKM917519 NUA917519:NUI917519 ODW917519:OEE917519 ONS917519:OOA917519 OXO917519:OXW917519 PHK917519:PHS917519 PRG917519:PRO917519 QBC917519:QBK917519 QKY917519:QLG917519 QUU917519:QVC917519 REQ917519:REY917519 ROM917519:ROU917519 RYI917519:RYQ917519 SIE917519:SIM917519 SSA917519:SSI917519 TBW917519:TCE917519 TLS917519:TMA917519 TVO917519:TVW917519 UFK917519:UFS917519 UPG917519:UPO917519 UZC917519:UZK917519 VIY917519:VJG917519 VSU917519:VTC917519 WCQ917519:WCY917519 WMM917519:WMU917519 WWI917519:WWQ917519 AA983055:AI983055 JW983055:KE983055 TS983055:UA983055 ADO983055:ADW983055 ANK983055:ANS983055 AXG983055:AXO983055 BHC983055:BHK983055 BQY983055:BRG983055 CAU983055:CBC983055 CKQ983055:CKY983055 CUM983055:CUU983055 DEI983055:DEQ983055 DOE983055:DOM983055 DYA983055:DYI983055 EHW983055:EIE983055 ERS983055:ESA983055 FBO983055:FBW983055 FLK983055:FLS983055 FVG983055:FVO983055 GFC983055:GFK983055 GOY983055:GPG983055 GYU983055:GZC983055 HIQ983055:HIY983055 HSM983055:HSU983055 ICI983055:ICQ983055 IME983055:IMM983055 IWA983055:IWI983055 JFW983055:JGE983055 JPS983055:JQA983055 JZO983055:JZW983055 KJK983055:KJS983055 KTG983055:KTO983055 LDC983055:LDK983055 LMY983055:LNG983055 LWU983055:LXC983055 MGQ983055:MGY983055 MQM983055:MQU983055 NAI983055:NAQ983055 NKE983055:NKM983055 NUA983055:NUI983055 ODW983055:OEE983055 ONS983055:OOA983055 OXO983055:OXW983055 PHK983055:PHS983055 PRG983055:PRO983055 QBC983055:QBK983055 QKY983055:QLG983055 QUU983055:QVC983055 REQ983055:REY983055 ROM983055:ROU983055 RYI983055:RYQ983055 SIE983055:SIM983055 SSA983055:SSI983055 TBW983055:TCE983055 TLS983055:TMA983055 TVO983055:TVW983055 UFK983055:UFS983055 UPG983055:UPO983055 UZC983055:UZK983055 VIY983055:VJG983055 VSU983055:VTC983055 WCQ983055:WCY983055 WMM983055:WMU983055 WWI983055:WWQ983055 P65551:X65551 JL65551:JT65551 TH65551:TP65551 ADD65551:ADL65551 AMZ65551:ANH65551 AWV65551:AXD65551 BGR65551:BGZ65551 BQN65551:BQV65551 CAJ65551:CAR65551 CKF65551:CKN65551 CUB65551:CUJ65551 DDX65551:DEF65551 DNT65551:DOB65551 DXP65551:DXX65551 EHL65551:EHT65551 ERH65551:ERP65551 FBD65551:FBL65551 FKZ65551:FLH65551 FUV65551:FVD65551 GER65551:GEZ65551 GON65551:GOV65551 GYJ65551:GYR65551 HIF65551:HIN65551 HSB65551:HSJ65551 IBX65551:ICF65551 ILT65551:IMB65551 IVP65551:IVX65551 JFL65551:JFT65551 JPH65551:JPP65551 JZD65551:JZL65551 KIZ65551:KJH65551 KSV65551:KTD65551 LCR65551:LCZ65551 LMN65551:LMV65551 LWJ65551:LWR65551 MGF65551:MGN65551 MQB65551:MQJ65551 MZX65551:NAF65551 NJT65551:NKB65551 NTP65551:NTX65551 ODL65551:ODT65551 ONH65551:ONP65551 OXD65551:OXL65551 PGZ65551:PHH65551 PQV65551:PRD65551 QAR65551:QAZ65551 QKN65551:QKV65551 QUJ65551:QUR65551 REF65551:REN65551 ROB65551:ROJ65551 RXX65551:RYF65551 SHT65551:SIB65551 SRP65551:SRX65551 TBL65551:TBT65551 TLH65551:TLP65551 TVD65551:TVL65551 UEZ65551:UFH65551 UOV65551:UPD65551 UYR65551:UYZ65551 VIN65551:VIV65551 VSJ65551:VSR65551 WCF65551:WCN65551 WMB65551:WMJ65551 WVX65551:WWF65551 P131087:X131087 JL131087:JT131087 TH131087:TP131087 ADD131087:ADL131087 AMZ131087:ANH131087 AWV131087:AXD131087 BGR131087:BGZ131087 BQN131087:BQV131087 CAJ131087:CAR131087 CKF131087:CKN131087 CUB131087:CUJ131087 DDX131087:DEF131087 DNT131087:DOB131087 DXP131087:DXX131087 EHL131087:EHT131087 ERH131087:ERP131087 FBD131087:FBL131087 FKZ131087:FLH131087 FUV131087:FVD131087 GER131087:GEZ131087 GON131087:GOV131087 GYJ131087:GYR131087 HIF131087:HIN131087 HSB131087:HSJ131087 IBX131087:ICF131087 ILT131087:IMB131087 IVP131087:IVX131087 JFL131087:JFT131087 JPH131087:JPP131087 JZD131087:JZL131087 KIZ131087:KJH131087 KSV131087:KTD131087 LCR131087:LCZ131087 LMN131087:LMV131087 LWJ131087:LWR131087 MGF131087:MGN131087 MQB131087:MQJ131087 MZX131087:NAF131087 NJT131087:NKB131087 NTP131087:NTX131087 ODL131087:ODT131087 ONH131087:ONP131087 OXD131087:OXL131087 PGZ131087:PHH131087 PQV131087:PRD131087 QAR131087:QAZ131087 QKN131087:QKV131087 QUJ131087:QUR131087 REF131087:REN131087 ROB131087:ROJ131087 RXX131087:RYF131087 SHT131087:SIB131087 SRP131087:SRX131087 TBL131087:TBT131087 TLH131087:TLP131087 TVD131087:TVL131087 UEZ131087:UFH131087 UOV131087:UPD131087 UYR131087:UYZ131087 VIN131087:VIV131087 VSJ131087:VSR131087 WCF131087:WCN131087 WMB131087:WMJ131087 WVX131087:WWF131087 P196623:X196623 JL196623:JT196623 TH196623:TP196623 ADD196623:ADL196623 AMZ196623:ANH196623 AWV196623:AXD196623 BGR196623:BGZ196623 BQN196623:BQV196623 CAJ196623:CAR196623 CKF196623:CKN196623 CUB196623:CUJ196623 DDX196623:DEF196623 DNT196623:DOB196623 DXP196623:DXX196623 EHL196623:EHT196623 ERH196623:ERP196623 FBD196623:FBL196623 FKZ196623:FLH196623 FUV196623:FVD196623 GER196623:GEZ196623 GON196623:GOV196623 GYJ196623:GYR196623 HIF196623:HIN196623 HSB196623:HSJ196623 IBX196623:ICF196623 ILT196623:IMB196623 IVP196623:IVX196623 JFL196623:JFT196623 JPH196623:JPP196623 JZD196623:JZL196623 KIZ196623:KJH196623 KSV196623:KTD196623 LCR196623:LCZ196623 LMN196623:LMV196623 LWJ196623:LWR196623 MGF196623:MGN196623 MQB196623:MQJ196623 MZX196623:NAF196623 NJT196623:NKB196623 NTP196623:NTX196623 ODL196623:ODT196623 ONH196623:ONP196623 OXD196623:OXL196623 PGZ196623:PHH196623 PQV196623:PRD196623 QAR196623:QAZ196623 QKN196623:QKV196623 QUJ196623:QUR196623 REF196623:REN196623 ROB196623:ROJ196623 RXX196623:RYF196623 SHT196623:SIB196623 SRP196623:SRX196623 TBL196623:TBT196623 TLH196623:TLP196623 TVD196623:TVL196623 UEZ196623:UFH196623 UOV196623:UPD196623 UYR196623:UYZ196623 VIN196623:VIV196623 VSJ196623:VSR196623 WCF196623:WCN196623 WMB196623:WMJ196623 WVX196623:WWF196623 P262159:X262159 JL262159:JT262159 TH262159:TP262159 ADD262159:ADL262159 AMZ262159:ANH262159 AWV262159:AXD262159 BGR262159:BGZ262159 BQN262159:BQV262159 CAJ262159:CAR262159 CKF262159:CKN262159 CUB262159:CUJ262159 DDX262159:DEF262159 DNT262159:DOB262159 DXP262159:DXX262159 EHL262159:EHT262159 ERH262159:ERP262159 FBD262159:FBL262159 FKZ262159:FLH262159 FUV262159:FVD262159 GER262159:GEZ262159 GON262159:GOV262159 GYJ262159:GYR262159 HIF262159:HIN262159 HSB262159:HSJ262159 IBX262159:ICF262159 ILT262159:IMB262159 IVP262159:IVX262159 JFL262159:JFT262159 JPH262159:JPP262159 JZD262159:JZL262159 KIZ262159:KJH262159 KSV262159:KTD262159 LCR262159:LCZ262159 LMN262159:LMV262159 LWJ262159:LWR262159 MGF262159:MGN262159 MQB262159:MQJ262159 MZX262159:NAF262159 NJT262159:NKB262159 NTP262159:NTX262159 ODL262159:ODT262159 ONH262159:ONP262159 OXD262159:OXL262159 PGZ262159:PHH262159 PQV262159:PRD262159 QAR262159:QAZ262159 QKN262159:QKV262159 QUJ262159:QUR262159 REF262159:REN262159 ROB262159:ROJ262159 RXX262159:RYF262159 SHT262159:SIB262159 SRP262159:SRX262159 TBL262159:TBT262159 TLH262159:TLP262159 TVD262159:TVL262159 UEZ262159:UFH262159 UOV262159:UPD262159 UYR262159:UYZ262159 VIN262159:VIV262159 VSJ262159:VSR262159 WCF262159:WCN262159 WMB262159:WMJ262159 WVX262159:WWF262159 P327695:X327695 JL327695:JT327695 TH327695:TP327695 ADD327695:ADL327695 AMZ327695:ANH327695 AWV327695:AXD327695 BGR327695:BGZ327695 BQN327695:BQV327695 CAJ327695:CAR327695 CKF327695:CKN327695 CUB327695:CUJ327695 DDX327695:DEF327695 DNT327695:DOB327695 DXP327695:DXX327695 EHL327695:EHT327695 ERH327695:ERP327695 FBD327695:FBL327695 FKZ327695:FLH327695 FUV327695:FVD327695 GER327695:GEZ327695 GON327695:GOV327695 GYJ327695:GYR327695 HIF327695:HIN327695 HSB327695:HSJ327695 IBX327695:ICF327695 ILT327695:IMB327695 IVP327695:IVX327695 JFL327695:JFT327695 JPH327695:JPP327695 JZD327695:JZL327695 KIZ327695:KJH327695 KSV327695:KTD327695 LCR327695:LCZ327695 LMN327695:LMV327695 LWJ327695:LWR327695 MGF327695:MGN327695 MQB327695:MQJ327695 MZX327695:NAF327695 NJT327695:NKB327695 NTP327695:NTX327695 ODL327695:ODT327695 ONH327695:ONP327695 OXD327695:OXL327695 PGZ327695:PHH327695 PQV327695:PRD327695 QAR327695:QAZ327695 QKN327695:QKV327695 QUJ327695:QUR327695 REF327695:REN327695 ROB327695:ROJ327695 RXX327695:RYF327695 SHT327695:SIB327695 SRP327695:SRX327695 TBL327695:TBT327695 TLH327695:TLP327695 TVD327695:TVL327695 UEZ327695:UFH327695 UOV327695:UPD327695 UYR327695:UYZ327695 VIN327695:VIV327695 VSJ327695:VSR327695 WCF327695:WCN327695 WMB327695:WMJ327695 WVX327695:WWF327695 P393231:X393231 JL393231:JT393231 TH393231:TP393231 ADD393231:ADL393231 AMZ393231:ANH393231 AWV393231:AXD393231 BGR393231:BGZ393231 BQN393231:BQV393231 CAJ393231:CAR393231 CKF393231:CKN393231 CUB393231:CUJ393231 DDX393231:DEF393231 DNT393231:DOB393231 DXP393231:DXX393231 EHL393231:EHT393231 ERH393231:ERP393231 FBD393231:FBL393231 FKZ393231:FLH393231 FUV393231:FVD393231 GER393231:GEZ393231 GON393231:GOV393231 GYJ393231:GYR393231 HIF393231:HIN393231 HSB393231:HSJ393231 IBX393231:ICF393231 ILT393231:IMB393231 IVP393231:IVX393231 JFL393231:JFT393231 JPH393231:JPP393231 JZD393231:JZL393231 KIZ393231:KJH393231 KSV393231:KTD393231 LCR393231:LCZ393231 LMN393231:LMV393231 LWJ393231:LWR393231 MGF393231:MGN393231 MQB393231:MQJ393231 MZX393231:NAF393231 NJT393231:NKB393231 NTP393231:NTX393231 ODL393231:ODT393231 ONH393231:ONP393231 OXD393231:OXL393231 PGZ393231:PHH393231 PQV393231:PRD393231 QAR393231:QAZ393231 QKN393231:QKV393231 QUJ393231:QUR393231 REF393231:REN393231 ROB393231:ROJ393231 RXX393231:RYF393231 SHT393231:SIB393231 SRP393231:SRX393231 TBL393231:TBT393231 TLH393231:TLP393231 TVD393231:TVL393231 UEZ393231:UFH393231 UOV393231:UPD393231 UYR393231:UYZ393231 VIN393231:VIV393231 VSJ393231:VSR393231 WCF393231:WCN393231 WMB393231:WMJ393231 WVX393231:WWF393231 P458767:X458767 JL458767:JT458767 TH458767:TP458767 ADD458767:ADL458767 AMZ458767:ANH458767 AWV458767:AXD458767 BGR458767:BGZ458767 BQN458767:BQV458767 CAJ458767:CAR458767 CKF458767:CKN458767 CUB458767:CUJ458767 DDX458767:DEF458767 DNT458767:DOB458767 DXP458767:DXX458767 EHL458767:EHT458767 ERH458767:ERP458767 FBD458767:FBL458767 FKZ458767:FLH458767 FUV458767:FVD458767 GER458767:GEZ458767 GON458767:GOV458767 GYJ458767:GYR458767 HIF458767:HIN458767 HSB458767:HSJ458767 IBX458767:ICF458767 ILT458767:IMB458767 IVP458767:IVX458767 JFL458767:JFT458767 JPH458767:JPP458767 JZD458767:JZL458767 KIZ458767:KJH458767 KSV458767:KTD458767 LCR458767:LCZ458767 LMN458767:LMV458767 LWJ458767:LWR458767 MGF458767:MGN458767 MQB458767:MQJ458767 MZX458767:NAF458767 NJT458767:NKB458767 NTP458767:NTX458767 ODL458767:ODT458767 ONH458767:ONP458767 OXD458767:OXL458767 PGZ458767:PHH458767 PQV458767:PRD458767 QAR458767:QAZ458767 QKN458767:QKV458767 QUJ458767:QUR458767 REF458767:REN458767 ROB458767:ROJ458767 RXX458767:RYF458767 SHT458767:SIB458767 SRP458767:SRX458767 TBL458767:TBT458767 TLH458767:TLP458767 TVD458767:TVL458767 UEZ458767:UFH458767 UOV458767:UPD458767 UYR458767:UYZ458767 VIN458767:VIV458767 VSJ458767:VSR458767 WCF458767:WCN458767 WMB458767:WMJ458767 WVX458767:WWF458767 P524303:X524303 JL524303:JT524303 TH524303:TP524303 ADD524303:ADL524303 AMZ524303:ANH524303 AWV524303:AXD524303 BGR524303:BGZ524303 BQN524303:BQV524303 CAJ524303:CAR524303 CKF524303:CKN524303 CUB524303:CUJ524303 DDX524303:DEF524303 DNT524303:DOB524303 DXP524303:DXX524303 EHL524303:EHT524303 ERH524303:ERP524303 FBD524303:FBL524303 FKZ524303:FLH524303 FUV524303:FVD524303 GER524303:GEZ524303 GON524303:GOV524303 GYJ524303:GYR524303 HIF524303:HIN524303 HSB524303:HSJ524303 IBX524303:ICF524303 ILT524303:IMB524303 IVP524303:IVX524303 JFL524303:JFT524303 JPH524303:JPP524303 JZD524303:JZL524303 KIZ524303:KJH524303 KSV524303:KTD524303 LCR524303:LCZ524303 LMN524303:LMV524303 LWJ524303:LWR524303 MGF524303:MGN524303 MQB524303:MQJ524303 MZX524303:NAF524303 NJT524303:NKB524303 NTP524303:NTX524303 ODL524303:ODT524303 ONH524303:ONP524303 OXD524303:OXL524303 PGZ524303:PHH524303 PQV524303:PRD524303 QAR524303:QAZ524303 QKN524303:QKV524303 QUJ524303:QUR524303 REF524303:REN524303 ROB524303:ROJ524303 RXX524303:RYF524303 SHT524303:SIB524303 SRP524303:SRX524303 TBL524303:TBT524303 TLH524303:TLP524303 TVD524303:TVL524303 UEZ524303:UFH524303 UOV524303:UPD524303 UYR524303:UYZ524303 VIN524303:VIV524303 VSJ524303:VSR524303 WCF524303:WCN524303 WMB524303:WMJ524303 WVX524303:WWF524303 P589839:X589839 JL589839:JT589839 TH589839:TP589839 ADD589839:ADL589839 AMZ589839:ANH589839 AWV589839:AXD589839 BGR589839:BGZ589839 BQN589839:BQV589839 CAJ589839:CAR589839 CKF589839:CKN589839 CUB589839:CUJ589839 DDX589839:DEF589839 DNT589839:DOB589839 DXP589839:DXX589839 EHL589839:EHT589839 ERH589839:ERP589839 FBD589839:FBL589839 FKZ589839:FLH589839 FUV589839:FVD589839 GER589839:GEZ589839 GON589839:GOV589839 GYJ589839:GYR589839 HIF589839:HIN589839 HSB589839:HSJ589839 IBX589839:ICF589839 ILT589839:IMB589839 IVP589839:IVX589839 JFL589839:JFT589839 JPH589839:JPP589839 JZD589839:JZL589839 KIZ589839:KJH589839 KSV589839:KTD589839 LCR589839:LCZ589839 LMN589839:LMV589839 LWJ589839:LWR589839 MGF589839:MGN589839 MQB589839:MQJ589839 MZX589839:NAF589839 NJT589839:NKB589839 NTP589839:NTX589839 ODL589839:ODT589839 ONH589839:ONP589839 OXD589839:OXL589839 PGZ589839:PHH589839 PQV589839:PRD589839 QAR589839:QAZ589839 QKN589839:QKV589839 QUJ589839:QUR589839 REF589839:REN589839 ROB589839:ROJ589839 RXX589839:RYF589839 SHT589839:SIB589839 SRP589839:SRX589839 TBL589839:TBT589839 TLH589839:TLP589839 TVD589839:TVL589839 UEZ589839:UFH589839 UOV589839:UPD589839 UYR589839:UYZ589839 VIN589839:VIV589839 VSJ589839:VSR589839 WCF589839:WCN589839 WMB589839:WMJ589839 WVX589839:WWF589839 P655375:X655375 JL655375:JT655375 TH655375:TP655375 ADD655375:ADL655375 AMZ655375:ANH655375 AWV655375:AXD655375 BGR655375:BGZ655375 BQN655375:BQV655375 CAJ655375:CAR655375 CKF655375:CKN655375 CUB655375:CUJ655375 DDX655375:DEF655375 DNT655375:DOB655375 DXP655375:DXX655375 EHL655375:EHT655375 ERH655375:ERP655375 FBD655375:FBL655375 FKZ655375:FLH655375 FUV655375:FVD655375 GER655375:GEZ655375 GON655375:GOV655375 GYJ655375:GYR655375 HIF655375:HIN655375 HSB655375:HSJ655375 IBX655375:ICF655375 ILT655375:IMB655375 IVP655375:IVX655375 JFL655375:JFT655375 JPH655375:JPP655375 JZD655375:JZL655375 KIZ655375:KJH655375 KSV655375:KTD655375 LCR655375:LCZ655375 LMN655375:LMV655375 LWJ655375:LWR655375 MGF655375:MGN655375 MQB655375:MQJ655375 MZX655375:NAF655375 NJT655375:NKB655375 NTP655375:NTX655375 ODL655375:ODT655375 ONH655375:ONP655375 OXD655375:OXL655375 PGZ655375:PHH655375 PQV655375:PRD655375 QAR655375:QAZ655375 QKN655375:QKV655375 QUJ655375:QUR655375 REF655375:REN655375 ROB655375:ROJ655375 RXX655375:RYF655375 SHT655375:SIB655375 SRP655375:SRX655375 TBL655375:TBT655375 TLH655375:TLP655375 TVD655375:TVL655375 UEZ655375:UFH655375 UOV655375:UPD655375 UYR655375:UYZ655375 VIN655375:VIV655375 VSJ655375:VSR655375 WCF655375:WCN655375 WMB655375:WMJ655375 WVX655375:WWF655375 P720911:X720911 JL720911:JT720911 TH720911:TP720911 ADD720911:ADL720911 AMZ720911:ANH720911 AWV720911:AXD720911 BGR720911:BGZ720911 BQN720911:BQV720911 CAJ720911:CAR720911 CKF720911:CKN720911 CUB720911:CUJ720911 DDX720911:DEF720911 DNT720911:DOB720911 DXP720911:DXX720911 EHL720911:EHT720911 ERH720911:ERP720911 FBD720911:FBL720911 FKZ720911:FLH720911 FUV720911:FVD720911 GER720911:GEZ720911 GON720911:GOV720911 GYJ720911:GYR720911 HIF720911:HIN720911 HSB720911:HSJ720911 IBX720911:ICF720911 ILT720911:IMB720911 IVP720911:IVX720911 JFL720911:JFT720911 JPH720911:JPP720911 JZD720911:JZL720911 KIZ720911:KJH720911 KSV720911:KTD720911 LCR720911:LCZ720911 LMN720911:LMV720911 LWJ720911:LWR720911 MGF720911:MGN720911 MQB720911:MQJ720911 MZX720911:NAF720911 NJT720911:NKB720911 NTP720911:NTX720911 ODL720911:ODT720911 ONH720911:ONP720911 OXD720911:OXL720911 PGZ720911:PHH720911 PQV720911:PRD720911 QAR720911:QAZ720911 QKN720911:QKV720911 QUJ720911:QUR720911 REF720911:REN720911 ROB720911:ROJ720911 RXX720911:RYF720911 SHT720911:SIB720911 SRP720911:SRX720911 TBL720911:TBT720911 TLH720911:TLP720911 TVD720911:TVL720911 UEZ720911:UFH720911 UOV720911:UPD720911 UYR720911:UYZ720911 VIN720911:VIV720911 VSJ720911:VSR720911 WCF720911:WCN720911 WMB720911:WMJ720911 WVX720911:WWF720911 P786447:X786447 JL786447:JT786447 TH786447:TP786447 ADD786447:ADL786447 AMZ786447:ANH786447 AWV786447:AXD786447 BGR786447:BGZ786447 BQN786447:BQV786447 CAJ786447:CAR786447 CKF786447:CKN786447 CUB786447:CUJ786447 DDX786447:DEF786447 DNT786447:DOB786447 DXP786447:DXX786447 EHL786447:EHT786447 ERH786447:ERP786447 FBD786447:FBL786447 FKZ786447:FLH786447 FUV786447:FVD786447 GER786447:GEZ786447 GON786447:GOV786447 GYJ786447:GYR786447 HIF786447:HIN786447 HSB786447:HSJ786447 IBX786447:ICF786447 ILT786447:IMB786447 IVP786447:IVX786447 JFL786447:JFT786447 JPH786447:JPP786447 JZD786447:JZL786447 KIZ786447:KJH786447 KSV786447:KTD786447 LCR786447:LCZ786447 LMN786447:LMV786447 LWJ786447:LWR786447 MGF786447:MGN786447 MQB786447:MQJ786447 MZX786447:NAF786447 NJT786447:NKB786447 NTP786447:NTX786447 ODL786447:ODT786447 ONH786447:ONP786447 OXD786447:OXL786447 PGZ786447:PHH786447 PQV786447:PRD786447 QAR786447:QAZ786447 QKN786447:QKV786447 QUJ786447:QUR786447 REF786447:REN786447 ROB786447:ROJ786447 RXX786447:RYF786447 SHT786447:SIB786447 SRP786447:SRX786447 TBL786447:TBT786447 TLH786447:TLP786447 TVD786447:TVL786447 UEZ786447:UFH786447 UOV786447:UPD786447 UYR786447:UYZ786447 VIN786447:VIV786447 VSJ786447:VSR786447 WCF786447:WCN786447 WMB786447:WMJ786447 WVX786447:WWF786447 P851983:X851983 JL851983:JT851983 TH851983:TP851983 ADD851983:ADL851983 AMZ851983:ANH851983 AWV851983:AXD851983 BGR851983:BGZ851983 BQN851983:BQV851983 CAJ851983:CAR851983 CKF851983:CKN851983 CUB851983:CUJ851983 DDX851983:DEF851983 DNT851983:DOB851983 DXP851983:DXX851983 EHL851983:EHT851983 ERH851983:ERP851983 FBD851983:FBL851983 FKZ851983:FLH851983 FUV851983:FVD851983 GER851983:GEZ851983 GON851983:GOV851983 GYJ851983:GYR851983 HIF851983:HIN851983 HSB851983:HSJ851983 IBX851983:ICF851983 ILT851983:IMB851983 IVP851983:IVX851983 JFL851983:JFT851983 JPH851983:JPP851983 JZD851983:JZL851983 KIZ851983:KJH851983 KSV851983:KTD851983 LCR851983:LCZ851983 LMN851983:LMV851983 LWJ851983:LWR851983 MGF851983:MGN851983 MQB851983:MQJ851983 MZX851983:NAF851983 NJT851983:NKB851983 NTP851983:NTX851983 ODL851983:ODT851983 ONH851983:ONP851983 OXD851983:OXL851983 PGZ851983:PHH851983 PQV851983:PRD851983 QAR851983:QAZ851983 QKN851983:QKV851983 QUJ851983:QUR851983 REF851983:REN851983 ROB851983:ROJ851983 RXX851983:RYF851983 SHT851983:SIB851983 SRP851983:SRX851983 TBL851983:TBT851983 TLH851983:TLP851983 TVD851983:TVL851983 UEZ851983:UFH851983 UOV851983:UPD851983 UYR851983:UYZ851983 VIN851983:VIV851983 VSJ851983:VSR851983 WCF851983:WCN851983 WMB851983:WMJ851983 WVX851983:WWF851983 P917519:X917519 JL917519:JT917519 TH917519:TP917519 ADD917519:ADL917519 AMZ917519:ANH917519 AWV917519:AXD917519 BGR917519:BGZ917519 BQN917519:BQV917519 CAJ917519:CAR917519 CKF917519:CKN917519 CUB917519:CUJ917519 DDX917519:DEF917519 DNT917519:DOB917519 DXP917519:DXX917519 EHL917519:EHT917519 ERH917519:ERP917519 FBD917519:FBL917519 FKZ917519:FLH917519 FUV917519:FVD917519 GER917519:GEZ917519 GON917519:GOV917519 GYJ917519:GYR917519 HIF917519:HIN917519 HSB917519:HSJ917519 IBX917519:ICF917519 ILT917519:IMB917519 IVP917519:IVX917519 JFL917519:JFT917519 JPH917519:JPP917519 JZD917519:JZL917519 KIZ917519:KJH917519 KSV917519:KTD917519 LCR917519:LCZ917519 LMN917519:LMV917519 LWJ917519:LWR917519 MGF917519:MGN917519 MQB917519:MQJ917519 MZX917519:NAF917519 NJT917519:NKB917519 NTP917519:NTX917519 ODL917519:ODT917519 ONH917519:ONP917519 OXD917519:OXL917519 PGZ917519:PHH917519 PQV917519:PRD917519 QAR917519:QAZ917519 QKN917519:QKV917519 QUJ917519:QUR917519 REF917519:REN917519 ROB917519:ROJ917519 RXX917519:RYF917519 SHT917519:SIB917519 SRP917519:SRX917519 TBL917519:TBT917519 TLH917519:TLP917519 TVD917519:TVL917519 UEZ917519:UFH917519 UOV917519:UPD917519 UYR917519:UYZ917519 VIN917519:VIV917519 VSJ917519:VSR917519 WCF917519:WCN917519 WMB917519:WMJ917519 WVX917519:WWF917519 P983055:X983055 JL983055:JT983055 TH983055:TP983055 ADD983055:ADL983055 AMZ983055:ANH983055 AWV983055:AXD983055 BGR983055:BGZ983055 BQN983055:BQV983055 CAJ983055:CAR983055 CKF983055:CKN983055 CUB983055:CUJ983055 DDX983055:DEF983055 DNT983055:DOB983055 DXP983055:DXX983055 EHL983055:EHT983055 ERH983055:ERP983055 FBD983055:FBL983055 FKZ983055:FLH983055 FUV983055:FVD983055 GER983055:GEZ983055 GON983055:GOV983055 GYJ983055:GYR983055 HIF983055:HIN983055 HSB983055:HSJ983055 IBX983055:ICF983055 ILT983055:IMB983055 IVP983055:IVX983055 JFL983055:JFT983055 JPH983055:JPP983055 JZD983055:JZL983055 KIZ983055:KJH983055 KSV983055:KTD983055 LCR983055:LCZ983055 LMN983055:LMV983055 LWJ983055:LWR983055 MGF983055:MGN983055 MQB983055:MQJ983055 MZX983055:NAF983055 NJT983055:NKB983055 NTP983055:NTX983055 ODL983055:ODT983055 ONH983055:ONP983055 OXD983055:OXL983055 PGZ983055:PHH983055 PQV983055:PRD983055 QAR983055:QAZ983055 QKN983055:QKV983055 QUJ983055:QUR983055 REF983055:REN983055 ROB983055:ROJ983055 RXX983055:RYF983055 SHT983055:SIB983055 SRP983055:SRX983055 TBL983055:TBT983055 TLH983055:TLP983055 TVD983055:TVL983055 UEZ983055:UFH983055 UOV983055:UPD983055 UYR983055:UYZ983055 VIN983055:VIV983055 VSJ983055:VSR983055 WCF983055:WCN983055 WMB983055:WMJ983055 WVX983055:WWF983055">
      <formula1>9</formula1>
    </dataValidation>
    <dataValidation type="list" allowBlank="1" showInputMessage="1" showErrorMessage="1" sqref="WWJ983057:WWO983057 AB983057:AG983057 JX983057:KC983057 TT983057:TY983057 ADP983057:ADU983057 ANL983057:ANQ983057 AXH983057:AXM983057 BHD983057:BHI983057 BQZ983057:BRE983057 CAV983057:CBA983057 CKR983057:CKW983057 CUN983057:CUS983057 DEJ983057:DEO983057 DOF983057:DOK983057 DYB983057:DYG983057 EHX983057:EIC983057 ERT983057:ERY983057 FBP983057:FBU983057 FLL983057:FLQ983057 FVH983057:FVM983057 GFD983057:GFI983057 GOZ983057:GPE983057 GYV983057:GZA983057 HIR983057:HIW983057 HSN983057:HSS983057 ICJ983057:ICO983057 IMF983057:IMK983057 IWB983057:IWG983057 JFX983057:JGC983057 JPT983057:JPY983057 JZP983057:JZU983057 KJL983057:KJQ983057 KTH983057:KTM983057 LDD983057:LDI983057 LMZ983057:LNE983057 LWV983057:LXA983057 MGR983057:MGW983057 MQN983057:MQS983057 NAJ983057:NAO983057 NKF983057:NKK983057 NUB983057:NUG983057 ODX983057:OEC983057 ONT983057:ONY983057 OXP983057:OXU983057 PHL983057:PHQ983057 PRH983057:PRM983057 QBD983057:QBI983057 QKZ983057:QLE983057 QUV983057:QVA983057 RER983057:REW983057 RON983057:ROS983057 RYJ983057:RYO983057 SIF983057:SIK983057 SSB983057:SSG983057 TBX983057:TCC983057 TLT983057:TLY983057 TVP983057:TVU983057 UFL983057:UFQ983057 UPH983057:UPM983057 UZD983057:UZI983057 VIZ983057:VJE983057 VSV983057:VTA983057 WCR983057:WCW983057 WMN983057:WMS983057 AB65553:AG65553 JX65553:KC65553 TT65553:TY65553 ADP65553:ADU65553 ANL65553:ANQ65553 AXH65553:AXM65553 BHD65553:BHI65553 BQZ65553:BRE65553 CAV65553:CBA65553 CKR65553:CKW65553 CUN65553:CUS65553 DEJ65553:DEO65553 DOF65553:DOK65553 DYB65553:DYG65553 EHX65553:EIC65553 ERT65553:ERY65553 FBP65553:FBU65553 FLL65553:FLQ65553 FVH65553:FVM65553 GFD65553:GFI65553 GOZ65553:GPE65553 GYV65553:GZA65553 HIR65553:HIW65553 HSN65553:HSS65553 ICJ65553:ICO65553 IMF65553:IMK65553 IWB65553:IWG65553 JFX65553:JGC65553 JPT65553:JPY65553 JZP65553:JZU65553 KJL65553:KJQ65553 KTH65553:KTM65553 LDD65553:LDI65553 LMZ65553:LNE65553 LWV65553:LXA65553 MGR65553:MGW65553 MQN65553:MQS65553 NAJ65553:NAO65553 NKF65553:NKK65553 NUB65553:NUG65553 ODX65553:OEC65553 ONT65553:ONY65553 OXP65553:OXU65553 PHL65553:PHQ65553 PRH65553:PRM65553 QBD65553:QBI65553 QKZ65553:QLE65553 QUV65553:QVA65553 RER65553:REW65553 RON65553:ROS65553 RYJ65553:RYO65553 SIF65553:SIK65553 SSB65553:SSG65553 TBX65553:TCC65553 TLT65553:TLY65553 TVP65553:TVU65553 UFL65553:UFQ65553 UPH65553:UPM65553 UZD65553:UZI65553 VIZ65553:VJE65553 VSV65553:VTA65553 WCR65553:WCW65553 WMN65553:WMS65553 WWJ65553:WWO65553 AB131089:AG131089 JX131089:KC131089 TT131089:TY131089 ADP131089:ADU131089 ANL131089:ANQ131089 AXH131089:AXM131089 BHD131089:BHI131089 BQZ131089:BRE131089 CAV131089:CBA131089 CKR131089:CKW131089 CUN131089:CUS131089 DEJ131089:DEO131089 DOF131089:DOK131089 DYB131089:DYG131089 EHX131089:EIC131089 ERT131089:ERY131089 FBP131089:FBU131089 FLL131089:FLQ131089 FVH131089:FVM131089 GFD131089:GFI131089 GOZ131089:GPE131089 GYV131089:GZA131089 HIR131089:HIW131089 HSN131089:HSS131089 ICJ131089:ICO131089 IMF131089:IMK131089 IWB131089:IWG131089 JFX131089:JGC131089 JPT131089:JPY131089 JZP131089:JZU131089 KJL131089:KJQ131089 KTH131089:KTM131089 LDD131089:LDI131089 LMZ131089:LNE131089 LWV131089:LXA131089 MGR131089:MGW131089 MQN131089:MQS131089 NAJ131089:NAO131089 NKF131089:NKK131089 NUB131089:NUG131089 ODX131089:OEC131089 ONT131089:ONY131089 OXP131089:OXU131089 PHL131089:PHQ131089 PRH131089:PRM131089 QBD131089:QBI131089 QKZ131089:QLE131089 QUV131089:QVA131089 RER131089:REW131089 RON131089:ROS131089 RYJ131089:RYO131089 SIF131089:SIK131089 SSB131089:SSG131089 TBX131089:TCC131089 TLT131089:TLY131089 TVP131089:TVU131089 UFL131089:UFQ131089 UPH131089:UPM131089 UZD131089:UZI131089 VIZ131089:VJE131089 VSV131089:VTA131089 WCR131089:WCW131089 WMN131089:WMS131089 WWJ131089:WWO131089 AB196625:AG196625 JX196625:KC196625 TT196625:TY196625 ADP196625:ADU196625 ANL196625:ANQ196625 AXH196625:AXM196625 BHD196625:BHI196625 BQZ196625:BRE196625 CAV196625:CBA196625 CKR196625:CKW196625 CUN196625:CUS196625 DEJ196625:DEO196625 DOF196625:DOK196625 DYB196625:DYG196625 EHX196625:EIC196625 ERT196625:ERY196625 FBP196625:FBU196625 FLL196625:FLQ196625 FVH196625:FVM196625 GFD196625:GFI196625 GOZ196625:GPE196625 GYV196625:GZA196625 HIR196625:HIW196625 HSN196625:HSS196625 ICJ196625:ICO196625 IMF196625:IMK196625 IWB196625:IWG196625 JFX196625:JGC196625 JPT196625:JPY196625 JZP196625:JZU196625 KJL196625:KJQ196625 KTH196625:KTM196625 LDD196625:LDI196625 LMZ196625:LNE196625 LWV196625:LXA196625 MGR196625:MGW196625 MQN196625:MQS196625 NAJ196625:NAO196625 NKF196625:NKK196625 NUB196625:NUG196625 ODX196625:OEC196625 ONT196625:ONY196625 OXP196625:OXU196625 PHL196625:PHQ196625 PRH196625:PRM196625 QBD196625:QBI196625 QKZ196625:QLE196625 QUV196625:QVA196625 RER196625:REW196625 RON196625:ROS196625 RYJ196625:RYO196625 SIF196625:SIK196625 SSB196625:SSG196625 TBX196625:TCC196625 TLT196625:TLY196625 TVP196625:TVU196625 UFL196625:UFQ196625 UPH196625:UPM196625 UZD196625:UZI196625 VIZ196625:VJE196625 VSV196625:VTA196625 WCR196625:WCW196625 WMN196625:WMS196625 WWJ196625:WWO196625 AB262161:AG262161 JX262161:KC262161 TT262161:TY262161 ADP262161:ADU262161 ANL262161:ANQ262161 AXH262161:AXM262161 BHD262161:BHI262161 BQZ262161:BRE262161 CAV262161:CBA262161 CKR262161:CKW262161 CUN262161:CUS262161 DEJ262161:DEO262161 DOF262161:DOK262161 DYB262161:DYG262161 EHX262161:EIC262161 ERT262161:ERY262161 FBP262161:FBU262161 FLL262161:FLQ262161 FVH262161:FVM262161 GFD262161:GFI262161 GOZ262161:GPE262161 GYV262161:GZA262161 HIR262161:HIW262161 HSN262161:HSS262161 ICJ262161:ICO262161 IMF262161:IMK262161 IWB262161:IWG262161 JFX262161:JGC262161 JPT262161:JPY262161 JZP262161:JZU262161 KJL262161:KJQ262161 KTH262161:KTM262161 LDD262161:LDI262161 LMZ262161:LNE262161 LWV262161:LXA262161 MGR262161:MGW262161 MQN262161:MQS262161 NAJ262161:NAO262161 NKF262161:NKK262161 NUB262161:NUG262161 ODX262161:OEC262161 ONT262161:ONY262161 OXP262161:OXU262161 PHL262161:PHQ262161 PRH262161:PRM262161 QBD262161:QBI262161 QKZ262161:QLE262161 QUV262161:QVA262161 RER262161:REW262161 RON262161:ROS262161 RYJ262161:RYO262161 SIF262161:SIK262161 SSB262161:SSG262161 TBX262161:TCC262161 TLT262161:TLY262161 TVP262161:TVU262161 UFL262161:UFQ262161 UPH262161:UPM262161 UZD262161:UZI262161 VIZ262161:VJE262161 VSV262161:VTA262161 WCR262161:WCW262161 WMN262161:WMS262161 WWJ262161:WWO262161 AB327697:AG327697 JX327697:KC327697 TT327697:TY327697 ADP327697:ADU327697 ANL327697:ANQ327697 AXH327697:AXM327697 BHD327697:BHI327697 BQZ327697:BRE327697 CAV327697:CBA327697 CKR327697:CKW327697 CUN327697:CUS327697 DEJ327697:DEO327697 DOF327697:DOK327697 DYB327697:DYG327697 EHX327697:EIC327697 ERT327697:ERY327697 FBP327697:FBU327697 FLL327697:FLQ327697 FVH327697:FVM327697 GFD327697:GFI327697 GOZ327697:GPE327697 GYV327697:GZA327697 HIR327697:HIW327697 HSN327697:HSS327697 ICJ327697:ICO327697 IMF327697:IMK327697 IWB327697:IWG327697 JFX327697:JGC327697 JPT327697:JPY327697 JZP327697:JZU327697 KJL327697:KJQ327697 KTH327697:KTM327697 LDD327697:LDI327697 LMZ327697:LNE327697 LWV327697:LXA327697 MGR327697:MGW327697 MQN327697:MQS327697 NAJ327697:NAO327697 NKF327697:NKK327697 NUB327697:NUG327697 ODX327697:OEC327697 ONT327697:ONY327697 OXP327697:OXU327697 PHL327697:PHQ327697 PRH327697:PRM327697 QBD327697:QBI327697 QKZ327697:QLE327697 QUV327697:QVA327697 RER327697:REW327697 RON327697:ROS327697 RYJ327697:RYO327697 SIF327697:SIK327697 SSB327697:SSG327697 TBX327697:TCC327697 TLT327697:TLY327697 TVP327697:TVU327697 UFL327697:UFQ327697 UPH327697:UPM327697 UZD327697:UZI327697 VIZ327697:VJE327697 VSV327697:VTA327697 WCR327697:WCW327697 WMN327697:WMS327697 WWJ327697:WWO327697 AB393233:AG393233 JX393233:KC393233 TT393233:TY393233 ADP393233:ADU393233 ANL393233:ANQ393233 AXH393233:AXM393233 BHD393233:BHI393233 BQZ393233:BRE393233 CAV393233:CBA393233 CKR393233:CKW393233 CUN393233:CUS393233 DEJ393233:DEO393233 DOF393233:DOK393233 DYB393233:DYG393233 EHX393233:EIC393233 ERT393233:ERY393233 FBP393233:FBU393233 FLL393233:FLQ393233 FVH393233:FVM393233 GFD393233:GFI393233 GOZ393233:GPE393233 GYV393233:GZA393233 HIR393233:HIW393233 HSN393233:HSS393233 ICJ393233:ICO393233 IMF393233:IMK393233 IWB393233:IWG393233 JFX393233:JGC393233 JPT393233:JPY393233 JZP393233:JZU393233 KJL393233:KJQ393233 KTH393233:KTM393233 LDD393233:LDI393233 LMZ393233:LNE393233 LWV393233:LXA393233 MGR393233:MGW393233 MQN393233:MQS393233 NAJ393233:NAO393233 NKF393233:NKK393233 NUB393233:NUG393233 ODX393233:OEC393233 ONT393233:ONY393233 OXP393233:OXU393233 PHL393233:PHQ393233 PRH393233:PRM393233 QBD393233:QBI393233 QKZ393233:QLE393233 QUV393233:QVA393233 RER393233:REW393233 RON393233:ROS393233 RYJ393233:RYO393233 SIF393233:SIK393233 SSB393233:SSG393233 TBX393233:TCC393233 TLT393233:TLY393233 TVP393233:TVU393233 UFL393233:UFQ393233 UPH393233:UPM393233 UZD393233:UZI393233 VIZ393233:VJE393233 VSV393233:VTA393233 WCR393233:WCW393233 WMN393233:WMS393233 WWJ393233:WWO393233 AB458769:AG458769 JX458769:KC458769 TT458769:TY458769 ADP458769:ADU458769 ANL458769:ANQ458769 AXH458769:AXM458769 BHD458769:BHI458769 BQZ458769:BRE458769 CAV458769:CBA458769 CKR458769:CKW458769 CUN458769:CUS458769 DEJ458769:DEO458769 DOF458769:DOK458769 DYB458769:DYG458769 EHX458769:EIC458769 ERT458769:ERY458769 FBP458769:FBU458769 FLL458769:FLQ458769 FVH458769:FVM458769 GFD458769:GFI458769 GOZ458769:GPE458769 GYV458769:GZA458769 HIR458769:HIW458769 HSN458769:HSS458769 ICJ458769:ICO458769 IMF458769:IMK458769 IWB458769:IWG458769 JFX458769:JGC458769 JPT458769:JPY458769 JZP458769:JZU458769 KJL458769:KJQ458769 KTH458769:KTM458769 LDD458769:LDI458769 LMZ458769:LNE458769 LWV458769:LXA458769 MGR458769:MGW458769 MQN458769:MQS458769 NAJ458769:NAO458769 NKF458769:NKK458769 NUB458769:NUG458769 ODX458769:OEC458769 ONT458769:ONY458769 OXP458769:OXU458769 PHL458769:PHQ458769 PRH458769:PRM458769 QBD458769:QBI458769 QKZ458769:QLE458769 QUV458769:QVA458769 RER458769:REW458769 RON458769:ROS458769 RYJ458769:RYO458769 SIF458769:SIK458769 SSB458769:SSG458769 TBX458769:TCC458769 TLT458769:TLY458769 TVP458769:TVU458769 UFL458769:UFQ458769 UPH458769:UPM458769 UZD458769:UZI458769 VIZ458769:VJE458769 VSV458769:VTA458769 WCR458769:WCW458769 WMN458769:WMS458769 WWJ458769:WWO458769 AB524305:AG524305 JX524305:KC524305 TT524305:TY524305 ADP524305:ADU524305 ANL524305:ANQ524305 AXH524305:AXM524305 BHD524305:BHI524305 BQZ524305:BRE524305 CAV524305:CBA524305 CKR524305:CKW524305 CUN524305:CUS524305 DEJ524305:DEO524305 DOF524305:DOK524305 DYB524305:DYG524305 EHX524305:EIC524305 ERT524305:ERY524305 FBP524305:FBU524305 FLL524305:FLQ524305 FVH524305:FVM524305 GFD524305:GFI524305 GOZ524305:GPE524305 GYV524305:GZA524305 HIR524305:HIW524305 HSN524305:HSS524305 ICJ524305:ICO524305 IMF524305:IMK524305 IWB524305:IWG524305 JFX524305:JGC524305 JPT524305:JPY524305 JZP524305:JZU524305 KJL524305:KJQ524305 KTH524305:KTM524305 LDD524305:LDI524305 LMZ524305:LNE524305 LWV524305:LXA524305 MGR524305:MGW524305 MQN524305:MQS524305 NAJ524305:NAO524305 NKF524305:NKK524305 NUB524305:NUG524305 ODX524305:OEC524305 ONT524305:ONY524305 OXP524305:OXU524305 PHL524305:PHQ524305 PRH524305:PRM524305 QBD524305:QBI524305 QKZ524305:QLE524305 QUV524305:QVA524305 RER524305:REW524305 RON524305:ROS524305 RYJ524305:RYO524305 SIF524305:SIK524305 SSB524305:SSG524305 TBX524305:TCC524305 TLT524305:TLY524305 TVP524305:TVU524305 UFL524305:UFQ524305 UPH524305:UPM524305 UZD524305:UZI524305 VIZ524305:VJE524305 VSV524305:VTA524305 WCR524305:WCW524305 WMN524305:WMS524305 WWJ524305:WWO524305 AB589841:AG589841 JX589841:KC589841 TT589841:TY589841 ADP589841:ADU589841 ANL589841:ANQ589841 AXH589841:AXM589841 BHD589841:BHI589841 BQZ589841:BRE589841 CAV589841:CBA589841 CKR589841:CKW589841 CUN589841:CUS589841 DEJ589841:DEO589841 DOF589841:DOK589841 DYB589841:DYG589841 EHX589841:EIC589841 ERT589841:ERY589841 FBP589841:FBU589841 FLL589841:FLQ589841 FVH589841:FVM589841 GFD589841:GFI589841 GOZ589841:GPE589841 GYV589841:GZA589841 HIR589841:HIW589841 HSN589841:HSS589841 ICJ589841:ICO589841 IMF589841:IMK589841 IWB589841:IWG589841 JFX589841:JGC589841 JPT589841:JPY589841 JZP589841:JZU589841 KJL589841:KJQ589841 KTH589841:KTM589841 LDD589841:LDI589841 LMZ589841:LNE589841 LWV589841:LXA589841 MGR589841:MGW589841 MQN589841:MQS589841 NAJ589841:NAO589841 NKF589841:NKK589841 NUB589841:NUG589841 ODX589841:OEC589841 ONT589841:ONY589841 OXP589841:OXU589841 PHL589841:PHQ589841 PRH589841:PRM589841 QBD589841:QBI589841 QKZ589841:QLE589841 QUV589841:QVA589841 RER589841:REW589841 RON589841:ROS589841 RYJ589841:RYO589841 SIF589841:SIK589841 SSB589841:SSG589841 TBX589841:TCC589841 TLT589841:TLY589841 TVP589841:TVU589841 UFL589841:UFQ589841 UPH589841:UPM589841 UZD589841:UZI589841 VIZ589841:VJE589841 VSV589841:VTA589841 WCR589841:WCW589841 WMN589841:WMS589841 WWJ589841:WWO589841 AB655377:AG655377 JX655377:KC655377 TT655377:TY655377 ADP655377:ADU655377 ANL655377:ANQ655377 AXH655377:AXM655377 BHD655377:BHI655377 BQZ655377:BRE655377 CAV655377:CBA655377 CKR655377:CKW655377 CUN655377:CUS655377 DEJ655377:DEO655377 DOF655377:DOK655377 DYB655377:DYG655377 EHX655377:EIC655377 ERT655377:ERY655377 FBP655377:FBU655377 FLL655377:FLQ655377 FVH655377:FVM655377 GFD655377:GFI655377 GOZ655377:GPE655377 GYV655377:GZA655377 HIR655377:HIW655377 HSN655377:HSS655377 ICJ655377:ICO655377 IMF655377:IMK655377 IWB655377:IWG655377 JFX655377:JGC655377 JPT655377:JPY655377 JZP655377:JZU655377 KJL655377:KJQ655377 KTH655377:KTM655377 LDD655377:LDI655377 LMZ655377:LNE655377 LWV655377:LXA655377 MGR655377:MGW655377 MQN655377:MQS655377 NAJ655377:NAO655377 NKF655377:NKK655377 NUB655377:NUG655377 ODX655377:OEC655377 ONT655377:ONY655377 OXP655377:OXU655377 PHL655377:PHQ655377 PRH655377:PRM655377 QBD655377:QBI655377 QKZ655377:QLE655377 QUV655377:QVA655377 RER655377:REW655377 RON655377:ROS655377 RYJ655377:RYO655377 SIF655377:SIK655377 SSB655377:SSG655377 TBX655377:TCC655377 TLT655377:TLY655377 TVP655377:TVU655377 UFL655377:UFQ655377 UPH655377:UPM655377 UZD655377:UZI655377 VIZ655377:VJE655377 VSV655377:VTA655377 WCR655377:WCW655377 WMN655377:WMS655377 WWJ655377:WWO655377 AB720913:AG720913 JX720913:KC720913 TT720913:TY720913 ADP720913:ADU720913 ANL720913:ANQ720913 AXH720913:AXM720913 BHD720913:BHI720913 BQZ720913:BRE720913 CAV720913:CBA720913 CKR720913:CKW720913 CUN720913:CUS720913 DEJ720913:DEO720913 DOF720913:DOK720913 DYB720913:DYG720913 EHX720913:EIC720913 ERT720913:ERY720913 FBP720913:FBU720913 FLL720913:FLQ720913 FVH720913:FVM720913 GFD720913:GFI720913 GOZ720913:GPE720913 GYV720913:GZA720913 HIR720913:HIW720913 HSN720913:HSS720913 ICJ720913:ICO720913 IMF720913:IMK720913 IWB720913:IWG720913 JFX720913:JGC720913 JPT720913:JPY720913 JZP720913:JZU720913 KJL720913:KJQ720913 KTH720913:KTM720913 LDD720913:LDI720913 LMZ720913:LNE720913 LWV720913:LXA720913 MGR720913:MGW720913 MQN720913:MQS720913 NAJ720913:NAO720913 NKF720913:NKK720913 NUB720913:NUG720913 ODX720913:OEC720913 ONT720913:ONY720913 OXP720913:OXU720913 PHL720913:PHQ720913 PRH720913:PRM720913 QBD720913:QBI720913 QKZ720913:QLE720913 QUV720913:QVA720913 RER720913:REW720913 RON720913:ROS720913 RYJ720913:RYO720913 SIF720913:SIK720913 SSB720913:SSG720913 TBX720913:TCC720913 TLT720913:TLY720913 TVP720913:TVU720913 UFL720913:UFQ720913 UPH720913:UPM720913 UZD720913:UZI720913 VIZ720913:VJE720913 VSV720913:VTA720913 WCR720913:WCW720913 WMN720913:WMS720913 WWJ720913:WWO720913 AB786449:AG786449 JX786449:KC786449 TT786449:TY786449 ADP786449:ADU786449 ANL786449:ANQ786449 AXH786449:AXM786449 BHD786449:BHI786449 BQZ786449:BRE786449 CAV786449:CBA786449 CKR786449:CKW786449 CUN786449:CUS786449 DEJ786449:DEO786449 DOF786449:DOK786449 DYB786449:DYG786449 EHX786449:EIC786449 ERT786449:ERY786449 FBP786449:FBU786449 FLL786449:FLQ786449 FVH786449:FVM786449 GFD786449:GFI786449 GOZ786449:GPE786449 GYV786449:GZA786449 HIR786449:HIW786449 HSN786449:HSS786449 ICJ786449:ICO786449 IMF786449:IMK786449 IWB786449:IWG786449 JFX786449:JGC786449 JPT786449:JPY786449 JZP786449:JZU786449 KJL786449:KJQ786449 KTH786449:KTM786449 LDD786449:LDI786449 LMZ786449:LNE786449 LWV786449:LXA786449 MGR786449:MGW786449 MQN786449:MQS786449 NAJ786449:NAO786449 NKF786449:NKK786449 NUB786449:NUG786449 ODX786449:OEC786449 ONT786449:ONY786449 OXP786449:OXU786449 PHL786449:PHQ786449 PRH786449:PRM786449 QBD786449:QBI786449 QKZ786449:QLE786449 QUV786449:QVA786449 RER786449:REW786449 RON786449:ROS786449 RYJ786449:RYO786449 SIF786449:SIK786449 SSB786449:SSG786449 TBX786449:TCC786449 TLT786449:TLY786449 TVP786449:TVU786449 UFL786449:UFQ786449 UPH786449:UPM786449 UZD786449:UZI786449 VIZ786449:VJE786449 VSV786449:VTA786449 WCR786449:WCW786449 WMN786449:WMS786449 WWJ786449:WWO786449 AB851985:AG851985 JX851985:KC851985 TT851985:TY851985 ADP851985:ADU851985 ANL851985:ANQ851985 AXH851985:AXM851985 BHD851985:BHI851985 BQZ851985:BRE851985 CAV851985:CBA851985 CKR851985:CKW851985 CUN851985:CUS851985 DEJ851985:DEO851985 DOF851985:DOK851985 DYB851985:DYG851985 EHX851985:EIC851985 ERT851985:ERY851985 FBP851985:FBU851985 FLL851985:FLQ851985 FVH851985:FVM851985 GFD851985:GFI851985 GOZ851985:GPE851985 GYV851985:GZA851985 HIR851985:HIW851985 HSN851985:HSS851985 ICJ851985:ICO851985 IMF851985:IMK851985 IWB851985:IWG851985 JFX851985:JGC851985 JPT851985:JPY851985 JZP851985:JZU851985 KJL851985:KJQ851985 KTH851985:KTM851985 LDD851985:LDI851985 LMZ851985:LNE851985 LWV851985:LXA851985 MGR851985:MGW851985 MQN851985:MQS851985 NAJ851985:NAO851985 NKF851985:NKK851985 NUB851985:NUG851985 ODX851985:OEC851985 ONT851985:ONY851985 OXP851985:OXU851985 PHL851985:PHQ851985 PRH851985:PRM851985 QBD851985:QBI851985 QKZ851985:QLE851985 QUV851985:QVA851985 RER851985:REW851985 RON851985:ROS851985 RYJ851985:RYO851985 SIF851985:SIK851985 SSB851985:SSG851985 TBX851985:TCC851985 TLT851985:TLY851985 TVP851985:TVU851985 UFL851985:UFQ851985 UPH851985:UPM851985 UZD851985:UZI851985 VIZ851985:VJE851985 VSV851985:VTA851985 WCR851985:WCW851985 WMN851985:WMS851985 WWJ851985:WWO851985 AB917521:AG917521 JX917521:KC917521 TT917521:TY917521 ADP917521:ADU917521 ANL917521:ANQ917521 AXH917521:AXM917521 BHD917521:BHI917521 BQZ917521:BRE917521 CAV917521:CBA917521 CKR917521:CKW917521 CUN917521:CUS917521 DEJ917521:DEO917521 DOF917521:DOK917521 DYB917521:DYG917521 EHX917521:EIC917521 ERT917521:ERY917521 FBP917521:FBU917521 FLL917521:FLQ917521 FVH917521:FVM917521 GFD917521:GFI917521 GOZ917521:GPE917521 GYV917521:GZA917521 HIR917521:HIW917521 HSN917521:HSS917521 ICJ917521:ICO917521 IMF917521:IMK917521 IWB917521:IWG917521 JFX917521:JGC917521 JPT917521:JPY917521 JZP917521:JZU917521 KJL917521:KJQ917521 KTH917521:KTM917521 LDD917521:LDI917521 LMZ917521:LNE917521 LWV917521:LXA917521 MGR917521:MGW917521 MQN917521:MQS917521 NAJ917521:NAO917521 NKF917521:NKK917521 NUB917521:NUG917521 ODX917521:OEC917521 ONT917521:ONY917521 OXP917521:OXU917521 PHL917521:PHQ917521 PRH917521:PRM917521 QBD917521:QBI917521 QKZ917521:QLE917521 QUV917521:QVA917521 RER917521:REW917521 RON917521:ROS917521 RYJ917521:RYO917521 SIF917521:SIK917521 SSB917521:SSG917521 TBX917521:TCC917521 TLT917521:TLY917521 TVP917521:TVU917521 UFL917521:UFQ917521 UPH917521:UPM917521 UZD917521:UZI917521 VIZ917521:VJE917521 VSV917521:VTA917521 WCR917521:WCW917521 WMN917521:WMS917521 WWJ917521:WWO917521">
      <formula1>alternatywa</formula1>
    </dataValidation>
    <dataValidation type="list" allowBlank="1" showInputMessage="1" showErrorMessage="1" sqref="WVU983084 M65580 JI65580 TE65580 ADA65580 AMW65580 AWS65580 BGO65580 BQK65580 CAG65580 CKC65580 CTY65580 DDU65580 DNQ65580 DXM65580 EHI65580 ERE65580 FBA65580 FKW65580 FUS65580 GEO65580 GOK65580 GYG65580 HIC65580 HRY65580 IBU65580 ILQ65580 IVM65580 JFI65580 JPE65580 JZA65580 KIW65580 KSS65580 LCO65580 LMK65580 LWG65580 MGC65580 MPY65580 MZU65580 NJQ65580 NTM65580 ODI65580 ONE65580 OXA65580 PGW65580 PQS65580 QAO65580 QKK65580 QUG65580 REC65580 RNY65580 RXU65580 SHQ65580 SRM65580 TBI65580 TLE65580 TVA65580 UEW65580 UOS65580 UYO65580 VIK65580 VSG65580 WCC65580 WLY65580 WVU65580 M131116 JI131116 TE131116 ADA131116 AMW131116 AWS131116 BGO131116 BQK131116 CAG131116 CKC131116 CTY131116 DDU131116 DNQ131116 DXM131116 EHI131116 ERE131116 FBA131116 FKW131116 FUS131116 GEO131116 GOK131116 GYG131116 HIC131116 HRY131116 IBU131116 ILQ131116 IVM131116 JFI131116 JPE131116 JZA131116 KIW131116 KSS131116 LCO131116 LMK131116 LWG131116 MGC131116 MPY131116 MZU131116 NJQ131116 NTM131116 ODI131116 ONE131116 OXA131116 PGW131116 PQS131116 QAO131116 QKK131116 QUG131116 REC131116 RNY131116 RXU131116 SHQ131116 SRM131116 TBI131116 TLE131116 TVA131116 UEW131116 UOS131116 UYO131116 VIK131116 VSG131116 WCC131116 WLY131116 WVU131116 M196652 JI196652 TE196652 ADA196652 AMW196652 AWS196652 BGO196652 BQK196652 CAG196652 CKC196652 CTY196652 DDU196652 DNQ196652 DXM196652 EHI196652 ERE196652 FBA196652 FKW196652 FUS196652 GEO196652 GOK196652 GYG196652 HIC196652 HRY196652 IBU196652 ILQ196652 IVM196652 JFI196652 JPE196652 JZA196652 KIW196652 KSS196652 LCO196652 LMK196652 LWG196652 MGC196652 MPY196652 MZU196652 NJQ196652 NTM196652 ODI196652 ONE196652 OXA196652 PGW196652 PQS196652 QAO196652 QKK196652 QUG196652 REC196652 RNY196652 RXU196652 SHQ196652 SRM196652 TBI196652 TLE196652 TVA196652 UEW196652 UOS196652 UYO196652 VIK196652 VSG196652 WCC196652 WLY196652 WVU196652 M262188 JI262188 TE262188 ADA262188 AMW262188 AWS262188 BGO262188 BQK262188 CAG262188 CKC262188 CTY262188 DDU262188 DNQ262188 DXM262188 EHI262188 ERE262188 FBA262188 FKW262188 FUS262188 GEO262188 GOK262188 GYG262188 HIC262188 HRY262188 IBU262188 ILQ262188 IVM262188 JFI262188 JPE262188 JZA262188 KIW262188 KSS262188 LCO262188 LMK262188 LWG262188 MGC262188 MPY262188 MZU262188 NJQ262188 NTM262188 ODI262188 ONE262188 OXA262188 PGW262188 PQS262188 QAO262188 QKK262188 QUG262188 REC262188 RNY262188 RXU262188 SHQ262188 SRM262188 TBI262188 TLE262188 TVA262188 UEW262188 UOS262188 UYO262188 VIK262188 VSG262188 WCC262188 WLY262188 WVU262188 M327724 JI327724 TE327724 ADA327724 AMW327724 AWS327724 BGO327724 BQK327724 CAG327724 CKC327724 CTY327724 DDU327724 DNQ327724 DXM327724 EHI327724 ERE327724 FBA327724 FKW327724 FUS327724 GEO327724 GOK327724 GYG327724 HIC327724 HRY327724 IBU327724 ILQ327724 IVM327724 JFI327724 JPE327724 JZA327724 KIW327724 KSS327724 LCO327724 LMK327724 LWG327724 MGC327724 MPY327724 MZU327724 NJQ327724 NTM327724 ODI327724 ONE327724 OXA327724 PGW327724 PQS327724 QAO327724 QKK327724 QUG327724 REC327724 RNY327724 RXU327724 SHQ327724 SRM327724 TBI327724 TLE327724 TVA327724 UEW327724 UOS327724 UYO327724 VIK327724 VSG327724 WCC327724 WLY327724 WVU327724 M393260 JI393260 TE393260 ADA393260 AMW393260 AWS393260 BGO393260 BQK393260 CAG393260 CKC393260 CTY393260 DDU393260 DNQ393260 DXM393260 EHI393260 ERE393260 FBA393260 FKW393260 FUS393260 GEO393260 GOK393260 GYG393260 HIC393260 HRY393260 IBU393260 ILQ393260 IVM393260 JFI393260 JPE393260 JZA393260 KIW393260 KSS393260 LCO393260 LMK393260 LWG393260 MGC393260 MPY393260 MZU393260 NJQ393260 NTM393260 ODI393260 ONE393260 OXA393260 PGW393260 PQS393260 QAO393260 QKK393260 QUG393260 REC393260 RNY393260 RXU393260 SHQ393260 SRM393260 TBI393260 TLE393260 TVA393260 UEW393260 UOS393260 UYO393260 VIK393260 VSG393260 WCC393260 WLY393260 WVU393260 M458796 JI458796 TE458796 ADA458796 AMW458796 AWS458796 BGO458796 BQK458796 CAG458796 CKC458796 CTY458796 DDU458796 DNQ458796 DXM458796 EHI458796 ERE458796 FBA458796 FKW458796 FUS458796 GEO458796 GOK458796 GYG458796 HIC458796 HRY458796 IBU458796 ILQ458796 IVM458796 JFI458796 JPE458796 JZA458796 KIW458796 KSS458796 LCO458796 LMK458796 LWG458796 MGC458796 MPY458796 MZU458796 NJQ458796 NTM458796 ODI458796 ONE458796 OXA458796 PGW458796 PQS458796 QAO458796 QKK458796 QUG458796 REC458796 RNY458796 RXU458796 SHQ458796 SRM458796 TBI458796 TLE458796 TVA458796 UEW458796 UOS458796 UYO458796 VIK458796 VSG458796 WCC458796 WLY458796 WVU458796 M524332 JI524332 TE524332 ADA524332 AMW524332 AWS524332 BGO524332 BQK524332 CAG524332 CKC524332 CTY524332 DDU524332 DNQ524332 DXM524332 EHI524332 ERE524332 FBA524332 FKW524332 FUS524332 GEO524332 GOK524332 GYG524332 HIC524332 HRY524332 IBU524332 ILQ524332 IVM524332 JFI524332 JPE524332 JZA524332 KIW524332 KSS524332 LCO524332 LMK524332 LWG524332 MGC524332 MPY524332 MZU524332 NJQ524332 NTM524332 ODI524332 ONE524332 OXA524332 PGW524332 PQS524332 QAO524332 QKK524332 QUG524332 REC524332 RNY524332 RXU524332 SHQ524332 SRM524332 TBI524332 TLE524332 TVA524332 UEW524332 UOS524332 UYO524332 VIK524332 VSG524332 WCC524332 WLY524332 WVU524332 M589868 JI589868 TE589868 ADA589868 AMW589868 AWS589868 BGO589868 BQK589868 CAG589868 CKC589868 CTY589868 DDU589868 DNQ589868 DXM589868 EHI589868 ERE589868 FBA589868 FKW589868 FUS589868 GEO589868 GOK589868 GYG589868 HIC589868 HRY589868 IBU589868 ILQ589868 IVM589868 JFI589868 JPE589868 JZA589868 KIW589868 KSS589868 LCO589868 LMK589868 LWG589868 MGC589868 MPY589868 MZU589868 NJQ589868 NTM589868 ODI589868 ONE589868 OXA589868 PGW589868 PQS589868 QAO589868 QKK589868 QUG589868 REC589868 RNY589868 RXU589868 SHQ589868 SRM589868 TBI589868 TLE589868 TVA589868 UEW589868 UOS589868 UYO589868 VIK589868 VSG589868 WCC589868 WLY589868 WVU589868 M655404 JI655404 TE655404 ADA655404 AMW655404 AWS655404 BGO655404 BQK655404 CAG655404 CKC655404 CTY655404 DDU655404 DNQ655404 DXM655404 EHI655404 ERE655404 FBA655404 FKW655404 FUS655404 GEO655404 GOK655404 GYG655404 HIC655404 HRY655404 IBU655404 ILQ655404 IVM655404 JFI655404 JPE655404 JZA655404 KIW655404 KSS655404 LCO655404 LMK655404 LWG655404 MGC655404 MPY655404 MZU655404 NJQ655404 NTM655404 ODI655404 ONE655404 OXA655404 PGW655404 PQS655404 QAO655404 QKK655404 QUG655404 REC655404 RNY655404 RXU655404 SHQ655404 SRM655404 TBI655404 TLE655404 TVA655404 UEW655404 UOS655404 UYO655404 VIK655404 VSG655404 WCC655404 WLY655404 WVU655404 M720940 JI720940 TE720940 ADA720940 AMW720940 AWS720940 BGO720940 BQK720940 CAG720940 CKC720940 CTY720940 DDU720940 DNQ720940 DXM720940 EHI720940 ERE720940 FBA720940 FKW720940 FUS720940 GEO720940 GOK720940 GYG720940 HIC720940 HRY720940 IBU720940 ILQ720940 IVM720940 JFI720940 JPE720940 JZA720940 KIW720940 KSS720940 LCO720940 LMK720940 LWG720940 MGC720940 MPY720940 MZU720940 NJQ720940 NTM720940 ODI720940 ONE720940 OXA720940 PGW720940 PQS720940 QAO720940 QKK720940 QUG720940 REC720940 RNY720940 RXU720940 SHQ720940 SRM720940 TBI720940 TLE720940 TVA720940 UEW720940 UOS720940 UYO720940 VIK720940 VSG720940 WCC720940 WLY720940 WVU720940 M786476 JI786476 TE786476 ADA786476 AMW786476 AWS786476 BGO786476 BQK786476 CAG786476 CKC786476 CTY786476 DDU786476 DNQ786476 DXM786476 EHI786476 ERE786476 FBA786476 FKW786476 FUS786476 GEO786476 GOK786476 GYG786476 HIC786476 HRY786476 IBU786476 ILQ786476 IVM786476 JFI786476 JPE786476 JZA786476 KIW786476 KSS786476 LCO786476 LMK786476 LWG786476 MGC786476 MPY786476 MZU786476 NJQ786476 NTM786476 ODI786476 ONE786476 OXA786476 PGW786476 PQS786476 QAO786476 QKK786476 QUG786476 REC786476 RNY786476 RXU786476 SHQ786476 SRM786476 TBI786476 TLE786476 TVA786476 UEW786476 UOS786476 UYO786476 VIK786476 VSG786476 WCC786476 WLY786476 WVU786476 M852012 JI852012 TE852012 ADA852012 AMW852012 AWS852012 BGO852012 BQK852012 CAG852012 CKC852012 CTY852012 DDU852012 DNQ852012 DXM852012 EHI852012 ERE852012 FBA852012 FKW852012 FUS852012 GEO852012 GOK852012 GYG852012 HIC852012 HRY852012 IBU852012 ILQ852012 IVM852012 JFI852012 JPE852012 JZA852012 KIW852012 KSS852012 LCO852012 LMK852012 LWG852012 MGC852012 MPY852012 MZU852012 NJQ852012 NTM852012 ODI852012 ONE852012 OXA852012 PGW852012 PQS852012 QAO852012 QKK852012 QUG852012 REC852012 RNY852012 RXU852012 SHQ852012 SRM852012 TBI852012 TLE852012 TVA852012 UEW852012 UOS852012 UYO852012 VIK852012 VSG852012 WCC852012 WLY852012 WVU852012 M917548 JI917548 TE917548 ADA917548 AMW917548 AWS917548 BGO917548 BQK917548 CAG917548 CKC917548 CTY917548 DDU917548 DNQ917548 DXM917548 EHI917548 ERE917548 FBA917548 FKW917548 FUS917548 GEO917548 GOK917548 GYG917548 HIC917548 HRY917548 IBU917548 ILQ917548 IVM917548 JFI917548 JPE917548 JZA917548 KIW917548 KSS917548 LCO917548 LMK917548 LWG917548 MGC917548 MPY917548 MZU917548 NJQ917548 NTM917548 ODI917548 ONE917548 OXA917548 PGW917548 PQS917548 QAO917548 QKK917548 QUG917548 REC917548 RNY917548 RXU917548 SHQ917548 SRM917548 TBI917548 TLE917548 TVA917548 UEW917548 UOS917548 UYO917548 VIK917548 VSG917548 WCC917548 WLY917548 WVU917548 M983084 JI983084 TE983084 ADA983084 AMW983084 AWS983084 BGO983084 BQK983084 CAG983084 CKC983084 CTY983084 DDU983084 DNQ983084 DXM983084 EHI983084 ERE983084 FBA983084 FKW983084 FUS983084 GEO983084 GOK983084 GYG983084 HIC983084 HRY983084 IBU983084 ILQ983084 IVM983084 JFI983084 JPE983084 JZA983084 KIW983084 KSS983084 LCO983084 LMK983084 LWG983084 MGC983084 MPY983084 MZU983084 NJQ983084 NTM983084 ODI983084 ONE983084 OXA983084 PGW983084 PQS983084 QAO983084 QKK983084 QUG983084 REC983084 RNY983084 RXU983084 SHQ983084 SRM983084 TBI983084 TLE983084 TVA983084 UEW983084 UOS983084 UYO983084 VIK983084 VSG983084 WCC983084 WLY983084 WVO16 WLS16 WBW16 VSA16 VIE16 UYI16 UOM16 UEQ16 TUU16 TKY16 TBC16 SRG16 SHK16 RXO16 RNS16 RDW16 QUA16 QKE16 QAI16 PQM16 PGQ16 OWU16 OMY16 ODC16 NTG16 NJK16 MZO16 MPS16 MFW16 LWA16 LME16 LCI16 KSM16 KIQ16 JYU16 JOY16 JFC16 IVG16 ILK16 IBO16 HRS16 HHW16 GYA16 GOE16 GEI16 FUM16 FKQ16 FAU16 EQY16 EHC16 DXG16 DNK16 DDO16 CTS16 CJW16 CAA16 BQE16 BGI16 AWM16 AMQ16 ACU16 SY16 JC16">
      <formula1>forma_prawna1</formula1>
    </dataValidation>
    <dataValidation type="list" allowBlank="1" showInputMessage="1" showErrorMessage="1" sqref="VRX983076 D65570 IZ65570 SV65570 ACR65570 AMN65570 AWJ65570 BGF65570 BQB65570 BZX65570 CJT65570 CTP65570 DDL65570 DNH65570 DXD65570 EGZ65570 EQV65570 FAR65570 FKN65570 FUJ65570 GEF65570 GOB65570 GXX65570 HHT65570 HRP65570 IBL65570 ILH65570 IVD65570 JEZ65570 JOV65570 JYR65570 KIN65570 KSJ65570 LCF65570 LMB65570 LVX65570 MFT65570 MPP65570 MZL65570 NJH65570 NTD65570 OCZ65570 OMV65570 OWR65570 PGN65570 PQJ65570 QAF65570 QKB65570 QTX65570 RDT65570 RNP65570 RXL65570 SHH65570 SRD65570 TAZ65570 TKV65570 TUR65570 UEN65570 UOJ65570 UYF65570 VIB65570 VRX65570 WBT65570 WLP65570 WVL65570 D131106 IZ131106 SV131106 ACR131106 AMN131106 AWJ131106 BGF131106 BQB131106 BZX131106 CJT131106 CTP131106 DDL131106 DNH131106 DXD131106 EGZ131106 EQV131106 FAR131106 FKN131106 FUJ131106 GEF131106 GOB131106 GXX131106 HHT131106 HRP131106 IBL131106 ILH131106 IVD131106 JEZ131106 JOV131106 JYR131106 KIN131106 KSJ131106 LCF131106 LMB131106 LVX131106 MFT131106 MPP131106 MZL131106 NJH131106 NTD131106 OCZ131106 OMV131106 OWR131106 PGN131106 PQJ131106 QAF131106 QKB131106 QTX131106 RDT131106 RNP131106 RXL131106 SHH131106 SRD131106 TAZ131106 TKV131106 TUR131106 UEN131106 UOJ131106 UYF131106 VIB131106 VRX131106 WBT131106 WLP131106 WVL131106 D196642 IZ196642 SV196642 ACR196642 AMN196642 AWJ196642 BGF196642 BQB196642 BZX196642 CJT196642 CTP196642 DDL196642 DNH196642 DXD196642 EGZ196642 EQV196642 FAR196642 FKN196642 FUJ196642 GEF196642 GOB196642 GXX196642 HHT196642 HRP196642 IBL196642 ILH196642 IVD196642 JEZ196642 JOV196642 JYR196642 KIN196642 KSJ196642 LCF196642 LMB196642 LVX196642 MFT196642 MPP196642 MZL196642 NJH196642 NTD196642 OCZ196642 OMV196642 OWR196642 PGN196642 PQJ196642 QAF196642 QKB196642 QTX196642 RDT196642 RNP196642 RXL196642 SHH196642 SRD196642 TAZ196642 TKV196642 TUR196642 UEN196642 UOJ196642 UYF196642 VIB196642 VRX196642 WBT196642 WLP196642 WVL196642 D262178 IZ262178 SV262178 ACR262178 AMN262178 AWJ262178 BGF262178 BQB262178 BZX262178 CJT262178 CTP262178 DDL262178 DNH262178 DXD262178 EGZ262178 EQV262178 FAR262178 FKN262178 FUJ262178 GEF262178 GOB262178 GXX262178 HHT262178 HRP262178 IBL262178 ILH262178 IVD262178 JEZ262178 JOV262178 JYR262178 KIN262178 KSJ262178 LCF262178 LMB262178 LVX262178 MFT262178 MPP262178 MZL262178 NJH262178 NTD262178 OCZ262178 OMV262178 OWR262178 PGN262178 PQJ262178 QAF262178 QKB262178 QTX262178 RDT262178 RNP262178 RXL262178 SHH262178 SRD262178 TAZ262178 TKV262178 TUR262178 UEN262178 UOJ262178 UYF262178 VIB262178 VRX262178 WBT262178 WLP262178 WVL262178 D327714 IZ327714 SV327714 ACR327714 AMN327714 AWJ327714 BGF327714 BQB327714 BZX327714 CJT327714 CTP327714 DDL327714 DNH327714 DXD327714 EGZ327714 EQV327714 FAR327714 FKN327714 FUJ327714 GEF327714 GOB327714 GXX327714 HHT327714 HRP327714 IBL327714 ILH327714 IVD327714 JEZ327714 JOV327714 JYR327714 KIN327714 KSJ327714 LCF327714 LMB327714 LVX327714 MFT327714 MPP327714 MZL327714 NJH327714 NTD327714 OCZ327714 OMV327714 OWR327714 PGN327714 PQJ327714 QAF327714 QKB327714 QTX327714 RDT327714 RNP327714 RXL327714 SHH327714 SRD327714 TAZ327714 TKV327714 TUR327714 UEN327714 UOJ327714 UYF327714 VIB327714 VRX327714 WBT327714 WLP327714 WVL327714 D393250 IZ393250 SV393250 ACR393250 AMN393250 AWJ393250 BGF393250 BQB393250 BZX393250 CJT393250 CTP393250 DDL393250 DNH393250 DXD393250 EGZ393250 EQV393250 FAR393250 FKN393250 FUJ393250 GEF393250 GOB393250 GXX393250 HHT393250 HRP393250 IBL393250 ILH393250 IVD393250 JEZ393250 JOV393250 JYR393250 KIN393250 KSJ393250 LCF393250 LMB393250 LVX393250 MFT393250 MPP393250 MZL393250 NJH393250 NTD393250 OCZ393250 OMV393250 OWR393250 PGN393250 PQJ393250 QAF393250 QKB393250 QTX393250 RDT393250 RNP393250 RXL393250 SHH393250 SRD393250 TAZ393250 TKV393250 TUR393250 UEN393250 UOJ393250 UYF393250 VIB393250 VRX393250 WBT393250 WLP393250 WVL393250 D458786 IZ458786 SV458786 ACR458786 AMN458786 AWJ458786 BGF458786 BQB458786 BZX458786 CJT458786 CTP458786 DDL458786 DNH458786 DXD458786 EGZ458786 EQV458786 FAR458786 FKN458786 FUJ458786 GEF458786 GOB458786 GXX458786 HHT458786 HRP458786 IBL458786 ILH458786 IVD458786 JEZ458786 JOV458786 JYR458786 KIN458786 KSJ458786 LCF458786 LMB458786 LVX458786 MFT458786 MPP458786 MZL458786 NJH458786 NTD458786 OCZ458786 OMV458786 OWR458786 PGN458786 PQJ458786 QAF458786 QKB458786 QTX458786 RDT458786 RNP458786 RXL458786 SHH458786 SRD458786 TAZ458786 TKV458786 TUR458786 UEN458786 UOJ458786 UYF458786 VIB458786 VRX458786 WBT458786 WLP458786 WVL458786 D524322 IZ524322 SV524322 ACR524322 AMN524322 AWJ524322 BGF524322 BQB524322 BZX524322 CJT524322 CTP524322 DDL524322 DNH524322 DXD524322 EGZ524322 EQV524322 FAR524322 FKN524322 FUJ524322 GEF524322 GOB524322 GXX524322 HHT524322 HRP524322 IBL524322 ILH524322 IVD524322 JEZ524322 JOV524322 JYR524322 KIN524322 KSJ524322 LCF524322 LMB524322 LVX524322 MFT524322 MPP524322 MZL524322 NJH524322 NTD524322 OCZ524322 OMV524322 OWR524322 PGN524322 PQJ524322 QAF524322 QKB524322 QTX524322 RDT524322 RNP524322 RXL524322 SHH524322 SRD524322 TAZ524322 TKV524322 TUR524322 UEN524322 UOJ524322 UYF524322 VIB524322 VRX524322 WBT524322 WLP524322 WVL524322 D589858 IZ589858 SV589858 ACR589858 AMN589858 AWJ589858 BGF589858 BQB589858 BZX589858 CJT589858 CTP589858 DDL589858 DNH589858 DXD589858 EGZ589858 EQV589858 FAR589858 FKN589858 FUJ589858 GEF589858 GOB589858 GXX589858 HHT589858 HRP589858 IBL589858 ILH589858 IVD589858 JEZ589858 JOV589858 JYR589858 KIN589858 KSJ589858 LCF589858 LMB589858 LVX589858 MFT589858 MPP589858 MZL589858 NJH589858 NTD589858 OCZ589858 OMV589858 OWR589858 PGN589858 PQJ589858 QAF589858 QKB589858 QTX589858 RDT589858 RNP589858 RXL589858 SHH589858 SRD589858 TAZ589858 TKV589858 TUR589858 UEN589858 UOJ589858 UYF589858 VIB589858 VRX589858 WBT589858 WLP589858 WVL589858 D655394 IZ655394 SV655394 ACR655394 AMN655394 AWJ655394 BGF655394 BQB655394 BZX655394 CJT655394 CTP655394 DDL655394 DNH655394 DXD655394 EGZ655394 EQV655394 FAR655394 FKN655394 FUJ655394 GEF655394 GOB655394 GXX655394 HHT655394 HRP655394 IBL655394 ILH655394 IVD655394 JEZ655394 JOV655394 JYR655394 KIN655394 KSJ655394 LCF655394 LMB655394 LVX655394 MFT655394 MPP655394 MZL655394 NJH655394 NTD655394 OCZ655394 OMV655394 OWR655394 PGN655394 PQJ655394 QAF655394 QKB655394 QTX655394 RDT655394 RNP655394 RXL655394 SHH655394 SRD655394 TAZ655394 TKV655394 TUR655394 UEN655394 UOJ655394 UYF655394 VIB655394 VRX655394 WBT655394 WLP655394 WVL655394 D720930 IZ720930 SV720930 ACR720930 AMN720930 AWJ720930 BGF720930 BQB720930 BZX720930 CJT720930 CTP720930 DDL720930 DNH720930 DXD720930 EGZ720930 EQV720930 FAR720930 FKN720930 FUJ720930 GEF720930 GOB720930 GXX720930 HHT720930 HRP720930 IBL720930 ILH720930 IVD720930 JEZ720930 JOV720930 JYR720930 KIN720930 KSJ720930 LCF720930 LMB720930 LVX720930 MFT720930 MPP720930 MZL720930 NJH720930 NTD720930 OCZ720930 OMV720930 OWR720930 PGN720930 PQJ720930 QAF720930 QKB720930 QTX720930 RDT720930 RNP720930 RXL720930 SHH720930 SRD720930 TAZ720930 TKV720930 TUR720930 UEN720930 UOJ720930 UYF720930 VIB720930 VRX720930 WBT720930 WLP720930 WVL720930 D786466 IZ786466 SV786466 ACR786466 AMN786466 AWJ786466 BGF786466 BQB786466 BZX786466 CJT786466 CTP786466 DDL786466 DNH786466 DXD786466 EGZ786466 EQV786466 FAR786466 FKN786466 FUJ786466 GEF786466 GOB786466 GXX786466 HHT786466 HRP786466 IBL786466 ILH786466 IVD786466 JEZ786466 JOV786466 JYR786466 KIN786466 KSJ786466 LCF786466 LMB786466 LVX786466 MFT786466 MPP786466 MZL786466 NJH786466 NTD786466 OCZ786466 OMV786466 OWR786466 PGN786466 PQJ786466 QAF786466 QKB786466 QTX786466 RDT786466 RNP786466 RXL786466 SHH786466 SRD786466 TAZ786466 TKV786466 TUR786466 UEN786466 UOJ786466 UYF786466 VIB786466 VRX786466 WBT786466 WLP786466 WVL786466 D852002 IZ852002 SV852002 ACR852002 AMN852002 AWJ852002 BGF852002 BQB852002 BZX852002 CJT852002 CTP852002 DDL852002 DNH852002 DXD852002 EGZ852002 EQV852002 FAR852002 FKN852002 FUJ852002 GEF852002 GOB852002 GXX852002 HHT852002 HRP852002 IBL852002 ILH852002 IVD852002 JEZ852002 JOV852002 JYR852002 KIN852002 KSJ852002 LCF852002 LMB852002 LVX852002 MFT852002 MPP852002 MZL852002 NJH852002 NTD852002 OCZ852002 OMV852002 OWR852002 PGN852002 PQJ852002 QAF852002 QKB852002 QTX852002 RDT852002 RNP852002 RXL852002 SHH852002 SRD852002 TAZ852002 TKV852002 TUR852002 UEN852002 UOJ852002 UYF852002 VIB852002 VRX852002 WBT852002 WLP852002 WVL852002 D917538 IZ917538 SV917538 ACR917538 AMN917538 AWJ917538 BGF917538 BQB917538 BZX917538 CJT917538 CTP917538 DDL917538 DNH917538 DXD917538 EGZ917538 EQV917538 FAR917538 FKN917538 FUJ917538 GEF917538 GOB917538 GXX917538 HHT917538 HRP917538 IBL917538 ILH917538 IVD917538 JEZ917538 JOV917538 JYR917538 KIN917538 KSJ917538 LCF917538 LMB917538 LVX917538 MFT917538 MPP917538 MZL917538 NJH917538 NTD917538 OCZ917538 OMV917538 OWR917538 PGN917538 PQJ917538 QAF917538 QKB917538 QTX917538 RDT917538 RNP917538 RXL917538 SHH917538 SRD917538 TAZ917538 TKV917538 TUR917538 UEN917538 UOJ917538 UYF917538 VIB917538 VRX917538 WBT917538 WLP917538 WVL917538 D983074 IZ983074 SV983074 ACR983074 AMN983074 AWJ983074 BGF983074 BQB983074 BZX983074 CJT983074 CTP983074 DDL983074 DNH983074 DXD983074 EGZ983074 EQV983074 FAR983074 FKN983074 FUJ983074 GEF983074 GOB983074 GXX983074 HHT983074 HRP983074 IBL983074 ILH983074 IVD983074 JEZ983074 JOV983074 JYR983074 KIN983074 KSJ983074 LCF983074 LMB983074 LVX983074 MFT983074 MPP983074 MZL983074 NJH983074 NTD983074 OCZ983074 OMV983074 OWR983074 PGN983074 PQJ983074 QAF983074 QKB983074 QTX983074 RDT983074 RNP983074 RXL983074 SHH983074 SRD983074 TAZ983074 TKV983074 TUR983074 UEN983074 UOJ983074 UYF983074 VIB983074 VRX983074 WBT983074 WLP983074 WVL983074 WVL983076 D65576 IZ65576 SV65576 ACR65576 AMN65576 AWJ65576 BGF65576 BQB65576 BZX65576 CJT65576 CTP65576 DDL65576 DNH65576 DXD65576 EGZ65576 EQV65576 FAR65576 FKN65576 FUJ65576 GEF65576 GOB65576 GXX65576 HHT65576 HRP65576 IBL65576 ILH65576 IVD65576 JEZ65576 JOV65576 JYR65576 KIN65576 KSJ65576 LCF65576 LMB65576 LVX65576 MFT65576 MPP65576 MZL65576 NJH65576 NTD65576 OCZ65576 OMV65576 OWR65576 PGN65576 PQJ65576 QAF65576 QKB65576 QTX65576 RDT65576 RNP65576 RXL65576 SHH65576 SRD65576 TAZ65576 TKV65576 TUR65576 UEN65576 UOJ65576 UYF65576 VIB65576 VRX65576 WBT65576 WLP65576 WVL65576 D131112 IZ131112 SV131112 ACR131112 AMN131112 AWJ131112 BGF131112 BQB131112 BZX131112 CJT131112 CTP131112 DDL131112 DNH131112 DXD131112 EGZ131112 EQV131112 FAR131112 FKN131112 FUJ131112 GEF131112 GOB131112 GXX131112 HHT131112 HRP131112 IBL131112 ILH131112 IVD131112 JEZ131112 JOV131112 JYR131112 KIN131112 KSJ131112 LCF131112 LMB131112 LVX131112 MFT131112 MPP131112 MZL131112 NJH131112 NTD131112 OCZ131112 OMV131112 OWR131112 PGN131112 PQJ131112 QAF131112 QKB131112 QTX131112 RDT131112 RNP131112 RXL131112 SHH131112 SRD131112 TAZ131112 TKV131112 TUR131112 UEN131112 UOJ131112 UYF131112 VIB131112 VRX131112 WBT131112 WLP131112 WVL131112 D196648 IZ196648 SV196648 ACR196648 AMN196648 AWJ196648 BGF196648 BQB196648 BZX196648 CJT196648 CTP196648 DDL196648 DNH196648 DXD196648 EGZ196648 EQV196648 FAR196648 FKN196648 FUJ196648 GEF196648 GOB196648 GXX196648 HHT196648 HRP196648 IBL196648 ILH196648 IVD196648 JEZ196648 JOV196648 JYR196648 KIN196648 KSJ196648 LCF196648 LMB196648 LVX196648 MFT196648 MPP196648 MZL196648 NJH196648 NTD196648 OCZ196648 OMV196648 OWR196648 PGN196648 PQJ196648 QAF196648 QKB196648 QTX196648 RDT196648 RNP196648 RXL196648 SHH196648 SRD196648 TAZ196648 TKV196648 TUR196648 UEN196648 UOJ196648 UYF196648 VIB196648 VRX196648 WBT196648 WLP196648 WVL196648 D262184 IZ262184 SV262184 ACR262184 AMN262184 AWJ262184 BGF262184 BQB262184 BZX262184 CJT262184 CTP262184 DDL262184 DNH262184 DXD262184 EGZ262184 EQV262184 FAR262184 FKN262184 FUJ262184 GEF262184 GOB262184 GXX262184 HHT262184 HRP262184 IBL262184 ILH262184 IVD262184 JEZ262184 JOV262184 JYR262184 KIN262184 KSJ262184 LCF262184 LMB262184 LVX262184 MFT262184 MPP262184 MZL262184 NJH262184 NTD262184 OCZ262184 OMV262184 OWR262184 PGN262184 PQJ262184 QAF262184 QKB262184 QTX262184 RDT262184 RNP262184 RXL262184 SHH262184 SRD262184 TAZ262184 TKV262184 TUR262184 UEN262184 UOJ262184 UYF262184 VIB262184 VRX262184 WBT262184 WLP262184 WVL262184 D327720 IZ327720 SV327720 ACR327720 AMN327720 AWJ327720 BGF327720 BQB327720 BZX327720 CJT327720 CTP327720 DDL327720 DNH327720 DXD327720 EGZ327720 EQV327720 FAR327720 FKN327720 FUJ327720 GEF327720 GOB327720 GXX327720 HHT327720 HRP327720 IBL327720 ILH327720 IVD327720 JEZ327720 JOV327720 JYR327720 KIN327720 KSJ327720 LCF327720 LMB327720 LVX327720 MFT327720 MPP327720 MZL327720 NJH327720 NTD327720 OCZ327720 OMV327720 OWR327720 PGN327720 PQJ327720 QAF327720 QKB327720 QTX327720 RDT327720 RNP327720 RXL327720 SHH327720 SRD327720 TAZ327720 TKV327720 TUR327720 UEN327720 UOJ327720 UYF327720 VIB327720 VRX327720 WBT327720 WLP327720 WVL327720 D393256 IZ393256 SV393256 ACR393256 AMN393256 AWJ393256 BGF393256 BQB393256 BZX393256 CJT393256 CTP393256 DDL393256 DNH393256 DXD393256 EGZ393256 EQV393256 FAR393256 FKN393256 FUJ393256 GEF393256 GOB393256 GXX393256 HHT393256 HRP393256 IBL393256 ILH393256 IVD393256 JEZ393256 JOV393256 JYR393256 KIN393256 KSJ393256 LCF393256 LMB393256 LVX393256 MFT393256 MPP393256 MZL393256 NJH393256 NTD393256 OCZ393256 OMV393256 OWR393256 PGN393256 PQJ393256 QAF393256 QKB393256 QTX393256 RDT393256 RNP393256 RXL393256 SHH393256 SRD393256 TAZ393256 TKV393256 TUR393256 UEN393256 UOJ393256 UYF393256 VIB393256 VRX393256 WBT393256 WLP393256 WVL393256 D458792 IZ458792 SV458792 ACR458792 AMN458792 AWJ458792 BGF458792 BQB458792 BZX458792 CJT458792 CTP458792 DDL458792 DNH458792 DXD458792 EGZ458792 EQV458792 FAR458792 FKN458792 FUJ458792 GEF458792 GOB458792 GXX458792 HHT458792 HRP458792 IBL458792 ILH458792 IVD458792 JEZ458792 JOV458792 JYR458792 KIN458792 KSJ458792 LCF458792 LMB458792 LVX458792 MFT458792 MPP458792 MZL458792 NJH458792 NTD458792 OCZ458792 OMV458792 OWR458792 PGN458792 PQJ458792 QAF458792 QKB458792 QTX458792 RDT458792 RNP458792 RXL458792 SHH458792 SRD458792 TAZ458792 TKV458792 TUR458792 UEN458792 UOJ458792 UYF458792 VIB458792 VRX458792 WBT458792 WLP458792 WVL458792 D524328 IZ524328 SV524328 ACR524328 AMN524328 AWJ524328 BGF524328 BQB524328 BZX524328 CJT524328 CTP524328 DDL524328 DNH524328 DXD524328 EGZ524328 EQV524328 FAR524328 FKN524328 FUJ524328 GEF524328 GOB524328 GXX524328 HHT524328 HRP524328 IBL524328 ILH524328 IVD524328 JEZ524328 JOV524328 JYR524328 KIN524328 KSJ524328 LCF524328 LMB524328 LVX524328 MFT524328 MPP524328 MZL524328 NJH524328 NTD524328 OCZ524328 OMV524328 OWR524328 PGN524328 PQJ524328 QAF524328 QKB524328 QTX524328 RDT524328 RNP524328 RXL524328 SHH524328 SRD524328 TAZ524328 TKV524328 TUR524328 UEN524328 UOJ524328 UYF524328 VIB524328 VRX524328 WBT524328 WLP524328 WVL524328 D589864 IZ589864 SV589864 ACR589864 AMN589864 AWJ589864 BGF589864 BQB589864 BZX589864 CJT589864 CTP589864 DDL589864 DNH589864 DXD589864 EGZ589864 EQV589864 FAR589864 FKN589864 FUJ589864 GEF589864 GOB589864 GXX589864 HHT589864 HRP589864 IBL589864 ILH589864 IVD589864 JEZ589864 JOV589864 JYR589864 KIN589864 KSJ589864 LCF589864 LMB589864 LVX589864 MFT589864 MPP589864 MZL589864 NJH589864 NTD589864 OCZ589864 OMV589864 OWR589864 PGN589864 PQJ589864 QAF589864 QKB589864 QTX589864 RDT589864 RNP589864 RXL589864 SHH589864 SRD589864 TAZ589864 TKV589864 TUR589864 UEN589864 UOJ589864 UYF589864 VIB589864 VRX589864 WBT589864 WLP589864 WVL589864 D655400 IZ655400 SV655400 ACR655400 AMN655400 AWJ655400 BGF655400 BQB655400 BZX655400 CJT655400 CTP655400 DDL655400 DNH655400 DXD655400 EGZ655400 EQV655400 FAR655400 FKN655400 FUJ655400 GEF655400 GOB655400 GXX655400 HHT655400 HRP655400 IBL655400 ILH655400 IVD655400 JEZ655400 JOV655400 JYR655400 KIN655400 KSJ655400 LCF655400 LMB655400 LVX655400 MFT655400 MPP655400 MZL655400 NJH655400 NTD655400 OCZ655400 OMV655400 OWR655400 PGN655400 PQJ655400 QAF655400 QKB655400 QTX655400 RDT655400 RNP655400 RXL655400 SHH655400 SRD655400 TAZ655400 TKV655400 TUR655400 UEN655400 UOJ655400 UYF655400 VIB655400 VRX655400 WBT655400 WLP655400 WVL655400 D720936 IZ720936 SV720936 ACR720936 AMN720936 AWJ720936 BGF720936 BQB720936 BZX720936 CJT720936 CTP720936 DDL720936 DNH720936 DXD720936 EGZ720936 EQV720936 FAR720936 FKN720936 FUJ720936 GEF720936 GOB720936 GXX720936 HHT720936 HRP720936 IBL720936 ILH720936 IVD720936 JEZ720936 JOV720936 JYR720936 KIN720936 KSJ720936 LCF720936 LMB720936 LVX720936 MFT720936 MPP720936 MZL720936 NJH720936 NTD720936 OCZ720936 OMV720936 OWR720936 PGN720936 PQJ720936 QAF720936 QKB720936 QTX720936 RDT720936 RNP720936 RXL720936 SHH720936 SRD720936 TAZ720936 TKV720936 TUR720936 UEN720936 UOJ720936 UYF720936 VIB720936 VRX720936 WBT720936 WLP720936 WVL720936 D786472 IZ786472 SV786472 ACR786472 AMN786472 AWJ786472 BGF786472 BQB786472 BZX786472 CJT786472 CTP786472 DDL786472 DNH786472 DXD786472 EGZ786472 EQV786472 FAR786472 FKN786472 FUJ786472 GEF786472 GOB786472 GXX786472 HHT786472 HRP786472 IBL786472 ILH786472 IVD786472 JEZ786472 JOV786472 JYR786472 KIN786472 KSJ786472 LCF786472 LMB786472 LVX786472 MFT786472 MPP786472 MZL786472 NJH786472 NTD786472 OCZ786472 OMV786472 OWR786472 PGN786472 PQJ786472 QAF786472 QKB786472 QTX786472 RDT786472 RNP786472 RXL786472 SHH786472 SRD786472 TAZ786472 TKV786472 TUR786472 UEN786472 UOJ786472 UYF786472 VIB786472 VRX786472 WBT786472 WLP786472 WVL786472 D852008 IZ852008 SV852008 ACR852008 AMN852008 AWJ852008 BGF852008 BQB852008 BZX852008 CJT852008 CTP852008 DDL852008 DNH852008 DXD852008 EGZ852008 EQV852008 FAR852008 FKN852008 FUJ852008 GEF852008 GOB852008 GXX852008 HHT852008 HRP852008 IBL852008 ILH852008 IVD852008 JEZ852008 JOV852008 JYR852008 KIN852008 KSJ852008 LCF852008 LMB852008 LVX852008 MFT852008 MPP852008 MZL852008 NJH852008 NTD852008 OCZ852008 OMV852008 OWR852008 PGN852008 PQJ852008 QAF852008 QKB852008 QTX852008 RDT852008 RNP852008 RXL852008 SHH852008 SRD852008 TAZ852008 TKV852008 TUR852008 UEN852008 UOJ852008 UYF852008 VIB852008 VRX852008 WBT852008 WLP852008 WVL852008 D917544 IZ917544 SV917544 ACR917544 AMN917544 AWJ917544 BGF917544 BQB917544 BZX917544 CJT917544 CTP917544 DDL917544 DNH917544 DXD917544 EGZ917544 EQV917544 FAR917544 FKN917544 FUJ917544 GEF917544 GOB917544 GXX917544 HHT917544 HRP917544 IBL917544 ILH917544 IVD917544 JEZ917544 JOV917544 JYR917544 KIN917544 KSJ917544 LCF917544 LMB917544 LVX917544 MFT917544 MPP917544 MZL917544 NJH917544 NTD917544 OCZ917544 OMV917544 OWR917544 PGN917544 PQJ917544 QAF917544 QKB917544 QTX917544 RDT917544 RNP917544 RXL917544 SHH917544 SRD917544 TAZ917544 TKV917544 TUR917544 UEN917544 UOJ917544 UYF917544 VIB917544 VRX917544 WBT917544 WLP917544 WVL917544 D983080 IZ983080 SV983080 ACR983080 AMN983080 AWJ983080 BGF983080 BQB983080 BZX983080 CJT983080 CTP983080 DDL983080 DNH983080 DXD983080 EGZ983080 EQV983080 FAR983080 FKN983080 FUJ983080 GEF983080 GOB983080 GXX983080 HHT983080 HRP983080 IBL983080 ILH983080 IVD983080 JEZ983080 JOV983080 JYR983080 KIN983080 KSJ983080 LCF983080 LMB983080 LVX983080 MFT983080 MPP983080 MZL983080 NJH983080 NTD983080 OCZ983080 OMV983080 OWR983080 PGN983080 PQJ983080 QAF983080 QKB983080 QTX983080 RDT983080 RNP983080 RXL983080 SHH983080 SRD983080 TAZ983080 TKV983080 TUR983080 UEN983080 UOJ983080 UYF983080 VIB983080 VRX983080 WBT983080 WLP983080 WVL983080 WLP983076 D65574 IZ65574 SV65574 ACR65574 AMN65574 AWJ65574 BGF65574 BQB65574 BZX65574 CJT65574 CTP65574 DDL65574 DNH65574 DXD65574 EGZ65574 EQV65574 FAR65574 FKN65574 FUJ65574 GEF65574 GOB65574 GXX65574 HHT65574 HRP65574 IBL65574 ILH65574 IVD65574 JEZ65574 JOV65574 JYR65574 KIN65574 KSJ65574 LCF65574 LMB65574 LVX65574 MFT65574 MPP65574 MZL65574 NJH65574 NTD65574 OCZ65574 OMV65574 OWR65574 PGN65574 PQJ65574 QAF65574 QKB65574 QTX65574 RDT65574 RNP65574 RXL65574 SHH65574 SRD65574 TAZ65574 TKV65574 TUR65574 UEN65574 UOJ65574 UYF65574 VIB65574 VRX65574 WBT65574 WLP65574 WVL65574 D131110 IZ131110 SV131110 ACR131110 AMN131110 AWJ131110 BGF131110 BQB131110 BZX131110 CJT131110 CTP131110 DDL131110 DNH131110 DXD131110 EGZ131110 EQV131110 FAR131110 FKN131110 FUJ131110 GEF131110 GOB131110 GXX131110 HHT131110 HRP131110 IBL131110 ILH131110 IVD131110 JEZ131110 JOV131110 JYR131110 KIN131110 KSJ131110 LCF131110 LMB131110 LVX131110 MFT131110 MPP131110 MZL131110 NJH131110 NTD131110 OCZ131110 OMV131110 OWR131110 PGN131110 PQJ131110 QAF131110 QKB131110 QTX131110 RDT131110 RNP131110 RXL131110 SHH131110 SRD131110 TAZ131110 TKV131110 TUR131110 UEN131110 UOJ131110 UYF131110 VIB131110 VRX131110 WBT131110 WLP131110 WVL131110 D196646 IZ196646 SV196646 ACR196646 AMN196646 AWJ196646 BGF196646 BQB196646 BZX196646 CJT196646 CTP196646 DDL196646 DNH196646 DXD196646 EGZ196646 EQV196646 FAR196646 FKN196646 FUJ196646 GEF196646 GOB196646 GXX196646 HHT196646 HRP196646 IBL196646 ILH196646 IVD196646 JEZ196646 JOV196646 JYR196646 KIN196646 KSJ196646 LCF196646 LMB196646 LVX196646 MFT196646 MPP196646 MZL196646 NJH196646 NTD196646 OCZ196646 OMV196646 OWR196646 PGN196646 PQJ196646 QAF196646 QKB196646 QTX196646 RDT196646 RNP196646 RXL196646 SHH196646 SRD196646 TAZ196646 TKV196646 TUR196646 UEN196646 UOJ196646 UYF196646 VIB196646 VRX196646 WBT196646 WLP196646 WVL196646 D262182 IZ262182 SV262182 ACR262182 AMN262182 AWJ262182 BGF262182 BQB262182 BZX262182 CJT262182 CTP262182 DDL262182 DNH262182 DXD262182 EGZ262182 EQV262182 FAR262182 FKN262182 FUJ262182 GEF262182 GOB262182 GXX262182 HHT262182 HRP262182 IBL262182 ILH262182 IVD262182 JEZ262182 JOV262182 JYR262182 KIN262182 KSJ262182 LCF262182 LMB262182 LVX262182 MFT262182 MPP262182 MZL262182 NJH262182 NTD262182 OCZ262182 OMV262182 OWR262182 PGN262182 PQJ262182 QAF262182 QKB262182 QTX262182 RDT262182 RNP262182 RXL262182 SHH262182 SRD262182 TAZ262182 TKV262182 TUR262182 UEN262182 UOJ262182 UYF262182 VIB262182 VRX262182 WBT262182 WLP262182 WVL262182 D327718 IZ327718 SV327718 ACR327718 AMN327718 AWJ327718 BGF327718 BQB327718 BZX327718 CJT327718 CTP327718 DDL327718 DNH327718 DXD327718 EGZ327718 EQV327718 FAR327718 FKN327718 FUJ327718 GEF327718 GOB327718 GXX327718 HHT327718 HRP327718 IBL327718 ILH327718 IVD327718 JEZ327718 JOV327718 JYR327718 KIN327718 KSJ327718 LCF327718 LMB327718 LVX327718 MFT327718 MPP327718 MZL327718 NJH327718 NTD327718 OCZ327718 OMV327718 OWR327718 PGN327718 PQJ327718 QAF327718 QKB327718 QTX327718 RDT327718 RNP327718 RXL327718 SHH327718 SRD327718 TAZ327718 TKV327718 TUR327718 UEN327718 UOJ327718 UYF327718 VIB327718 VRX327718 WBT327718 WLP327718 WVL327718 D393254 IZ393254 SV393254 ACR393254 AMN393254 AWJ393254 BGF393254 BQB393254 BZX393254 CJT393254 CTP393254 DDL393254 DNH393254 DXD393254 EGZ393254 EQV393254 FAR393254 FKN393254 FUJ393254 GEF393254 GOB393254 GXX393254 HHT393254 HRP393254 IBL393254 ILH393254 IVD393254 JEZ393254 JOV393254 JYR393254 KIN393254 KSJ393254 LCF393254 LMB393254 LVX393254 MFT393254 MPP393254 MZL393254 NJH393254 NTD393254 OCZ393254 OMV393254 OWR393254 PGN393254 PQJ393254 QAF393254 QKB393254 QTX393254 RDT393254 RNP393254 RXL393254 SHH393254 SRD393254 TAZ393254 TKV393254 TUR393254 UEN393254 UOJ393254 UYF393254 VIB393254 VRX393254 WBT393254 WLP393254 WVL393254 D458790 IZ458790 SV458790 ACR458790 AMN458790 AWJ458790 BGF458790 BQB458790 BZX458790 CJT458790 CTP458790 DDL458790 DNH458790 DXD458790 EGZ458790 EQV458790 FAR458790 FKN458790 FUJ458790 GEF458790 GOB458790 GXX458790 HHT458790 HRP458790 IBL458790 ILH458790 IVD458790 JEZ458790 JOV458790 JYR458790 KIN458790 KSJ458790 LCF458790 LMB458790 LVX458790 MFT458790 MPP458790 MZL458790 NJH458790 NTD458790 OCZ458790 OMV458790 OWR458790 PGN458790 PQJ458790 QAF458790 QKB458790 QTX458790 RDT458790 RNP458790 RXL458790 SHH458790 SRD458790 TAZ458790 TKV458790 TUR458790 UEN458790 UOJ458790 UYF458790 VIB458790 VRX458790 WBT458790 WLP458790 WVL458790 D524326 IZ524326 SV524326 ACR524326 AMN524326 AWJ524326 BGF524326 BQB524326 BZX524326 CJT524326 CTP524326 DDL524326 DNH524326 DXD524326 EGZ524326 EQV524326 FAR524326 FKN524326 FUJ524326 GEF524326 GOB524326 GXX524326 HHT524326 HRP524326 IBL524326 ILH524326 IVD524326 JEZ524326 JOV524326 JYR524326 KIN524326 KSJ524326 LCF524326 LMB524326 LVX524326 MFT524326 MPP524326 MZL524326 NJH524326 NTD524326 OCZ524326 OMV524326 OWR524326 PGN524326 PQJ524326 QAF524326 QKB524326 QTX524326 RDT524326 RNP524326 RXL524326 SHH524326 SRD524326 TAZ524326 TKV524326 TUR524326 UEN524326 UOJ524326 UYF524326 VIB524326 VRX524326 WBT524326 WLP524326 WVL524326 D589862 IZ589862 SV589862 ACR589862 AMN589862 AWJ589862 BGF589862 BQB589862 BZX589862 CJT589862 CTP589862 DDL589862 DNH589862 DXD589862 EGZ589862 EQV589862 FAR589862 FKN589862 FUJ589862 GEF589862 GOB589862 GXX589862 HHT589862 HRP589862 IBL589862 ILH589862 IVD589862 JEZ589862 JOV589862 JYR589862 KIN589862 KSJ589862 LCF589862 LMB589862 LVX589862 MFT589862 MPP589862 MZL589862 NJH589862 NTD589862 OCZ589862 OMV589862 OWR589862 PGN589862 PQJ589862 QAF589862 QKB589862 QTX589862 RDT589862 RNP589862 RXL589862 SHH589862 SRD589862 TAZ589862 TKV589862 TUR589862 UEN589862 UOJ589862 UYF589862 VIB589862 VRX589862 WBT589862 WLP589862 WVL589862 D655398 IZ655398 SV655398 ACR655398 AMN655398 AWJ655398 BGF655398 BQB655398 BZX655398 CJT655398 CTP655398 DDL655398 DNH655398 DXD655398 EGZ655398 EQV655398 FAR655398 FKN655398 FUJ655398 GEF655398 GOB655398 GXX655398 HHT655398 HRP655398 IBL655398 ILH655398 IVD655398 JEZ655398 JOV655398 JYR655398 KIN655398 KSJ655398 LCF655398 LMB655398 LVX655398 MFT655398 MPP655398 MZL655398 NJH655398 NTD655398 OCZ655398 OMV655398 OWR655398 PGN655398 PQJ655398 QAF655398 QKB655398 QTX655398 RDT655398 RNP655398 RXL655398 SHH655398 SRD655398 TAZ655398 TKV655398 TUR655398 UEN655398 UOJ655398 UYF655398 VIB655398 VRX655398 WBT655398 WLP655398 WVL655398 D720934 IZ720934 SV720934 ACR720934 AMN720934 AWJ720934 BGF720934 BQB720934 BZX720934 CJT720934 CTP720934 DDL720934 DNH720934 DXD720934 EGZ720934 EQV720934 FAR720934 FKN720934 FUJ720934 GEF720934 GOB720934 GXX720934 HHT720934 HRP720934 IBL720934 ILH720934 IVD720934 JEZ720934 JOV720934 JYR720934 KIN720934 KSJ720934 LCF720934 LMB720934 LVX720934 MFT720934 MPP720934 MZL720934 NJH720934 NTD720934 OCZ720934 OMV720934 OWR720934 PGN720934 PQJ720934 QAF720934 QKB720934 QTX720934 RDT720934 RNP720934 RXL720934 SHH720934 SRD720934 TAZ720934 TKV720934 TUR720934 UEN720934 UOJ720934 UYF720934 VIB720934 VRX720934 WBT720934 WLP720934 WVL720934 D786470 IZ786470 SV786470 ACR786470 AMN786470 AWJ786470 BGF786470 BQB786470 BZX786470 CJT786470 CTP786470 DDL786470 DNH786470 DXD786470 EGZ786470 EQV786470 FAR786470 FKN786470 FUJ786470 GEF786470 GOB786470 GXX786470 HHT786470 HRP786470 IBL786470 ILH786470 IVD786470 JEZ786470 JOV786470 JYR786470 KIN786470 KSJ786470 LCF786470 LMB786470 LVX786470 MFT786470 MPP786470 MZL786470 NJH786470 NTD786470 OCZ786470 OMV786470 OWR786470 PGN786470 PQJ786470 QAF786470 QKB786470 QTX786470 RDT786470 RNP786470 RXL786470 SHH786470 SRD786470 TAZ786470 TKV786470 TUR786470 UEN786470 UOJ786470 UYF786470 VIB786470 VRX786470 WBT786470 WLP786470 WVL786470 D852006 IZ852006 SV852006 ACR852006 AMN852006 AWJ852006 BGF852006 BQB852006 BZX852006 CJT852006 CTP852006 DDL852006 DNH852006 DXD852006 EGZ852006 EQV852006 FAR852006 FKN852006 FUJ852006 GEF852006 GOB852006 GXX852006 HHT852006 HRP852006 IBL852006 ILH852006 IVD852006 JEZ852006 JOV852006 JYR852006 KIN852006 KSJ852006 LCF852006 LMB852006 LVX852006 MFT852006 MPP852006 MZL852006 NJH852006 NTD852006 OCZ852006 OMV852006 OWR852006 PGN852006 PQJ852006 QAF852006 QKB852006 QTX852006 RDT852006 RNP852006 RXL852006 SHH852006 SRD852006 TAZ852006 TKV852006 TUR852006 UEN852006 UOJ852006 UYF852006 VIB852006 VRX852006 WBT852006 WLP852006 WVL852006 D917542 IZ917542 SV917542 ACR917542 AMN917542 AWJ917542 BGF917542 BQB917542 BZX917542 CJT917542 CTP917542 DDL917542 DNH917542 DXD917542 EGZ917542 EQV917542 FAR917542 FKN917542 FUJ917542 GEF917542 GOB917542 GXX917542 HHT917542 HRP917542 IBL917542 ILH917542 IVD917542 JEZ917542 JOV917542 JYR917542 KIN917542 KSJ917542 LCF917542 LMB917542 LVX917542 MFT917542 MPP917542 MZL917542 NJH917542 NTD917542 OCZ917542 OMV917542 OWR917542 PGN917542 PQJ917542 QAF917542 QKB917542 QTX917542 RDT917542 RNP917542 RXL917542 SHH917542 SRD917542 TAZ917542 TKV917542 TUR917542 UEN917542 UOJ917542 UYF917542 VIB917542 VRX917542 WBT917542 WLP917542 WVL917542 D983078 IZ983078 SV983078 ACR983078 AMN983078 AWJ983078 BGF983078 BQB983078 BZX983078 CJT983078 CTP983078 DDL983078 DNH983078 DXD983078 EGZ983078 EQV983078 FAR983078 FKN983078 FUJ983078 GEF983078 GOB983078 GXX983078 HHT983078 HRP983078 IBL983078 ILH983078 IVD983078 JEZ983078 JOV983078 JYR983078 KIN983078 KSJ983078 LCF983078 LMB983078 LVX983078 MFT983078 MPP983078 MZL983078 NJH983078 NTD983078 OCZ983078 OMV983078 OWR983078 PGN983078 PQJ983078 QAF983078 QKB983078 QTX983078 RDT983078 RNP983078 RXL983078 SHH983078 SRD983078 TAZ983078 TKV983078 TUR983078 UEN983078 UOJ983078 UYF983078 VIB983078 VRX983078 WBT983078 WLP983078 WVL983078 WBT983076 D65572 IZ65572 SV65572 ACR65572 AMN65572 AWJ65572 BGF65572 BQB65572 BZX65572 CJT65572 CTP65572 DDL65572 DNH65572 DXD65572 EGZ65572 EQV65572 FAR65572 FKN65572 FUJ65572 GEF65572 GOB65572 GXX65572 HHT65572 HRP65572 IBL65572 ILH65572 IVD65572 JEZ65572 JOV65572 JYR65572 KIN65572 KSJ65572 LCF65572 LMB65572 LVX65572 MFT65572 MPP65572 MZL65572 NJH65572 NTD65572 OCZ65572 OMV65572 OWR65572 PGN65572 PQJ65572 QAF65572 QKB65572 QTX65572 RDT65572 RNP65572 RXL65572 SHH65572 SRD65572 TAZ65572 TKV65572 TUR65572 UEN65572 UOJ65572 UYF65572 VIB65572 VRX65572 WBT65572 WLP65572 WVL65572 D131108 IZ131108 SV131108 ACR131108 AMN131108 AWJ131108 BGF131108 BQB131108 BZX131108 CJT131108 CTP131108 DDL131108 DNH131108 DXD131108 EGZ131108 EQV131108 FAR131108 FKN131108 FUJ131108 GEF131108 GOB131108 GXX131108 HHT131108 HRP131108 IBL131108 ILH131108 IVD131108 JEZ131108 JOV131108 JYR131108 KIN131108 KSJ131108 LCF131108 LMB131108 LVX131108 MFT131108 MPP131108 MZL131108 NJH131108 NTD131108 OCZ131108 OMV131108 OWR131108 PGN131108 PQJ131108 QAF131108 QKB131108 QTX131108 RDT131108 RNP131108 RXL131108 SHH131108 SRD131108 TAZ131108 TKV131108 TUR131108 UEN131108 UOJ131108 UYF131108 VIB131108 VRX131108 WBT131108 WLP131108 WVL131108 D196644 IZ196644 SV196644 ACR196644 AMN196644 AWJ196644 BGF196644 BQB196644 BZX196644 CJT196644 CTP196644 DDL196644 DNH196644 DXD196644 EGZ196644 EQV196644 FAR196644 FKN196644 FUJ196644 GEF196644 GOB196644 GXX196644 HHT196644 HRP196644 IBL196644 ILH196644 IVD196644 JEZ196644 JOV196644 JYR196644 KIN196644 KSJ196644 LCF196644 LMB196644 LVX196644 MFT196644 MPP196644 MZL196644 NJH196644 NTD196644 OCZ196644 OMV196644 OWR196644 PGN196644 PQJ196644 QAF196644 QKB196644 QTX196644 RDT196644 RNP196644 RXL196644 SHH196644 SRD196644 TAZ196644 TKV196644 TUR196644 UEN196644 UOJ196644 UYF196644 VIB196644 VRX196644 WBT196644 WLP196644 WVL196644 D262180 IZ262180 SV262180 ACR262180 AMN262180 AWJ262180 BGF262180 BQB262180 BZX262180 CJT262180 CTP262180 DDL262180 DNH262180 DXD262180 EGZ262180 EQV262180 FAR262180 FKN262180 FUJ262180 GEF262180 GOB262180 GXX262180 HHT262180 HRP262180 IBL262180 ILH262180 IVD262180 JEZ262180 JOV262180 JYR262180 KIN262180 KSJ262180 LCF262180 LMB262180 LVX262180 MFT262180 MPP262180 MZL262180 NJH262180 NTD262180 OCZ262180 OMV262180 OWR262180 PGN262180 PQJ262180 QAF262180 QKB262180 QTX262180 RDT262180 RNP262180 RXL262180 SHH262180 SRD262180 TAZ262180 TKV262180 TUR262180 UEN262180 UOJ262180 UYF262180 VIB262180 VRX262180 WBT262180 WLP262180 WVL262180 D327716 IZ327716 SV327716 ACR327716 AMN327716 AWJ327716 BGF327716 BQB327716 BZX327716 CJT327716 CTP327716 DDL327716 DNH327716 DXD327716 EGZ327716 EQV327716 FAR327716 FKN327716 FUJ327716 GEF327716 GOB327716 GXX327716 HHT327716 HRP327716 IBL327716 ILH327716 IVD327716 JEZ327716 JOV327716 JYR327716 KIN327716 KSJ327716 LCF327716 LMB327716 LVX327716 MFT327716 MPP327716 MZL327716 NJH327716 NTD327716 OCZ327716 OMV327716 OWR327716 PGN327716 PQJ327716 QAF327716 QKB327716 QTX327716 RDT327716 RNP327716 RXL327716 SHH327716 SRD327716 TAZ327716 TKV327716 TUR327716 UEN327716 UOJ327716 UYF327716 VIB327716 VRX327716 WBT327716 WLP327716 WVL327716 D393252 IZ393252 SV393252 ACR393252 AMN393252 AWJ393252 BGF393252 BQB393252 BZX393252 CJT393252 CTP393252 DDL393252 DNH393252 DXD393252 EGZ393252 EQV393252 FAR393252 FKN393252 FUJ393252 GEF393252 GOB393252 GXX393252 HHT393252 HRP393252 IBL393252 ILH393252 IVD393252 JEZ393252 JOV393252 JYR393252 KIN393252 KSJ393252 LCF393252 LMB393252 LVX393252 MFT393252 MPP393252 MZL393252 NJH393252 NTD393252 OCZ393252 OMV393252 OWR393252 PGN393252 PQJ393252 QAF393252 QKB393252 QTX393252 RDT393252 RNP393252 RXL393252 SHH393252 SRD393252 TAZ393252 TKV393252 TUR393252 UEN393252 UOJ393252 UYF393252 VIB393252 VRX393252 WBT393252 WLP393252 WVL393252 D458788 IZ458788 SV458788 ACR458788 AMN458788 AWJ458788 BGF458788 BQB458788 BZX458788 CJT458788 CTP458788 DDL458788 DNH458788 DXD458788 EGZ458788 EQV458788 FAR458788 FKN458788 FUJ458788 GEF458788 GOB458788 GXX458788 HHT458788 HRP458788 IBL458788 ILH458788 IVD458788 JEZ458788 JOV458788 JYR458788 KIN458788 KSJ458788 LCF458788 LMB458788 LVX458788 MFT458788 MPP458788 MZL458788 NJH458788 NTD458788 OCZ458788 OMV458788 OWR458788 PGN458788 PQJ458788 QAF458788 QKB458788 QTX458788 RDT458788 RNP458788 RXL458788 SHH458788 SRD458788 TAZ458788 TKV458788 TUR458788 UEN458788 UOJ458788 UYF458788 VIB458788 VRX458788 WBT458788 WLP458788 WVL458788 D524324 IZ524324 SV524324 ACR524324 AMN524324 AWJ524324 BGF524324 BQB524324 BZX524324 CJT524324 CTP524324 DDL524324 DNH524324 DXD524324 EGZ524324 EQV524324 FAR524324 FKN524324 FUJ524324 GEF524324 GOB524324 GXX524324 HHT524324 HRP524324 IBL524324 ILH524324 IVD524324 JEZ524324 JOV524324 JYR524324 KIN524324 KSJ524324 LCF524324 LMB524324 LVX524324 MFT524324 MPP524324 MZL524324 NJH524324 NTD524324 OCZ524324 OMV524324 OWR524324 PGN524324 PQJ524324 QAF524324 QKB524324 QTX524324 RDT524324 RNP524324 RXL524324 SHH524324 SRD524324 TAZ524324 TKV524324 TUR524324 UEN524324 UOJ524324 UYF524324 VIB524324 VRX524324 WBT524324 WLP524324 WVL524324 D589860 IZ589860 SV589860 ACR589860 AMN589860 AWJ589860 BGF589860 BQB589860 BZX589860 CJT589860 CTP589860 DDL589860 DNH589860 DXD589860 EGZ589860 EQV589860 FAR589860 FKN589860 FUJ589860 GEF589860 GOB589860 GXX589860 HHT589860 HRP589860 IBL589860 ILH589860 IVD589860 JEZ589860 JOV589860 JYR589860 KIN589860 KSJ589860 LCF589860 LMB589860 LVX589860 MFT589860 MPP589860 MZL589860 NJH589860 NTD589860 OCZ589860 OMV589860 OWR589860 PGN589860 PQJ589860 QAF589860 QKB589860 QTX589860 RDT589860 RNP589860 RXL589860 SHH589860 SRD589860 TAZ589860 TKV589860 TUR589860 UEN589860 UOJ589860 UYF589860 VIB589860 VRX589860 WBT589860 WLP589860 WVL589860 D655396 IZ655396 SV655396 ACR655396 AMN655396 AWJ655396 BGF655396 BQB655396 BZX655396 CJT655396 CTP655396 DDL655396 DNH655396 DXD655396 EGZ655396 EQV655396 FAR655396 FKN655396 FUJ655396 GEF655396 GOB655396 GXX655396 HHT655396 HRP655396 IBL655396 ILH655396 IVD655396 JEZ655396 JOV655396 JYR655396 KIN655396 KSJ655396 LCF655396 LMB655396 LVX655396 MFT655396 MPP655396 MZL655396 NJH655396 NTD655396 OCZ655396 OMV655396 OWR655396 PGN655396 PQJ655396 QAF655396 QKB655396 QTX655396 RDT655396 RNP655396 RXL655396 SHH655396 SRD655396 TAZ655396 TKV655396 TUR655396 UEN655396 UOJ655396 UYF655396 VIB655396 VRX655396 WBT655396 WLP655396 WVL655396 D720932 IZ720932 SV720932 ACR720932 AMN720932 AWJ720932 BGF720932 BQB720932 BZX720932 CJT720932 CTP720932 DDL720932 DNH720932 DXD720932 EGZ720932 EQV720932 FAR720932 FKN720932 FUJ720932 GEF720932 GOB720932 GXX720932 HHT720932 HRP720932 IBL720932 ILH720932 IVD720932 JEZ720932 JOV720932 JYR720932 KIN720932 KSJ720932 LCF720932 LMB720932 LVX720932 MFT720932 MPP720932 MZL720932 NJH720932 NTD720932 OCZ720932 OMV720932 OWR720932 PGN720932 PQJ720932 QAF720932 QKB720932 QTX720932 RDT720932 RNP720932 RXL720932 SHH720932 SRD720932 TAZ720932 TKV720932 TUR720932 UEN720932 UOJ720932 UYF720932 VIB720932 VRX720932 WBT720932 WLP720932 WVL720932 D786468 IZ786468 SV786468 ACR786468 AMN786468 AWJ786468 BGF786468 BQB786468 BZX786468 CJT786468 CTP786468 DDL786468 DNH786468 DXD786468 EGZ786468 EQV786468 FAR786468 FKN786468 FUJ786468 GEF786468 GOB786468 GXX786468 HHT786468 HRP786468 IBL786468 ILH786468 IVD786468 JEZ786468 JOV786468 JYR786468 KIN786468 KSJ786468 LCF786468 LMB786468 LVX786468 MFT786468 MPP786468 MZL786468 NJH786468 NTD786468 OCZ786468 OMV786468 OWR786468 PGN786468 PQJ786468 QAF786468 QKB786468 QTX786468 RDT786468 RNP786468 RXL786468 SHH786468 SRD786468 TAZ786468 TKV786468 TUR786468 UEN786468 UOJ786468 UYF786468 VIB786468 VRX786468 WBT786468 WLP786468 WVL786468 D852004 IZ852004 SV852004 ACR852004 AMN852004 AWJ852004 BGF852004 BQB852004 BZX852004 CJT852004 CTP852004 DDL852004 DNH852004 DXD852004 EGZ852004 EQV852004 FAR852004 FKN852004 FUJ852004 GEF852004 GOB852004 GXX852004 HHT852004 HRP852004 IBL852004 ILH852004 IVD852004 JEZ852004 JOV852004 JYR852004 KIN852004 KSJ852004 LCF852004 LMB852004 LVX852004 MFT852004 MPP852004 MZL852004 NJH852004 NTD852004 OCZ852004 OMV852004 OWR852004 PGN852004 PQJ852004 QAF852004 QKB852004 QTX852004 RDT852004 RNP852004 RXL852004 SHH852004 SRD852004 TAZ852004 TKV852004 TUR852004 UEN852004 UOJ852004 UYF852004 VIB852004 VRX852004 WBT852004 WLP852004 WVL852004 D917540 IZ917540 SV917540 ACR917540 AMN917540 AWJ917540 BGF917540 BQB917540 BZX917540 CJT917540 CTP917540 DDL917540 DNH917540 DXD917540 EGZ917540 EQV917540 FAR917540 FKN917540 FUJ917540 GEF917540 GOB917540 GXX917540 HHT917540 HRP917540 IBL917540 ILH917540 IVD917540 JEZ917540 JOV917540 JYR917540 KIN917540 KSJ917540 LCF917540 LMB917540 LVX917540 MFT917540 MPP917540 MZL917540 NJH917540 NTD917540 OCZ917540 OMV917540 OWR917540 PGN917540 PQJ917540 QAF917540 QKB917540 QTX917540 RDT917540 RNP917540 RXL917540 SHH917540 SRD917540 TAZ917540 TKV917540 TUR917540 UEN917540 UOJ917540 UYF917540 VIB917540 VRX917540 WBT917540 WLP917540 WVL917540 D983076 IZ983076 SV983076 ACR983076 AMN983076 AWJ983076 BGF983076 BQB983076 BZX983076 CJT983076 CTP983076 DDL983076 DNH983076 DXD983076 EGZ983076 EQV983076 FAR983076 FKN983076 FUJ983076 GEF983076 GOB983076 GXX983076 HHT983076 HRP983076 IBL983076 ILH983076 IVD983076 JEZ983076 JOV983076 JYR983076 KIN983076 KSJ983076 LCF983076 LMB983076 LVX983076 MFT983076 MPP983076 MZL983076 NJH983076 NTD983076 OCZ983076 OMV983076 OWR983076 PGN983076 PQJ983076 QAF983076 QKB983076 QTX983076 RDT983076 RNP983076 RXL983076 SHH983076 SRD983076 TAZ983076 TKV983076 TUR983076 UEN983076 UOJ983076 UYF983076 VIB983076 WVF12 WLJ12 WBN12 VRR12 VHV12 UXZ12 UOD12 UEH12 TUL12 TKP12 TAT12 SQX12 SHB12 RXF12 RNJ12 RDN12 QTR12 QJV12 PZZ12 PQD12 PGH12 OWL12 OMP12 OCT12 NSX12 NJB12 MZF12 MPJ12 MFN12 LVR12 LLV12 LBZ12 KSD12 KIH12 JYL12 JOP12 JET12 IUX12 ILB12 IBF12 HRJ12 HHN12 GXR12 GNV12 GDZ12 FUD12 FKH12 FAL12 EQP12 EGT12 DWX12 DNB12 DDF12 CTJ12 CJN12 BZR12 BPV12 BFZ12 AWD12 AMH12 ACL12 SP12 IT12 WVF14 WLJ14 WBN14 VRR14 VHV14 UXZ14 UOD14 UEH14 TUL14 TKP14 TAT14 SQX14 SHB14 RXF14 RNJ14 RDN14 QTR14 QJV14 PZZ14 PQD14 PGH14 OWL14 OMP14 OCT14 NSX14 NJB14 MZF14 MPJ14 MFN14 LVR14 LLV14 LBZ14 KSD14 KIH14 JYL14 JOP14 JET14 IUX14 ILB14 IBF14 HRJ14 HHN14 GXR14 GNV14 GDZ14 FUD14 FKH14 FAL14 EQP14 EGT14 DWX14 DNB14 DDF14 CTJ14 CJN14 BZR14 BPV14 BFZ14 AWD14 AMH14 ACL14 SP14 IT14 IT9 SP9 ACL9 AMH9 AWD9 BFZ9 BPV9 BZR9 CJN9 CTJ9 DDF9 DNB9 DWX9 EGT9 EQP9 FAL9 FKH9 FUD9 GDZ9 GNV9 GXR9 HHN9 HRJ9 IBF9 ILB9 IUX9 JET9 JOP9 JYL9 KIH9 KSD9 LBZ9 LLV9 LVR9 MFN9 MPJ9 MZF9 NJB9 NSX9 OCT9 OMP9 OWL9 PGH9 PQD9 PZZ9 QJV9 QTR9 RDN9 RNJ9 RXF9 SHB9 SQX9 TAT9 TKP9 TUL9 UEH9 UOD9 UXZ9 VHV9 VRR9 WBN9 WLJ9 WVF9 IX71 ST71 ACP71 AML71 AWH71 BGD71 BPZ71 BZV71 CJR71 CTN71 DDJ71 DNF71 DXB71 EGX71 EQT71 FAP71 FKL71 FUH71 GED71 GNZ71 GXV71 HHR71 HRN71 IBJ71 ILF71 IVB71 JEX71 JOT71 JYP71 KIL71 KSH71 LCD71 LLZ71 LVV71 MFR71 MPN71 MZJ71 NJF71 NTB71 OCX71 OMT71 OWP71 PGL71 PQH71 QAD71 QJZ71 QTV71 RDR71 RNN71 RXJ71 SHF71 SRB71 TAX71 TKT71 TUP71 UEL71 UOH71 UYD71 VHZ71 VRV71 WBR71 WLN71 WVJ71 IX79 ST79 ACP79 AML79 AWH79 BGD79 BPZ79 BZV79 CJR79 CTN79 DDJ79 DNF79 DXB79 EGX79 EQT79 FAP79 FKL79 FUH79 GED79 GNZ79 GXV79 HHR79 HRN79 IBJ79 ILF79 IVB79 JEX79 JOT79 JYP79 KIL79 KSH79 LCD79 LLZ79 LVV79 MFR79 MPN79 MZJ79 NJF79 NTB79 OCX79 OMT79 OWP79 PGL79 PQH79 QAD79 QJZ79 QTV79 RDR79 RNN79 RXJ79 SHF79 SRB79 TAX79 TKT79 TUP79 UEL79 UOH79 UYD79 VHZ79 VRV79 WBR79 WLN79 WVJ79">
      <formula1>x</formula1>
    </dataValidation>
    <dataValidation type="list" allowBlank="1" showInputMessage="1" showErrorMessage="1" sqref="WVW983094:WWE983094 O65590:W65590 JK65590:JS65590 TG65590:TO65590 ADC65590:ADK65590 AMY65590:ANG65590 AWU65590:AXC65590 BGQ65590:BGY65590 BQM65590:BQU65590 CAI65590:CAQ65590 CKE65590:CKM65590 CUA65590:CUI65590 DDW65590:DEE65590 DNS65590:DOA65590 DXO65590:DXW65590 EHK65590:EHS65590 ERG65590:ERO65590 FBC65590:FBK65590 FKY65590:FLG65590 FUU65590:FVC65590 GEQ65590:GEY65590 GOM65590:GOU65590 GYI65590:GYQ65590 HIE65590:HIM65590 HSA65590:HSI65590 IBW65590:ICE65590 ILS65590:IMA65590 IVO65590:IVW65590 JFK65590:JFS65590 JPG65590:JPO65590 JZC65590:JZK65590 KIY65590:KJG65590 KSU65590:KTC65590 LCQ65590:LCY65590 LMM65590:LMU65590 LWI65590:LWQ65590 MGE65590:MGM65590 MQA65590:MQI65590 MZW65590:NAE65590 NJS65590:NKA65590 NTO65590:NTW65590 ODK65590:ODS65590 ONG65590:ONO65590 OXC65590:OXK65590 PGY65590:PHG65590 PQU65590:PRC65590 QAQ65590:QAY65590 QKM65590:QKU65590 QUI65590:QUQ65590 REE65590:REM65590 ROA65590:ROI65590 RXW65590:RYE65590 SHS65590:SIA65590 SRO65590:SRW65590 TBK65590:TBS65590 TLG65590:TLO65590 TVC65590:TVK65590 UEY65590:UFG65590 UOU65590:UPC65590 UYQ65590:UYY65590 VIM65590:VIU65590 VSI65590:VSQ65590 WCE65590:WCM65590 WMA65590:WMI65590 WVW65590:WWE65590 O131126:W131126 JK131126:JS131126 TG131126:TO131126 ADC131126:ADK131126 AMY131126:ANG131126 AWU131126:AXC131126 BGQ131126:BGY131126 BQM131126:BQU131126 CAI131126:CAQ131126 CKE131126:CKM131126 CUA131126:CUI131126 DDW131126:DEE131126 DNS131126:DOA131126 DXO131126:DXW131126 EHK131126:EHS131126 ERG131126:ERO131126 FBC131126:FBK131126 FKY131126:FLG131126 FUU131126:FVC131126 GEQ131126:GEY131126 GOM131126:GOU131126 GYI131126:GYQ131126 HIE131126:HIM131126 HSA131126:HSI131126 IBW131126:ICE131126 ILS131126:IMA131126 IVO131126:IVW131126 JFK131126:JFS131126 JPG131126:JPO131126 JZC131126:JZK131126 KIY131126:KJG131126 KSU131126:KTC131126 LCQ131126:LCY131126 LMM131126:LMU131126 LWI131126:LWQ131126 MGE131126:MGM131126 MQA131126:MQI131126 MZW131126:NAE131126 NJS131126:NKA131126 NTO131126:NTW131126 ODK131126:ODS131126 ONG131126:ONO131126 OXC131126:OXK131126 PGY131126:PHG131126 PQU131126:PRC131126 QAQ131126:QAY131126 QKM131126:QKU131126 QUI131126:QUQ131126 REE131126:REM131126 ROA131126:ROI131126 RXW131126:RYE131126 SHS131126:SIA131126 SRO131126:SRW131126 TBK131126:TBS131126 TLG131126:TLO131126 TVC131126:TVK131126 UEY131126:UFG131126 UOU131126:UPC131126 UYQ131126:UYY131126 VIM131126:VIU131126 VSI131126:VSQ131126 WCE131126:WCM131126 WMA131126:WMI131126 WVW131126:WWE131126 O196662:W196662 JK196662:JS196662 TG196662:TO196662 ADC196662:ADK196662 AMY196662:ANG196662 AWU196662:AXC196662 BGQ196662:BGY196662 BQM196662:BQU196662 CAI196662:CAQ196662 CKE196662:CKM196662 CUA196662:CUI196662 DDW196662:DEE196662 DNS196662:DOA196662 DXO196662:DXW196662 EHK196662:EHS196662 ERG196662:ERO196662 FBC196662:FBK196662 FKY196662:FLG196662 FUU196662:FVC196662 GEQ196662:GEY196662 GOM196662:GOU196662 GYI196662:GYQ196662 HIE196662:HIM196662 HSA196662:HSI196662 IBW196662:ICE196662 ILS196662:IMA196662 IVO196662:IVW196662 JFK196662:JFS196662 JPG196662:JPO196662 JZC196662:JZK196662 KIY196662:KJG196662 KSU196662:KTC196662 LCQ196662:LCY196662 LMM196662:LMU196662 LWI196662:LWQ196662 MGE196662:MGM196662 MQA196662:MQI196662 MZW196662:NAE196662 NJS196662:NKA196662 NTO196662:NTW196662 ODK196662:ODS196662 ONG196662:ONO196662 OXC196662:OXK196662 PGY196662:PHG196662 PQU196662:PRC196662 QAQ196662:QAY196662 QKM196662:QKU196662 QUI196662:QUQ196662 REE196662:REM196662 ROA196662:ROI196662 RXW196662:RYE196662 SHS196662:SIA196662 SRO196662:SRW196662 TBK196662:TBS196662 TLG196662:TLO196662 TVC196662:TVK196662 UEY196662:UFG196662 UOU196662:UPC196662 UYQ196662:UYY196662 VIM196662:VIU196662 VSI196662:VSQ196662 WCE196662:WCM196662 WMA196662:WMI196662 WVW196662:WWE196662 O262198:W262198 JK262198:JS262198 TG262198:TO262198 ADC262198:ADK262198 AMY262198:ANG262198 AWU262198:AXC262198 BGQ262198:BGY262198 BQM262198:BQU262198 CAI262198:CAQ262198 CKE262198:CKM262198 CUA262198:CUI262198 DDW262198:DEE262198 DNS262198:DOA262198 DXO262198:DXW262198 EHK262198:EHS262198 ERG262198:ERO262198 FBC262198:FBK262198 FKY262198:FLG262198 FUU262198:FVC262198 GEQ262198:GEY262198 GOM262198:GOU262198 GYI262198:GYQ262198 HIE262198:HIM262198 HSA262198:HSI262198 IBW262198:ICE262198 ILS262198:IMA262198 IVO262198:IVW262198 JFK262198:JFS262198 JPG262198:JPO262198 JZC262198:JZK262198 KIY262198:KJG262198 KSU262198:KTC262198 LCQ262198:LCY262198 LMM262198:LMU262198 LWI262198:LWQ262198 MGE262198:MGM262198 MQA262198:MQI262198 MZW262198:NAE262198 NJS262198:NKA262198 NTO262198:NTW262198 ODK262198:ODS262198 ONG262198:ONO262198 OXC262198:OXK262198 PGY262198:PHG262198 PQU262198:PRC262198 QAQ262198:QAY262198 QKM262198:QKU262198 QUI262198:QUQ262198 REE262198:REM262198 ROA262198:ROI262198 RXW262198:RYE262198 SHS262198:SIA262198 SRO262198:SRW262198 TBK262198:TBS262198 TLG262198:TLO262198 TVC262198:TVK262198 UEY262198:UFG262198 UOU262198:UPC262198 UYQ262198:UYY262198 VIM262198:VIU262198 VSI262198:VSQ262198 WCE262198:WCM262198 WMA262198:WMI262198 WVW262198:WWE262198 O327734:W327734 JK327734:JS327734 TG327734:TO327734 ADC327734:ADK327734 AMY327734:ANG327734 AWU327734:AXC327734 BGQ327734:BGY327734 BQM327734:BQU327734 CAI327734:CAQ327734 CKE327734:CKM327734 CUA327734:CUI327734 DDW327734:DEE327734 DNS327734:DOA327734 DXO327734:DXW327734 EHK327734:EHS327734 ERG327734:ERO327734 FBC327734:FBK327734 FKY327734:FLG327734 FUU327734:FVC327734 GEQ327734:GEY327734 GOM327734:GOU327734 GYI327734:GYQ327734 HIE327734:HIM327734 HSA327734:HSI327734 IBW327734:ICE327734 ILS327734:IMA327734 IVO327734:IVW327734 JFK327734:JFS327734 JPG327734:JPO327734 JZC327734:JZK327734 KIY327734:KJG327734 KSU327734:KTC327734 LCQ327734:LCY327734 LMM327734:LMU327734 LWI327734:LWQ327734 MGE327734:MGM327734 MQA327734:MQI327734 MZW327734:NAE327734 NJS327734:NKA327734 NTO327734:NTW327734 ODK327734:ODS327734 ONG327734:ONO327734 OXC327734:OXK327734 PGY327734:PHG327734 PQU327734:PRC327734 QAQ327734:QAY327734 QKM327734:QKU327734 QUI327734:QUQ327734 REE327734:REM327734 ROA327734:ROI327734 RXW327734:RYE327734 SHS327734:SIA327734 SRO327734:SRW327734 TBK327734:TBS327734 TLG327734:TLO327734 TVC327734:TVK327734 UEY327734:UFG327734 UOU327734:UPC327734 UYQ327734:UYY327734 VIM327734:VIU327734 VSI327734:VSQ327734 WCE327734:WCM327734 WMA327734:WMI327734 WVW327734:WWE327734 O393270:W393270 JK393270:JS393270 TG393270:TO393270 ADC393270:ADK393270 AMY393270:ANG393270 AWU393270:AXC393270 BGQ393270:BGY393270 BQM393270:BQU393270 CAI393270:CAQ393270 CKE393270:CKM393270 CUA393270:CUI393270 DDW393270:DEE393270 DNS393270:DOA393270 DXO393270:DXW393270 EHK393270:EHS393270 ERG393270:ERO393270 FBC393270:FBK393270 FKY393270:FLG393270 FUU393270:FVC393270 GEQ393270:GEY393270 GOM393270:GOU393270 GYI393270:GYQ393270 HIE393270:HIM393270 HSA393270:HSI393270 IBW393270:ICE393270 ILS393270:IMA393270 IVO393270:IVW393270 JFK393270:JFS393270 JPG393270:JPO393270 JZC393270:JZK393270 KIY393270:KJG393270 KSU393270:KTC393270 LCQ393270:LCY393270 LMM393270:LMU393270 LWI393270:LWQ393270 MGE393270:MGM393270 MQA393270:MQI393270 MZW393270:NAE393270 NJS393270:NKA393270 NTO393270:NTW393270 ODK393270:ODS393270 ONG393270:ONO393270 OXC393270:OXK393270 PGY393270:PHG393270 PQU393270:PRC393270 QAQ393270:QAY393270 QKM393270:QKU393270 QUI393270:QUQ393270 REE393270:REM393270 ROA393270:ROI393270 RXW393270:RYE393270 SHS393270:SIA393270 SRO393270:SRW393270 TBK393270:TBS393270 TLG393270:TLO393270 TVC393270:TVK393270 UEY393270:UFG393270 UOU393270:UPC393270 UYQ393270:UYY393270 VIM393270:VIU393270 VSI393270:VSQ393270 WCE393270:WCM393270 WMA393270:WMI393270 WVW393270:WWE393270 O458806:W458806 JK458806:JS458806 TG458806:TO458806 ADC458806:ADK458806 AMY458806:ANG458806 AWU458806:AXC458806 BGQ458806:BGY458806 BQM458806:BQU458806 CAI458806:CAQ458806 CKE458806:CKM458806 CUA458806:CUI458806 DDW458806:DEE458806 DNS458806:DOA458806 DXO458806:DXW458806 EHK458806:EHS458806 ERG458806:ERO458806 FBC458806:FBK458806 FKY458806:FLG458806 FUU458806:FVC458806 GEQ458806:GEY458806 GOM458806:GOU458806 GYI458806:GYQ458806 HIE458806:HIM458806 HSA458806:HSI458806 IBW458806:ICE458806 ILS458806:IMA458806 IVO458806:IVW458806 JFK458806:JFS458806 JPG458806:JPO458806 JZC458806:JZK458806 KIY458806:KJG458806 KSU458806:KTC458806 LCQ458806:LCY458806 LMM458806:LMU458806 LWI458806:LWQ458806 MGE458806:MGM458806 MQA458806:MQI458806 MZW458806:NAE458806 NJS458806:NKA458806 NTO458806:NTW458806 ODK458806:ODS458806 ONG458806:ONO458806 OXC458806:OXK458806 PGY458806:PHG458806 PQU458806:PRC458806 QAQ458806:QAY458806 QKM458806:QKU458806 QUI458806:QUQ458806 REE458806:REM458806 ROA458806:ROI458806 RXW458806:RYE458806 SHS458806:SIA458806 SRO458806:SRW458806 TBK458806:TBS458806 TLG458806:TLO458806 TVC458806:TVK458806 UEY458806:UFG458806 UOU458806:UPC458806 UYQ458806:UYY458806 VIM458806:VIU458806 VSI458806:VSQ458806 WCE458806:WCM458806 WMA458806:WMI458806 WVW458806:WWE458806 O524342:W524342 JK524342:JS524342 TG524342:TO524342 ADC524342:ADK524342 AMY524342:ANG524342 AWU524342:AXC524342 BGQ524342:BGY524342 BQM524342:BQU524342 CAI524342:CAQ524342 CKE524342:CKM524342 CUA524342:CUI524342 DDW524342:DEE524342 DNS524342:DOA524342 DXO524342:DXW524342 EHK524342:EHS524342 ERG524342:ERO524342 FBC524342:FBK524342 FKY524342:FLG524342 FUU524342:FVC524342 GEQ524342:GEY524342 GOM524342:GOU524342 GYI524342:GYQ524342 HIE524342:HIM524342 HSA524342:HSI524342 IBW524342:ICE524342 ILS524342:IMA524342 IVO524342:IVW524342 JFK524342:JFS524342 JPG524342:JPO524342 JZC524342:JZK524342 KIY524342:KJG524342 KSU524342:KTC524342 LCQ524342:LCY524342 LMM524342:LMU524342 LWI524342:LWQ524342 MGE524342:MGM524342 MQA524342:MQI524342 MZW524342:NAE524342 NJS524342:NKA524342 NTO524342:NTW524342 ODK524342:ODS524342 ONG524342:ONO524342 OXC524342:OXK524342 PGY524342:PHG524342 PQU524342:PRC524342 QAQ524342:QAY524342 QKM524342:QKU524342 QUI524342:QUQ524342 REE524342:REM524342 ROA524342:ROI524342 RXW524342:RYE524342 SHS524342:SIA524342 SRO524342:SRW524342 TBK524342:TBS524342 TLG524342:TLO524342 TVC524342:TVK524342 UEY524342:UFG524342 UOU524342:UPC524342 UYQ524342:UYY524342 VIM524342:VIU524342 VSI524342:VSQ524342 WCE524342:WCM524342 WMA524342:WMI524342 WVW524342:WWE524342 O589878:W589878 JK589878:JS589878 TG589878:TO589878 ADC589878:ADK589878 AMY589878:ANG589878 AWU589878:AXC589878 BGQ589878:BGY589878 BQM589878:BQU589878 CAI589878:CAQ589878 CKE589878:CKM589878 CUA589878:CUI589878 DDW589878:DEE589878 DNS589878:DOA589878 DXO589878:DXW589878 EHK589878:EHS589878 ERG589878:ERO589878 FBC589878:FBK589878 FKY589878:FLG589878 FUU589878:FVC589878 GEQ589878:GEY589878 GOM589878:GOU589878 GYI589878:GYQ589878 HIE589878:HIM589878 HSA589878:HSI589878 IBW589878:ICE589878 ILS589878:IMA589878 IVO589878:IVW589878 JFK589878:JFS589878 JPG589878:JPO589878 JZC589878:JZK589878 KIY589878:KJG589878 KSU589878:KTC589878 LCQ589878:LCY589878 LMM589878:LMU589878 LWI589878:LWQ589878 MGE589878:MGM589878 MQA589878:MQI589878 MZW589878:NAE589878 NJS589878:NKA589878 NTO589878:NTW589878 ODK589878:ODS589878 ONG589878:ONO589878 OXC589878:OXK589878 PGY589878:PHG589878 PQU589878:PRC589878 QAQ589878:QAY589878 QKM589878:QKU589878 QUI589878:QUQ589878 REE589878:REM589878 ROA589878:ROI589878 RXW589878:RYE589878 SHS589878:SIA589878 SRO589878:SRW589878 TBK589878:TBS589878 TLG589878:TLO589878 TVC589878:TVK589878 UEY589878:UFG589878 UOU589878:UPC589878 UYQ589878:UYY589878 VIM589878:VIU589878 VSI589878:VSQ589878 WCE589878:WCM589878 WMA589878:WMI589878 WVW589878:WWE589878 O655414:W655414 JK655414:JS655414 TG655414:TO655414 ADC655414:ADK655414 AMY655414:ANG655414 AWU655414:AXC655414 BGQ655414:BGY655414 BQM655414:BQU655414 CAI655414:CAQ655414 CKE655414:CKM655414 CUA655414:CUI655414 DDW655414:DEE655414 DNS655414:DOA655414 DXO655414:DXW655414 EHK655414:EHS655414 ERG655414:ERO655414 FBC655414:FBK655414 FKY655414:FLG655414 FUU655414:FVC655414 GEQ655414:GEY655414 GOM655414:GOU655414 GYI655414:GYQ655414 HIE655414:HIM655414 HSA655414:HSI655414 IBW655414:ICE655414 ILS655414:IMA655414 IVO655414:IVW655414 JFK655414:JFS655414 JPG655414:JPO655414 JZC655414:JZK655414 KIY655414:KJG655414 KSU655414:KTC655414 LCQ655414:LCY655414 LMM655414:LMU655414 LWI655414:LWQ655414 MGE655414:MGM655414 MQA655414:MQI655414 MZW655414:NAE655414 NJS655414:NKA655414 NTO655414:NTW655414 ODK655414:ODS655414 ONG655414:ONO655414 OXC655414:OXK655414 PGY655414:PHG655414 PQU655414:PRC655414 QAQ655414:QAY655414 QKM655414:QKU655414 QUI655414:QUQ655414 REE655414:REM655414 ROA655414:ROI655414 RXW655414:RYE655414 SHS655414:SIA655414 SRO655414:SRW655414 TBK655414:TBS655414 TLG655414:TLO655414 TVC655414:TVK655414 UEY655414:UFG655414 UOU655414:UPC655414 UYQ655414:UYY655414 VIM655414:VIU655414 VSI655414:VSQ655414 WCE655414:WCM655414 WMA655414:WMI655414 WVW655414:WWE655414 O720950:W720950 JK720950:JS720950 TG720950:TO720950 ADC720950:ADK720950 AMY720950:ANG720950 AWU720950:AXC720950 BGQ720950:BGY720950 BQM720950:BQU720950 CAI720950:CAQ720950 CKE720950:CKM720950 CUA720950:CUI720950 DDW720950:DEE720950 DNS720950:DOA720950 DXO720950:DXW720950 EHK720950:EHS720950 ERG720950:ERO720950 FBC720950:FBK720950 FKY720950:FLG720950 FUU720950:FVC720950 GEQ720950:GEY720950 GOM720950:GOU720950 GYI720950:GYQ720950 HIE720950:HIM720950 HSA720950:HSI720950 IBW720950:ICE720950 ILS720950:IMA720950 IVO720950:IVW720950 JFK720950:JFS720950 JPG720950:JPO720950 JZC720950:JZK720950 KIY720950:KJG720950 KSU720950:KTC720950 LCQ720950:LCY720950 LMM720950:LMU720950 LWI720950:LWQ720950 MGE720950:MGM720950 MQA720950:MQI720950 MZW720950:NAE720950 NJS720950:NKA720950 NTO720950:NTW720950 ODK720950:ODS720950 ONG720950:ONO720950 OXC720950:OXK720950 PGY720950:PHG720950 PQU720950:PRC720950 QAQ720950:QAY720950 QKM720950:QKU720950 QUI720950:QUQ720950 REE720950:REM720950 ROA720950:ROI720950 RXW720950:RYE720950 SHS720950:SIA720950 SRO720950:SRW720950 TBK720950:TBS720950 TLG720950:TLO720950 TVC720950:TVK720950 UEY720950:UFG720950 UOU720950:UPC720950 UYQ720950:UYY720950 VIM720950:VIU720950 VSI720950:VSQ720950 WCE720950:WCM720950 WMA720950:WMI720950 WVW720950:WWE720950 O786486:W786486 JK786486:JS786486 TG786486:TO786486 ADC786486:ADK786486 AMY786486:ANG786486 AWU786486:AXC786486 BGQ786486:BGY786486 BQM786486:BQU786486 CAI786486:CAQ786486 CKE786486:CKM786486 CUA786486:CUI786486 DDW786486:DEE786486 DNS786486:DOA786486 DXO786486:DXW786486 EHK786486:EHS786486 ERG786486:ERO786486 FBC786486:FBK786486 FKY786486:FLG786486 FUU786486:FVC786486 GEQ786486:GEY786486 GOM786486:GOU786486 GYI786486:GYQ786486 HIE786486:HIM786486 HSA786486:HSI786486 IBW786486:ICE786486 ILS786486:IMA786486 IVO786486:IVW786486 JFK786486:JFS786486 JPG786486:JPO786486 JZC786486:JZK786486 KIY786486:KJG786486 KSU786486:KTC786486 LCQ786486:LCY786486 LMM786486:LMU786486 LWI786486:LWQ786486 MGE786486:MGM786486 MQA786486:MQI786486 MZW786486:NAE786486 NJS786486:NKA786486 NTO786486:NTW786486 ODK786486:ODS786486 ONG786486:ONO786486 OXC786486:OXK786486 PGY786486:PHG786486 PQU786486:PRC786486 QAQ786486:QAY786486 QKM786486:QKU786486 QUI786486:QUQ786486 REE786486:REM786486 ROA786486:ROI786486 RXW786486:RYE786486 SHS786486:SIA786486 SRO786486:SRW786486 TBK786486:TBS786486 TLG786486:TLO786486 TVC786486:TVK786486 UEY786486:UFG786486 UOU786486:UPC786486 UYQ786486:UYY786486 VIM786486:VIU786486 VSI786486:VSQ786486 WCE786486:WCM786486 WMA786486:WMI786486 WVW786486:WWE786486 O852022:W852022 JK852022:JS852022 TG852022:TO852022 ADC852022:ADK852022 AMY852022:ANG852022 AWU852022:AXC852022 BGQ852022:BGY852022 BQM852022:BQU852022 CAI852022:CAQ852022 CKE852022:CKM852022 CUA852022:CUI852022 DDW852022:DEE852022 DNS852022:DOA852022 DXO852022:DXW852022 EHK852022:EHS852022 ERG852022:ERO852022 FBC852022:FBK852022 FKY852022:FLG852022 FUU852022:FVC852022 GEQ852022:GEY852022 GOM852022:GOU852022 GYI852022:GYQ852022 HIE852022:HIM852022 HSA852022:HSI852022 IBW852022:ICE852022 ILS852022:IMA852022 IVO852022:IVW852022 JFK852022:JFS852022 JPG852022:JPO852022 JZC852022:JZK852022 KIY852022:KJG852022 KSU852022:KTC852022 LCQ852022:LCY852022 LMM852022:LMU852022 LWI852022:LWQ852022 MGE852022:MGM852022 MQA852022:MQI852022 MZW852022:NAE852022 NJS852022:NKA852022 NTO852022:NTW852022 ODK852022:ODS852022 ONG852022:ONO852022 OXC852022:OXK852022 PGY852022:PHG852022 PQU852022:PRC852022 QAQ852022:QAY852022 QKM852022:QKU852022 QUI852022:QUQ852022 REE852022:REM852022 ROA852022:ROI852022 RXW852022:RYE852022 SHS852022:SIA852022 SRO852022:SRW852022 TBK852022:TBS852022 TLG852022:TLO852022 TVC852022:TVK852022 UEY852022:UFG852022 UOU852022:UPC852022 UYQ852022:UYY852022 VIM852022:VIU852022 VSI852022:VSQ852022 WCE852022:WCM852022 WMA852022:WMI852022 WVW852022:WWE852022 O917558:W917558 JK917558:JS917558 TG917558:TO917558 ADC917558:ADK917558 AMY917558:ANG917558 AWU917558:AXC917558 BGQ917558:BGY917558 BQM917558:BQU917558 CAI917558:CAQ917558 CKE917558:CKM917558 CUA917558:CUI917558 DDW917558:DEE917558 DNS917558:DOA917558 DXO917558:DXW917558 EHK917558:EHS917558 ERG917558:ERO917558 FBC917558:FBK917558 FKY917558:FLG917558 FUU917558:FVC917558 GEQ917558:GEY917558 GOM917558:GOU917558 GYI917558:GYQ917558 HIE917558:HIM917558 HSA917558:HSI917558 IBW917558:ICE917558 ILS917558:IMA917558 IVO917558:IVW917558 JFK917558:JFS917558 JPG917558:JPO917558 JZC917558:JZK917558 KIY917558:KJG917558 KSU917558:KTC917558 LCQ917558:LCY917558 LMM917558:LMU917558 LWI917558:LWQ917558 MGE917558:MGM917558 MQA917558:MQI917558 MZW917558:NAE917558 NJS917558:NKA917558 NTO917558:NTW917558 ODK917558:ODS917558 ONG917558:ONO917558 OXC917558:OXK917558 PGY917558:PHG917558 PQU917558:PRC917558 QAQ917558:QAY917558 QKM917558:QKU917558 QUI917558:QUQ917558 REE917558:REM917558 ROA917558:ROI917558 RXW917558:RYE917558 SHS917558:SIA917558 SRO917558:SRW917558 TBK917558:TBS917558 TLG917558:TLO917558 TVC917558:TVK917558 UEY917558:UFG917558 UOU917558:UPC917558 UYQ917558:UYY917558 VIM917558:VIU917558 VSI917558:VSQ917558 WCE917558:WCM917558 WMA917558:WMI917558 WVW917558:WWE917558 O983094:W983094 JK983094:JS983094 TG983094:TO983094 ADC983094:ADK983094 AMY983094:ANG983094 AWU983094:AXC983094 BGQ983094:BGY983094 BQM983094:BQU983094 CAI983094:CAQ983094 CKE983094:CKM983094 CUA983094:CUI983094 DDW983094:DEE983094 DNS983094:DOA983094 DXO983094:DXW983094 EHK983094:EHS983094 ERG983094:ERO983094 FBC983094:FBK983094 FKY983094:FLG983094 FUU983094:FVC983094 GEQ983094:GEY983094 GOM983094:GOU983094 GYI983094:GYQ983094 HIE983094:HIM983094 HSA983094:HSI983094 IBW983094:ICE983094 ILS983094:IMA983094 IVO983094:IVW983094 JFK983094:JFS983094 JPG983094:JPO983094 JZC983094:JZK983094 KIY983094:KJG983094 KSU983094:KTC983094 LCQ983094:LCY983094 LMM983094:LMU983094 LWI983094:LWQ983094 MGE983094:MGM983094 MQA983094:MQI983094 MZW983094:NAE983094 NJS983094:NKA983094 NTO983094:NTW983094 ODK983094:ODS983094 ONG983094:ONO983094 OXC983094:OXK983094 PGY983094:PHG983094 PQU983094:PRC983094 QAQ983094:QAY983094 QKM983094:QKU983094 QUI983094:QUQ983094 REE983094:REM983094 ROA983094:ROI983094 RXW983094:RYE983094 SHS983094:SIA983094 SRO983094:SRW983094 TBK983094:TBS983094 TLG983094:TLO983094 TVC983094:TVK983094 UEY983094:UFG983094 UOU983094:UPC983094 UYQ983094:UYY983094 VIM983094:VIU983094 VSI983094:VSQ983094 WCE983094:WCM983094 WMA983094:WMI983094 WVP26:WVX26 WLT26:WMB26 WBX26:WCF26 VSB26:VSJ26 VIF26:VIN26 UYJ26:UYR26 UON26:UOV26 UER26:UEZ26 TUV26:TVD26 TKZ26:TLH26 TBD26:TBL26 SRH26:SRP26 SHL26:SHT26 RXP26:RXX26 RNT26:ROB26 RDX26:REF26 QUB26:QUJ26 QKF26:QKN26 QAJ26:QAR26 PQN26:PQV26 PGR26:PGZ26 OWV26:OXD26 OMZ26:ONH26 ODD26:ODL26 NTH26:NTP26 NJL26:NJT26 MZP26:MZX26 MPT26:MQB26 MFX26:MGF26 LWB26:LWJ26 LMF26:LMN26 LCJ26:LCR26 KSN26:KSV26 KIR26:KIZ26 JYV26:JZD26 JOZ26:JPH26 JFD26:JFL26 IVH26:IVP26 ILL26:ILT26 IBP26:IBX26 HRT26:HSB26 HHX26:HIF26 GYB26:GYJ26 GOF26:GON26 GEJ26:GER26 FUN26:FUV26 FKR26:FKZ26 FAV26:FBD26 EQZ26:ERH26 EHD26:EHL26 DXH26:DXP26 DNL26:DNT26 DDP26:DDX26 CTT26:CUB26 CJX26:CKF26 CAB26:CAJ26 BQF26:BQN26 BGJ26:BGR26 AWN26:AWV26 AMR26:AMZ26 ACV26:ADD26 SZ26:TH26 JD26:JL26">
      <formula1>płeć</formula1>
    </dataValidation>
    <dataValidation type="list" allowBlank="1" showInputMessage="1" showErrorMessage="1" sqref="WWC983090:WWR983090 U65586:AJ65586 JQ65586:KF65586 TM65586:UB65586 ADI65586:ADX65586 ANE65586:ANT65586 AXA65586:AXP65586 BGW65586:BHL65586 BQS65586:BRH65586 CAO65586:CBD65586 CKK65586:CKZ65586 CUG65586:CUV65586 DEC65586:DER65586 DNY65586:DON65586 DXU65586:DYJ65586 EHQ65586:EIF65586 ERM65586:ESB65586 FBI65586:FBX65586 FLE65586:FLT65586 FVA65586:FVP65586 GEW65586:GFL65586 GOS65586:GPH65586 GYO65586:GZD65586 HIK65586:HIZ65586 HSG65586:HSV65586 ICC65586:ICR65586 ILY65586:IMN65586 IVU65586:IWJ65586 JFQ65586:JGF65586 JPM65586:JQB65586 JZI65586:JZX65586 KJE65586:KJT65586 KTA65586:KTP65586 LCW65586:LDL65586 LMS65586:LNH65586 LWO65586:LXD65586 MGK65586:MGZ65586 MQG65586:MQV65586 NAC65586:NAR65586 NJY65586:NKN65586 NTU65586:NUJ65586 ODQ65586:OEF65586 ONM65586:OOB65586 OXI65586:OXX65586 PHE65586:PHT65586 PRA65586:PRP65586 QAW65586:QBL65586 QKS65586:QLH65586 QUO65586:QVD65586 REK65586:REZ65586 ROG65586:ROV65586 RYC65586:RYR65586 SHY65586:SIN65586 SRU65586:SSJ65586 TBQ65586:TCF65586 TLM65586:TMB65586 TVI65586:TVX65586 UFE65586:UFT65586 UPA65586:UPP65586 UYW65586:UZL65586 VIS65586:VJH65586 VSO65586:VTD65586 WCK65586:WCZ65586 WMG65586:WMV65586 WWC65586:WWR65586 U131122:AJ131122 JQ131122:KF131122 TM131122:UB131122 ADI131122:ADX131122 ANE131122:ANT131122 AXA131122:AXP131122 BGW131122:BHL131122 BQS131122:BRH131122 CAO131122:CBD131122 CKK131122:CKZ131122 CUG131122:CUV131122 DEC131122:DER131122 DNY131122:DON131122 DXU131122:DYJ131122 EHQ131122:EIF131122 ERM131122:ESB131122 FBI131122:FBX131122 FLE131122:FLT131122 FVA131122:FVP131122 GEW131122:GFL131122 GOS131122:GPH131122 GYO131122:GZD131122 HIK131122:HIZ131122 HSG131122:HSV131122 ICC131122:ICR131122 ILY131122:IMN131122 IVU131122:IWJ131122 JFQ131122:JGF131122 JPM131122:JQB131122 JZI131122:JZX131122 KJE131122:KJT131122 KTA131122:KTP131122 LCW131122:LDL131122 LMS131122:LNH131122 LWO131122:LXD131122 MGK131122:MGZ131122 MQG131122:MQV131122 NAC131122:NAR131122 NJY131122:NKN131122 NTU131122:NUJ131122 ODQ131122:OEF131122 ONM131122:OOB131122 OXI131122:OXX131122 PHE131122:PHT131122 PRA131122:PRP131122 QAW131122:QBL131122 QKS131122:QLH131122 QUO131122:QVD131122 REK131122:REZ131122 ROG131122:ROV131122 RYC131122:RYR131122 SHY131122:SIN131122 SRU131122:SSJ131122 TBQ131122:TCF131122 TLM131122:TMB131122 TVI131122:TVX131122 UFE131122:UFT131122 UPA131122:UPP131122 UYW131122:UZL131122 VIS131122:VJH131122 VSO131122:VTD131122 WCK131122:WCZ131122 WMG131122:WMV131122 WWC131122:WWR131122 U196658:AJ196658 JQ196658:KF196658 TM196658:UB196658 ADI196658:ADX196658 ANE196658:ANT196658 AXA196658:AXP196658 BGW196658:BHL196658 BQS196658:BRH196658 CAO196658:CBD196658 CKK196658:CKZ196658 CUG196658:CUV196658 DEC196658:DER196658 DNY196658:DON196658 DXU196658:DYJ196658 EHQ196658:EIF196658 ERM196658:ESB196658 FBI196658:FBX196658 FLE196658:FLT196658 FVA196658:FVP196658 GEW196658:GFL196658 GOS196658:GPH196658 GYO196658:GZD196658 HIK196658:HIZ196658 HSG196658:HSV196658 ICC196658:ICR196658 ILY196658:IMN196658 IVU196658:IWJ196658 JFQ196658:JGF196658 JPM196658:JQB196658 JZI196658:JZX196658 KJE196658:KJT196658 KTA196658:KTP196658 LCW196658:LDL196658 LMS196658:LNH196658 LWO196658:LXD196658 MGK196658:MGZ196658 MQG196658:MQV196658 NAC196658:NAR196658 NJY196658:NKN196658 NTU196658:NUJ196658 ODQ196658:OEF196658 ONM196658:OOB196658 OXI196658:OXX196658 PHE196658:PHT196658 PRA196658:PRP196658 QAW196658:QBL196658 QKS196658:QLH196658 QUO196658:QVD196658 REK196658:REZ196658 ROG196658:ROV196658 RYC196658:RYR196658 SHY196658:SIN196658 SRU196658:SSJ196658 TBQ196658:TCF196658 TLM196658:TMB196658 TVI196658:TVX196658 UFE196658:UFT196658 UPA196658:UPP196658 UYW196658:UZL196658 VIS196658:VJH196658 VSO196658:VTD196658 WCK196658:WCZ196658 WMG196658:WMV196658 WWC196658:WWR196658 U262194:AJ262194 JQ262194:KF262194 TM262194:UB262194 ADI262194:ADX262194 ANE262194:ANT262194 AXA262194:AXP262194 BGW262194:BHL262194 BQS262194:BRH262194 CAO262194:CBD262194 CKK262194:CKZ262194 CUG262194:CUV262194 DEC262194:DER262194 DNY262194:DON262194 DXU262194:DYJ262194 EHQ262194:EIF262194 ERM262194:ESB262194 FBI262194:FBX262194 FLE262194:FLT262194 FVA262194:FVP262194 GEW262194:GFL262194 GOS262194:GPH262194 GYO262194:GZD262194 HIK262194:HIZ262194 HSG262194:HSV262194 ICC262194:ICR262194 ILY262194:IMN262194 IVU262194:IWJ262194 JFQ262194:JGF262194 JPM262194:JQB262194 JZI262194:JZX262194 KJE262194:KJT262194 KTA262194:KTP262194 LCW262194:LDL262194 LMS262194:LNH262194 LWO262194:LXD262194 MGK262194:MGZ262194 MQG262194:MQV262194 NAC262194:NAR262194 NJY262194:NKN262194 NTU262194:NUJ262194 ODQ262194:OEF262194 ONM262194:OOB262194 OXI262194:OXX262194 PHE262194:PHT262194 PRA262194:PRP262194 QAW262194:QBL262194 QKS262194:QLH262194 QUO262194:QVD262194 REK262194:REZ262194 ROG262194:ROV262194 RYC262194:RYR262194 SHY262194:SIN262194 SRU262194:SSJ262194 TBQ262194:TCF262194 TLM262194:TMB262194 TVI262194:TVX262194 UFE262194:UFT262194 UPA262194:UPP262194 UYW262194:UZL262194 VIS262194:VJH262194 VSO262194:VTD262194 WCK262194:WCZ262194 WMG262194:WMV262194 WWC262194:WWR262194 U327730:AJ327730 JQ327730:KF327730 TM327730:UB327730 ADI327730:ADX327730 ANE327730:ANT327730 AXA327730:AXP327730 BGW327730:BHL327730 BQS327730:BRH327730 CAO327730:CBD327730 CKK327730:CKZ327730 CUG327730:CUV327730 DEC327730:DER327730 DNY327730:DON327730 DXU327730:DYJ327730 EHQ327730:EIF327730 ERM327730:ESB327730 FBI327730:FBX327730 FLE327730:FLT327730 FVA327730:FVP327730 GEW327730:GFL327730 GOS327730:GPH327730 GYO327730:GZD327730 HIK327730:HIZ327730 HSG327730:HSV327730 ICC327730:ICR327730 ILY327730:IMN327730 IVU327730:IWJ327730 JFQ327730:JGF327730 JPM327730:JQB327730 JZI327730:JZX327730 KJE327730:KJT327730 KTA327730:KTP327730 LCW327730:LDL327730 LMS327730:LNH327730 LWO327730:LXD327730 MGK327730:MGZ327730 MQG327730:MQV327730 NAC327730:NAR327730 NJY327730:NKN327730 NTU327730:NUJ327730 ODQ327730:OEF327730 ONM327730:OOB327730 OXI327730:OXX327730 PHE327730:PHT327730 PRA327730:PRP327730 QAW327730:QBL327730 QKS327730:QLH327730 QUO327730:QVD327730 REK327730:REZ327730 ROG327730:ROV327730 RYC327730:RYR327730 SHY327730:SIN327730 SRU327730:SSJ327730 TBQ327730:TCF327730 TLM327730:TMB327730 TVI327730:TVX327730 UFE327730:UFT327730 UPA327730:UPP327730 UYW327730:UZL327730 VIS327730:VJH327730 VSO327730:VTD327730 WCK327730:WCZ327730 WMG327730:WMV327730 WWC327730:WWR327730 U393266:AJ393266 JQ393266:KF393266 TM393266:UB393266 ADI393266:ADX393266 ANE393266:ANT393266 AXA393266:AXP393266 BGW393266:BHL393266 BQS393266:BRH393266 CAO393266:CBD393266 CKK393266:CKZ393266 CUG393266:CUV393266 DEC393266:DER393266 DNY393266:DON393266 DXU393266:DYJ393266 EHQ393266:EIF393266 ERM393266:ESB393266 FBI393266:FBX393266 FLE393266:FLT393266 FVA393266:FVP393266 GEW393266:GFL393266 GOS393266:GPH393266 GYO393266:GZD393266 HIK393266:HIZ393266 HSG393266:HSV393266 ICC393266:ICR393266 ILY393266:IMN393266 IVU393266:IWJ393266 JFQ393266:JGF393266 JPM393266:JQB393266 JZI393266:JZX393266 KJE393266:KJT393266 KTA393266:KTP393266 LCW393266:LDL393266 LMS393266:LNH393266 LWO393266:LXD393266 MGK393266:MGZ393266 MQG393266:MQV393266 NAC393266:NAR393266 NJY393266:NKN393266 NTU393266:NUJ393266 ODQ393266:OEF393266 ONM393266:OOB393266 OXI393266:OXX393266 PHE393266:PHT393266 PRA393266:PRP393266 QAW393266:QBL393266 QKS393266:QLH393266 QUO393266:QVD393266 REK393266:REZ393266 ROG393266:ROV393266 RYC393266:RYR393266 SHY393266:SIN393266 SRU393266:SSJ393266 TBQ393266:TCF393266 TLM393266:TMB393266 TVI393266:TVX393266 UFE393266:UFT393266 UPA393266:UPP393266 UYW393266:UZL393266 VIS393266:VJH393266 VSO393266:VTD393266 WCK393266:WCZ393266 WMG393266:WMV393266 WWC393266:WWR393266 U458802:AJ458802 JQ458802:KF458802 TM458802:UB458802 ADI458802:ADX458802 ANE458802:ANT458802 AXA458802:AXP458802 BGW458802:BHL458802 BQS458802:BRH458802 CAO458802:CBD458802 CKK458802:CKZ458802 CUG458802:CUV458802 DEC458802:DER458802 DNY458802:DON458802 DXU458802:DYJ458802 EHQ458802:EIF458802 ERM458802:ESB458802 FBI458802:FBX458802 FLE458802:FLT458802 FVA458802:FVP458802 GEW458802:GFL458802 GOS458802:GPH458802 GYO458802:GZD458802 HIK458802:HIZ458802 HSG458802:HSV458802 ICC458802:ICR458802 ILY458802:IMN458802 IVU458802:IWJ458802 JFQ458802:JGF458802 JPM458802:JQB458802 JZI458802:JZX458802 KJE458802:KJT458802 KTA458802:KTP458802 LCW458802:LDL458802 LMS458802:LNH458802 LWO458802:LXD458802 MGK458802:MGZ458802 MQG458802:MQV458802 NAC458802:NAR458802 NJY458802:NKN458802 NTU458802:NUJ458802 ODQ458802:OEF458802 ONM458802:OOB458802 OXI458802:OXX458802 PHE458802:PHT458802 PRA458802:PRP458802 QAW458802:QBL458802 QKS458802:QLH458802 QUO458802:QVD458802 REK458802:REZ458802 ROG458802:ROV458802 RYC458802:RYR458802 SHY458802:SIN458802 SRU458802:SSJ458802 TBQ458802:TCF458802 TLM458802:TMB458802 TVI458802:TVX458802 UFE458802:UFT458802 UPA458802:UPP458802 UYW458802:UZL458802 VIS458802:VJH458802 VSO458802:VTD458802 WCK458802:WCZ458802 WMG458802:WMV458802 WWC458802:WWR458802 U524338:AJ524338 JQ524338:KF524338 TM524338:UB524338 ADI524338:ADX524338 ANE524338:ANT524338 AXA524338:AXP524338 BGW524338:BHL524338 BQS524338:BRH524338 CAO524338:CBD524338 CKK524338:CKZ524338 CUG524338:CUV524338 DEC524338:DER524338 DNY524338:DON524338 DXU524338:DYJ524338 EHQ524338:EIF524338 ERM524338:ESB524338 FBI524338:FBX524338 FLE524338:FLT524338 FVA524338:FVP524338 GEW524338:GFL524338 GOS524338:GPH524338 GYO524338:GZD524338 HIK524338:HIZ524338 HSG524338:HSV524338 ICC524338:ICR524338 ILY524338:IMN524338 IVU524338:IWJ524338 JFQ524338:JGF524338 JPM524338:JQB524338 JZI524338:JZX524338 KJE524338:KJT524338 KTA524338:KTP524338 LCW524338:LDL524338 LMS524338:LNH524338 LWO524338:LXD524338 MGK524338:MGZ524338 MQG524338:MQV524338 NAC524338:NAR524338 NJY524338:NKN524338 NTU524338:NUJ524338 ODQ524338:OEF524338 ONM524338:OOB524338 OXI524338:OXX524338 PHE524338:PHT524338 PRA524338:PRP524338 QAW524338:QBL524338 QKS524338:QLH524338 QUO524338:QVD524338 REK524338:REZ524338 ROG524338:ROV524338 RYC524338:RYR524338 SHY524338:SIN524338 SRU524338:SSJ524338 TBQ524338:TCF524338 TLM524338:TMB524338 TVI524338:TVX524338 UFE524338:UFT524338 UPA524338:UPP524338 UYW524338:UZL524338 VIS524338:VJH524338 VSO524338:VTD524338 WCK524338:WCZ524338 WMG524338:WMV524338 WWC524338:WWR524338 U589874:AJ589874 JQ589874:KF589874 TM589874:UB589874 ADI589874:ADX589874 ANE589874:ANT589874 AXA589874:AXP589874 BGW589874:BHL589874 BQS589874:BRH589874 CAO589874:CBD589874 CKK589874:CKZ589874 CUG589874:CUV589874 DEC589874:DER589874 DNY589874:DON589874 DXU589874:DYJ589874 EHQ589874:EIF589874 ERM589874:ESB589874 FBI589874:FBX589874 FLE589874:FLT589874 FVA589874:FVP589874 GEW589874:GFL589874 GOS589874:GPH589874 GYO589874:GZD589874 HIK589874:HIZ589874 HSG589874:HSV589874 ICC589874:ICR589874 ILY589874:IMN589874 IVU589874:IWJ589874 JFQ589874:JGF589874 JPM589874:JQB589874 JZI589874:JZX589874 KJE589874:KJT589874 KTA589874:KTP589874 LCW589874:LDL589874 LMS589874:LNH589874 LWO589874:LXD589874 MGK589874:MGZ589874 MQG589874:MQV589874 NAC589874:NAR589874 NJY589874:NKN589874 NTU589874:NUJ589874 ODQ589874:OEF589874 ONM589874:OOB589874 OXI589874:OXX589874 PHE589874:PHT589874 PRA589874:PRP589874 QAW589874:QBL589874 QKS589874:QLH589874 QUO589874:QVD589874 REK589874:REZ589874 ROG589874:ROV589874 RYC589874:RYR589874 SHY589874:SIN589874 SRU589874:SSJ589874 TBQ589874:TCF589874 TLM589874:TMB589874 TVI589874:TVX589874 UFE589874:UFT589874 UPA589874:UPP589874 UYW589874:UZL589874 VIS589874:VJH589874 VSO589874:VTD589874 WCK589874:WCZ589874 WMG589874:WMV589874 WWC589874:WWR589874 U655410:AJ655410 JQ655410:KF655410 TM655410:UB655410 ADI655410:ADX655410 ANE655410:ANT655410 AXA655410:AXP655410 BGW655410:BHL655410 BQS655410:BRH655410 CAO655410:CBD655410 CKK655410:CKZ655410 CUG655410:CUV655410 DEC655410:DER655410 DNY655410:DON655410 DXU655410:DYJ655410 EHQ655410:EIF655410 ERM655410:ESB655410 FBI655410:FBX655410 FLE655410:FLT655410 FVA655410:FVP655410 GEW655410:GFL655410 GOS655410:GPH655410 GYO655410:GZD655410 HIK655410:HIZ655410 HSG655410:HSV655410 ICC655410:ICR655410 ILY655410:IMN655410 IVU655410:IWJ655410 JFQ655410:JGF655410 JPM655410:JQB655410 JZI655410:JZX655410 KJE655410:KJT655410 KTA655410:KTP655410 LCW655410:LDL655410 LMS655410:LNH655410 LWO655410:LXD655410 MGK655410:MGZ655410 MQG655410:MQV655410 NAC655410:NAR655410 NJY655410:NKN655410 NTU655410:NUJ655410 ODQ655410:OEF655410 ONM655410:OOB655410 OXI655410:OXX655410 PHE655410:PHT655410 PRA655410:PRP655410 QAW655410:QBL655410 QKS655410:QLH655410 QUO655410:QVD655410 REK655410:REZ655410 ROG655410:ROV655410 RYC655410:RYR655410 SHY655410:SIN655410 SRU655410:SSJ655410 TBQ655410:TCF655410 TLM655410:TMB655410 TVI655410:TVX655410 UFE655410:UFT655410 UPA655410:UPP655410 UYW655410:UZL655410 VIS655410:VJH655410 VSO655410:VTD655410 WCK655410:WCZ655410 WMG655410:WMV655410 WWC655410:WWR655410 U720946:AJ720946 JQ720946:KF720946 TM720946:UB720946 ADI720946:ADX720946 ANE720946:ANT720946 AXA720946:AXP720946 BGW720946:BHL720946 BQS720946:BRH720946 CAO720946:CBD720946 CKK720946:CKZ720946 CUG720946:CUV720946 DEC720946:DER720946 DNY720946:DON720946 DXU720946:DYJ720946 EHQ720946:EIF720946 ERM720946:ESB720946 FBI720946:FBX720946 FLE720946:FLT720946 FVA720946:FVP720946 GEW720946:GFL720946 GOS720946:GPH720946 GYO720946:GZD720946 HIK720946:HIZ720946 HSG720946:HSV720946 ICC720946:ICR720946 ILY720946:IMN720946 IVU720946:IWJ720946 JFQ720946:JGF720946 JPM720946:JQB720946 JZI720946:JZX720946 KJE720946:KJT720946 KTA720946:KTP720946 LCW720946:LDL720946 LMS720946:LNH720946 LWO720946:LXD720946 MGK720946:MGZ720946 MQG720946:MQV720946 NAC720946:NAR720946 NJY720946:NKN720946 NTU720946:NUJ720946 ODQ720946:OEF720946 ONM720946:OOB720946 OXI720946:OXX720946 PHE720946:PHT720946 PRA720946:PRP720946 QAW720946:QBL720946 QKS720946:QLH720946 QUO720946:QVD720946 REK720946:REZ720946 ROG720946:ROV720946 RYC720946:RYR720946 SHY720946:SIN720946 SRU720946:SSJ720946 TBQ720946:TCF720946 TLM720946:TMB720946 TVI720946:TVX720946 UFE720946:UFT720946 UPA720946:UPP720946 UYW720946:UZL720946 VIS720946:VJH720946 VSO720946:VTD720946 WCK720946:WCZ720946 WMG720946:WMV720946 WWC720946:WWR720946 U786482:AJ786482 JQ786482:KF786482 TM786482:UB786482 ADI786482:ADX786482 ANE786482:ANT786482 AXA786482:AXP786482 BGW786482:BHL786482 BQS786482:BRH786482 CAO786482:CBD786482 CKK786482:CKZ786482 CUG786482:CUV786482 DEC786482:DER786482 DNY786482:DON786482 DXU786482:DYJ786482 EHQ786482:EIF786482 ERM786482:ESB786482 FBI786482:FBX786482 FLE786482:FLT786482 FVA786482:FVP786482 GEW786482:GFL786482 GOS786482:GPH786482 GYO786482:GZD786482 HIK786482:HIZ786482 HSG786482:HSV786482 ICC786482:ICR786482 ILY786482:IMN786482 IVU786482:IWJ786482 JFQ786482:JGF786482 JPM786482:JQB786482 JZI786482:JZX786482 KJE786482:KJT786482 KTA786482:KTP786482 LCW786482:LDL786482 LMS786482:LNH786482 LWO786482:LXD786482 MGK786482:MGZ786482 MQG786482:MQV786482 NAC786482:NAR786482 NJY786482:NKN786482 NTU786482:NUJ786482 ODQ786482:OEF786482 ONM786482:OOB786482 OXI786482:OXX786482 PHE786482:PHT786482 PRA786482:PRP786482 QAW786482:QBL786482 QKS786482:QLH786482 QUO786482:QVD786482 REK786482:REZ786482 ROG786482:ROV786482 RYC786482:RYR786482 SHY786482:SIN786482 SRU786482:SSJ786482 TBQ786482:TCF786482 TLM786482:TMB786482 TVI786482:TVX786482 UFE786482:UFT786482 UPA786482:UPP786482 UYW786482:UZL786482 VIS786482:VJH786482 VSO786482:VTD786482 WCK786482:WCZ786482 WMG786482:WMV786482 WWC786482:WWR786482 U852018:AJ852018 JQ852018:KF852018 TM852018:UB852018 ADI852018:ADX852018 ANE852018:ANT852018 AXA852018:AXP852018 BGW852018:BHL852018 BQS852018:BRH852018 CAO852018:CBD852018 CKK852018:CKZ852018 CUG852018:CUV852018 DEC852018:DER852018 DNY852018:DON852018 DXU852018:DYJ852018 EHQ852018:EIF852018 ERM852018:ESB852018 FBI852018:FBX852018 FLE852018:FLT852018 FVA852018:FVP852018 GEW852018:GFL852018 GOS852018:GPH852018 GYO852018:GZD852018 HIK852018:HIZ852018 HSG852018:HSV852018 ICC852018:ICR852018 ILY852018:IMN852018 IVU852018:IWJ852018 JFQ852018:JGF852018 JPM852018:JQB852018 JZI852018:JZX852018 KJE852018:KJT852018 KTA852018:KTP852018 LCW852018:LDL852018 LMS852018:LNH852018 LWO852018:LXD852018 MGK852018:MGZ852018 MQG852018:MQV852018 NAC852018:NAR852018 NJY852018:NKN852018 NTU852018:NUJ852018 ODQ852018:OEF852018 ONM852018:OOB852018 OXI852018:OXX852018 PHE852018:PHT852018 PRA852018:PRP852018 QAW852018:QBL852018 QKS852018:QLH852018 QUO852018:QVD852018 REK852018:REZ852018 ROG852018:ROV852018 RYC852018:RYR852018 SHY852018:SIN852018 SRU852018:SSJ852018 TBQ852018:TCF852018 TLM852018:TMB852018 TVI852018:TVX852018 UFE852018:UFT852018 UPA852018:UPP852018 UYW852018:UZL852018 VIS852018:VJH852018 VSO852018:VTD852018 WCK852018:WCZ852018 WMG852018:WMV852018 WWC852018:WWR852018 U917554:AJ917554 JQ917554:KF917554 TM917554:UB917554 ADI917554:ADX917554 ANE917554:ANT917554 AXA917554:AXP917554 BGW917554:BHL917554 BQS917554:BRH917554 CAO917554:CBD917554 CKK917554:CKZ917554 CUG917554:CUV917554 DEC917554:DER917554 DNY917554:DON917554 DXU917554:DYJ917554 EHQ917554:EIF917554 ERM917554:ESB917554 FBI917554:FBX917554 FLE917554:FLT917554 FVA917554:FVP917554 GEW917554:GFL917554 GOS917554:GPH917554 GYO917554:GZD917554 HIK917554:HIZ917554 HSG917554:HSV917554 ICC917554:ICR917554 ILY917554:IMN917554 IVU917554:IWJ917554 JFQ917554:JGF917554 JPM917554:JQB917554 JZI917554:JZX917554 KJE917554:KJT917554 KTA917554:KTP917554 LCW917554:LDL917554 LMS917554:LNH917554 LWO917554:LXD917554 MGK917554:MGZ917554 MQG917554:MQV917554 NAC917554:NAR917554 NJY917554:NKN917554 NTU917554:NUJ917554 ODQ917554:OEF917554 ONM917554:OOB917554 OXI917554:OXX917554 PHE917554:PHT917554 PRA917554:PRP917554 QAW917554:QBL917554 QKS917554:QLH917554 QUO917554:QVD917554 REK917554:REZ917554 ROG917554:ROV917554 RYC917554:RYR917554 SHY917554:SIN917554 SRU917554:SSJ917554 TBQ917554:TCF917554 TLM917554:TMB917554 TVI917554:TVX917554 UFE917554:UFT917554 UPA917554:UPP917554 UYW917554:UZL917554 VIS917554:VJH917554 VSO917554:VTD917554 WCK917554:WCZ917554 WMG917554:WMV917554 WWC917554:WWR917554 U983090:AJ983090 JQ983090:KF983090 TM983090:UB983090 ADI983090:ADX983090 ANE983090:ANT983090 AXA983090:AXP983090 BGW983090:BHL983090 BQS983090:BRH983090 CAO983090:CBD983090 CKK983090:CKZ983090 CUG983090:CUV983090 DEC983090:DER983090 DNY983090:DON983090 DXU983090:DYJ983090 EHQ983090:EIF983090 ERM983090:ESB983090 FBI983090:FBX983090 FLE983090:FLT983090 FVA983090:FVP983090 GEW983090:GFL983090 GOS983090:GPH983090 GYO983090:GZD983090 HIK983090:HIZ983090 HSG983090:HSV983090 ICC983090:ICR983090 ILY983090:IMN983090 IVU983090:IWJ983090 JFQ983090:JGF983090 JPM983090:JQB983090 JZI983090:JZX983090 KJE983090:KJT983090 KTA983090:KTP983090 LCW983090:LDL983090 LMS983090:LNH983090 LWO983090:LXD983090 MGK983090:MGZ983090 MQG983090:MQV983090 NAC983090:NAR983090 NJY983090:NKN983090 NTU983090:NUJ983090 ODQ983090:OEF983090 ONM983090:OOB983090 OXI983090:OXX983090 PHE983090:PHT983090 PRA983090:PRP983090 QAW983090:QBL983090 QKS983090:QLH983090 QUO983090:QVD983090 REK983090:REZ983090 ROG983090:ROV983090 RYC983090:RYR983090 SHY983090:SIN983090 SRU983090:SSJ983090 TBQ983090:TCF983090 TLM983090:TMB983090 TVI983090:TVX983090 UFE983090:UFT983090 UPA983090:UPP983090 UYW983090:UZL983090 VIS983090:VJH983090 VSO983090:VTD983090 WCK983090:WCZ983090 WMG983090:WMV983090 WVV22:WWK22 WLZ22:WMO22 WCD22:WCS22 VSH22:VSW22 VIL22:VJA22 UYP22:UZE22 UOT22:UPI22 UEX22:UFM22 TVB22:TVQ22 TLF22:TLU22 TBJ22:TBY22 SRN22:SSC22 SHR22:SIG22 RXV22:RYK22 RNZ22:ROO22 RED22:RES22 QUH22:QUW22 QKL22:QLA22 QAP22:QBE22 PQT22:PRI22 PGX22:PHM22 OXB22:OXQ22 ONF22:ONU22 ODJ22:ODY22 NTN22:NUC22 NJR22:NKG22 MZV22:NAK22 MPZ22:MQO22 MGD22:MGS22 LWH22:LWW22 LML22:LNA22 LCP22:LDE22 KST22:KTI22 KIX22:KJM22 JZB22:JZQ22 JPF22:JPU22 JFJ22:JFY22 IVN22:IWC22 ILR22:IMG22 IBV22:ICK22 HRZ22:HSO22 HID22:HIS22 GYH22:GYW22 GOL22:GPA22 GEP22:GFE22 FUT22:FVI22 FKX22:FLM22 FBB22:FBQ22 ERF22:ERU22 EHJ22:EHY22 DXN22:DYC22 DNR22:DOG22 DDV22:DEK22 CTZ22:CUO22 CKD22:CKS22 CAH22:CAW22 BQL22:BRA22 BGP22:BHE22 AWT22:AXI22 AMX22:ANM22 ADB22:ADQ22 TF22:TU22 JJ22:JY22">
      <formula1>obywatelstwo</formula1>
    </dataValidation>
    <dataValidation type="whole" allowBlank="1" showInputMessage="1" showErrorMessage="1" sqref="P65617:X65617 JL65617:JT65617 TH65617:TP65617 ADD65617:ADL65617 AMZ65617:ANH65617 AWV65617:AXD65617 BGR65617:BGZ65617 BQN65617:BQV65617 CAJ65617:CAR65617 CKF65617:CKN65617 CUB65617:CUJ65617 DDX65617:DEF65617 DNT65617:DOB65617 DXP65617:DXX65617 EHL65617:EHT65617 ERH65617:ERP65617 FBD65617:FBL65617 FKZ65617:FLH65617 FUV65617:FVD65617 GER65617:GEZ65617 GON65617:GOV65617 GYJ65617:GYR65617 HIF65617:HIN65617 HSB65617:HSJ65617 IBX65617:ICF65617 ILT65617:IMB65617 IVP65617:IVX65617 JFL65617:JFT65617 JPH65617:JPP65617 JZD65617:JZL65617 KIZ65617:KJH65617 KSV65617:KTD65617 LCR65617:LCZ65617 LMN65617:LMV65617 LWJ65617:LWR65617 MGF65617:MGN65617 MQB65617:MQJ65617 MZX65617:NAF65617 NJT65617:NKB65617 NTP65617:NTX65617 ODL65617:ODT65617 ONH65617:ONP65617 OXD65617:OXL65617 PGZ65617:PHH65617 PQV65617:PRD65617 QAR65617:QAZ65617 QKN65617:QKV65617 QUJ65617:QUR65617 REF65617:REN65617 ROB65617:ROJ65617 RXX65617:RYF65617 SHT65617:SIB65617 SRP65617:SRX65617 TBL65617:TBT65617 TLH65617:TLP65617 TVD65617:TVL65617 UEZ65617:UFH65617 UOV65617:UPD65617 UYR65617:UYZ65617 VIN65617:VIV65617 VSJ65617:VSR65617 WCF65617:WCN65617 WMB65617:WMJ65617 WVX65617:WWF65617 P131153:X131153 JL131153:JT131153 TH131153:TP131153 ADD131153:ADL131153 AMZ131153:ANH131153 AWV131153:AXD131153 BGR131153:BGZ131153 BQN131153:BQV131153 CAJ131153:CAR131153 CKF131153:CKN131153 CUB131153:CUJ131153 DDX131153:DEF131153 DNT131153:DOB131153 DXP131153:DXX131153 EHL131153:EHT131153 ERH131153:ERP131153 FBD131153:FBL131153 FKZ131153:FLH131153 FUV131153:FVD131153 GER131153:GEZ131153 GON131153:GOV131153 GYJ131153:GYR131153 HIF131153:HIN131153 HSB131153:HSJ131153 IBX131153:ICF131153 ILT131153:IMB131153 IVP131153:IVX131153 JFL131153:JFT131153 JPH131153:JPP131153 JZD131153:JZL131153 KIZ131153:KJH131153 KSV131153:KTD131153 LCR131153:LCZ131153 LMN131153:LMV131153 LWJ131153:LWR131153 MGF131153:MGN131153 MQB131153:MQJ131153 MZX131153:NAF131153 NJT131153:NKB131153 NTP131153:NTX131153 ODL131153:ODT131153 ONH131153:ONP131153 OXD131153:OXL131153 PGZ131153:PHH131153 PQV131153:PRD131153 QAR131153:QAZ131153 QKN131153:QKV131153 QUJ131153:QUR131153 REF131153:REN131153 ROB131153:ROJ131153 RXX131153:RYF131153 SHT131153:SIB131153 SRP131153:SRX131153 TBL131153:TBT131153 TLH131153:TLP131153 TVD131153:TVL131153 UEZ131153:UFH131153 UOV131153:UPD131153 UYR131153:UYZ131153 VIN131153:VIV131153 VSJ131153:VSR131153 WCF131153:WCN131153 WMB131153:WMJ131153 WVX131153:WWF131153 P196689:X196689 JL196689:JT196689 TH196689:TP196689 ADD196689:ADL196689 AMZ196689:ANH196689 AWV196689:AXD196689 BGR196689:BGZ196689 BQN196689:BQV196689 CAJ196689:CAR196689 CKF196689:CKN196689 CUB196689:CUJ196689 DDX196689:DEF196689 DNT196689:DOB196689 DXP196689:DXX196689 EHL196689:EHT196689 ERH196689:ERP196689 FBD196689:FBL196689 FKZ196689:FLH196689 FUV196689:FVD196689 GER196689:GEZ196689 GON196689:GOV196689 GYJ196689:GYR196689 HIF196689:HIN196689 HSB196689:HSJ196689 IBX196689:ICF196689 ILT196689:IMB196689 IVP196689:IVX196689 JFL196689:JFT196689 JPH196689:JPP196689 JZD196689:JZL196689 KIZ196689:KJH196689 KSV196689:KTD196689 LCR196689:LCZ196689 LMN196689:LMV196689 LWJ196689:LWR196689 MGF196689:MGN196689 MQB196689:MQJ196689 MZX196689:NAF196689 NJT196689:NKB196689 NTP196689:NTX196689 ODL196689:ODT196689 ONH196689:ONP196689 OXD196689:OXL196689 PGZ196689:PHH196689 PQV196689:PRD196689 QAR196689:QAZ196689 QKN196689:QKV196689 QUJ196689:QUR196689 REF196689:REN196689 ROB196689:ROJ196689 RXX196689:RYF196689 SHT196689:SIB196689 SRP196689:SRX196689 TBL196689:TBT196689 TLH196689:TLP196689 TVD196689:TVL196689 UEZ196689:UFH196689 UOV196689:UPD196689 UYR196689:UYZ196689 VIN196689:VIV196689 VSJ196689:VSR196689 WCF196689:WCN196689 WMB196689:WMJ196689 WVX196689:WWF196689 P262225:X262225 JL262225:JT262225 TH262225:TP262225 ADD262225:ADL262225 AMZ262225:ANH262225 AWV262225:AXD262225 BGR262225:BGZ262225 BQN262225:BQV262225 CAJ262225:CAR262225 CKF262225:CKN262225 CUB262225:CUJ262225 DDX262225:DEF262225 DNT262225:DOB262225 DXP262225:DXX262225 EHL262225:EHT262225 ERH262225:ERP262225 FBD262225:FBL262225 FKZ262225:FLH262225 FUV262225:FVD262225 GER262225:GEZ262225 GON262225:GOV262225 GYJ262225:GYR262225 HIF262225:HIN262225 HSB262225:HSJ262225 IBX262225:ICF262225 ILT262225:IMB262225 IVP262225:IVX262225 JFL262225:JFT262225 JPH262225:JPP262225 JZD262225:JZL262225 KIZ262225:KJH262225 KSV262225:KTD262225 LCR262225:LCZ262225 LMN262225:LMV262225 LWJ262225:LWR262225 MGF262225:MGN262225 MQB262225:MQJ262225 MZX262225:NAF262225 NJT262225:NKB262225 NTP262225:NTX262225 ODL262225:ODT262225 ONH262225:ONP262225 OXD262225:OXL262225 PGZ262225:PHH262225 PQV262225:PRD262225 QAR262225:QAZ262225 QKN262225:QKV262225 QUJ262225:QUR262225 REF262225:REN262225 ROB262225:ROJ262225 RXX262225:RYF262225 SHT262225:SIB262225 SRP262225:SRX262225 TBL262225:TBT262225 TLH262225:TLP262225 TVD262225:TVL262225 UEZ262225:UFH262225 UOV262225:UPD262225 UYR262225:UYZ262225 VIN262225:VIV262225 VSJ262225:VSR262225 WCF262225:WCN262225 WMB262225:WMJ262225 WVX262225:WWF262225 P327761:X327761 JL327761:JT327761 TH327761:TP327761 ADD327761:ADL327761 AMZ327761:ANH327761 AWV327761:AXD327761 BGR327761:BGZ327761 BQN327761:BQV327761 CAJ327761:CAR327761 CKF327761:CKN327761 CUB327761:CUJ327761 DDX327761:DEF327761 DNT327761:DOB327761 DXP327761:DXX327761 EHL327761:EHT327761 ERH327761:ERP327761 FBD327761:FBL327761 FKZ327761:FLH327761 FUV327761:FVD327761 GER327761:GEZ327761 GON327761:GOV327761 GYJ327761:GYR327761 HIF327761:HIN327761 HSB327761:HSJ327761 IBX327761:ICF327761 ILT327761:IMB327761 IVP327761:IVX327761 JFL327761:JFT327761 JPH327761:JPP327761 JZD327761:JZL327761 KIZ327761:KJH327761 KSV327761:KTD327761 LCR327761:LCZ327761 LMN327761:LMV327761 LWJ327761:LWR327761 MGF327761:MGN327761 MQB327761:MQJ327761 MZX327761:NAF327761 NJT327761:NKB327761 NTP327761:NTX327761 ODL327761:ODT327761 ONH327761:ONP327761 OXD327761:OXL327761 PGZ327761:PHH327761 PQV327761:PRD327761 QAR327761:QAZ327761 QKN327761:QKV327761 QUJ327761:QUR327761 REF327761:REN327761 ROB327761:ROJ327761 RXX327761:RYF327761 SHT327761:SIB327761 SRP327761:SRX327761 TBL327761:TBT327761 TLH327761:TLP327761 TVD327761:TVL327761 UEZ327761:UFH327761 UOV327761:UPD327761 UYR327761:UYZ327761 VIN327761:VIV327761 VSJ327761:VSR327761 WCF327761:WCN327761 WMB327761:WMJ327761 WVX327761:WWF327761 P393297:X393297 JL393297:JT393297 TH393297:TP393297 ADD393297:ADL393297 AMZ393297:ANH393297 AWV393297:AXD393297 BGR393297:BGZ393297 BQN393297:BQV393297 CAJ393297:CAR393297 CKF393297:CKN393297 CUB393297:CUJ393297 DDX393297:DEF393297 DNT393297:DOB393297 DXP393297:DXX393297 EHL393297:EHT393297 ERH393297:ERP393297 FBD393297:FBL393297 FKZ393297:FLH393297 FUV393297:FVD393297 GER393297:GEZ393297 GON393297:GOV393297 GYJ393297:GYR393297 HIF393297:HIN393297 HSB393297:HSJ393297 IBX393297:ICF393297 ILT393297:IMB393297 IVP393297:IVX393297 JFL393297:JFT393297 JPH393297:JPP393297 JZD393297:JZL393297 KIZ393297:KJH393297 KSV393297:KTD393297 LCR393297:LCZ393297 LMN393297:LMV393297 LWJ393297:LWR393297 MGF393297:MGN393297 MQB393297:MQJ393297 MZX393297:NAF393297 NJT393297:NKB393297 NTP393297:NTX393297 ODL393297:ODT393297 ONH393297:ONP393297 OXD393297:OXL393297 PGZ393297:PHH393297 PQV393297:PRD393297 QAR393297:QAZ393297 QKN393297:QKV393297 QUJ393297:QUR393297 REF393297:REN393297 ROB393297:ROJ393297 RXX393297:RYF393297 SHT393297:SIB393297 SRP393297:SRX393297 TBL393297:TBT393297 TLH393297:TLP393297 TVD393297:TVL393297 UEZ393297:UFH393297 UOV393297:UPD393297 UYR393297:UYZ393297 VIN393297:VIV393297 VSJ393297:VSR393297 WCF393297:WCN393297 WMB393297:WMJ393297 WVX393297:WWF393297 P458833:X458833 JL458833:JT458833 TH458833:TP458833 ADD458833:ADL458833 AMZ458833:ANH458833 AWV458833:AXD458833 BGR458833:BGZ458833 BQN458833:BQV458833 CAJ458833:CAR458833 CKF458833:CKN458833 CUB458833:CUJ458833 DDX458833:DEF458833 DNT458833:DOB458833 DXP458833:DXX458833 EHL458833:EHT458833 ERH458833:ERP458833 FBD458833:FBL458833 FKZ458833:FLH458833 FUV458833:FVD458833 GER458833:GEZ458833 GON458833:GOV458833 GYJ458833:GYR458833 HIF458833:HIN458833 HSB458833:HSJ458833 IBX458833:ICF458833 ILT458833:IMB458833 IVP458833:IVX458833 JFL458833:JFT458833 JPH458833:JPP458833 JZD458833:JZL458833 KIZ458833:KJH458833 KSV458833:KTD458833 LCR458833:LCZ458833 LMN458833:LMV458833 LWJ458833:LWR458833 MGF458833:MGN458833 MQB458833:MQJ458833 MZX458833:NAF458833 NJT458833:NKB458833 NTP458833:NTX458833 ODL458833:ODT458833 ONH458833:ONP458833 OXD458833:OXL458833 PGZ458833:PHH458833 PQV458833:PRD458833 QAR458833:QAZ458833 QKN458833:QKV458833 QUJ458833:QUR458833 REF458833:REN458833 ROB458833:ROJ458833 RXX458833:RYF458833 SHT458833:SIB458833 SRP458833:SRX458833 TBL458833:TBT458833 TLH458833:TLP458833 TVD458833:TVL458833 UEZ458833:UFH458833 UOV458833:UPD458833 UYR458833:UYZ458833 VIN458833:VIV458833 VSJ458833:VSR458833 WCF458833:WCN458833 WMB458833:WMJ458833 WVX458833:WWF458833 P524369:X524369 JL524369:JT524369 TH524369:TP524369 ADD524369:ADL524369 AMZ524369:ANH524369 AWV524369:AXD524369 BGR524369:BGZ524369 BQN524369:BQV524369 CAJ524369:CAR524369 CKF524369:CKN524369 CUB524369:CUJ524369 DDX524369:DEF524369 DNT524369:DOB524369 DXP524369:DXX524369 EHL524369:EHT524369 ERH524369:ERP524369 FBD524369:FBL524369 FKZ524369:FLH524369 FUV524369:FVD524369 GER524369:GEZ524369 GON524369:GOV524369 GYJ524369:GYR524369 HIF524369:HIN524369 HSB524369:HSJ524369 IBX524369:ICF524369 ILT524369:IMB524369 IVP524369:IVX524369 JFL524369:JFT524369 JPH524369:JPP524369 JZD524369:JZL524369 KIZ524369:KJH524369 KSV524369:KTD524369 LCR524369:LCZ524369 LMN524369:LMV524369 LWJ524369:LWR524369 MGF524369:MGN524369 MQB524369:MQJ524369 MZX524369:NAF524369 NJT524369:NKB524369 NTP524369:NTX524369 ODL524369:ODT524369 ONH524369:ONP524369 OXD524369:OXL524369 PGZ524369:PHH524369 PQV524369:PRD524369 QAR524369:QAZ524369 QKN524369:QKV524369 QUJ524369:QUR524369 REF524369:REN524369 ROB524369:ROJ524369 RXX524369:RYF524369 SHT524369:SIB524369 SRP524369:SRX524369 TBL524369:TBT524369 TLH524369:TLP524369 TVD524369:TVL524369 UEZ524369:UFH524369 UOV524369:UPD524369 UYR524369:UYZ524369 VIN524369:VIV524369 VSJ524369:VSR524369 WCF524369:WCN524369 WMB524369:WMJ524369 WVX524369:WWF524369 P589905:X589905 JL589905:JT589905 TH589905:TP589905 ADD589905:ADL589905 AMZ589905:ANH589905 AWV589905:AXD589905 BGR589905:BGZ589905 BQN589905:BQV589905 CAJ589905:CAR589905 CKF589905:CKN589905 CUB589905:CUJ589905 DDX589905:DEF589905 DNT589905:DOB589905 DXP589905:DXX589905 EHL589905:EHT589905 ERH589905:ERP589905 FBD589905:FBL589905 FKZ589905:FLH589905 FUV589905:FVD589905 GER589905:GEZ589905 GON589905:GOV589905 GYJ589905:GYR589905 HIF589905:HIN589905 HSB589905:HSJ589905 IBX589905:ICF589905 ILT589905:IMB589905 IVP589905:IVX589905 JFL589905:JFT589905 JPH589905:JPP589905 JZD589905:JZL589905 KIZ589905:KJH589905 KSV589905:KTD589905 LCR589905:LCZ589905 LMN589905:LMV589905 LWJ589905:LWR589905 MGF589905:MGN589905 MQB589905:MQJ589905 MZX589905:NAF589905 NJT589905:NKB589905 NTP589905:NTX589905 ODL589905:ODT589905 ONH589905:ONP589905 OXD589905:OXL589905 PGZ589905:PHH589905 PQV589905:PRD589905 QAR589905:QAZ589905 QKN589905:QKV589905 QUJ589905:QUR589905 REF589905:REN589905 ROB589905:ROJ589905 RXX589905:RYF589905 SHT589905:SIB589905 SRP589905:SRX589905 TBL589905:TBT589905 TLH589905:TLP589905 TVD589905:TVL589905 UEZ589905:UFH589905 UOV589905:UPD589905 UYR589905:UYZ589905 VIN589905:VIV589905 VSJ589905:VSR589905 WCF589905:WCN589905 WMB589905:WMJ589905 WVX589905:WWF589905 P655441:X655441 JL655441:JT655441 TH655441:TP655441 ADD655441:ADL655441 AMZ655441:ANH655441 AWV655441:AXD655441 BGR655441:BGZ655441 BQN655441:BQV655441 CAJ655441:CAR655441 CKF655441:CKN655441 CUB655441:CUJ655441 DDX655441:DEF655441 DNT655441:DOB655441 DXP655441:DXX655441 EHL655441:EHT655441 ERH655441:ERP655441 FBD655441:FBL655441 FKZ655441:FLH655441 FUV655441:FVD655441 GER655441:GEZ655441 GON655441:GOV655441 GYJ655441:GYR655441 HIF655441:HIN655441 HSB655441:HSJ655441 IBX655441:ICF655441 ILT655441:IMB655441 IVP655441:IVX655441 JFL655441:JFT655441 JPH655441:JPP655441 JZD655441:JZL655441 KIZ655441:KJH655441 KSV655441:KTD655441 LCR655441:LCZ655441 LMN655441:LMV655441 LWJ655441:LWR655441 MGF655441:MGN655441 MQB655441:MQJ655441 MZX655441:NAF655441 NJT655441:NKB655441 NTP655441:NTX655441 ODL655441:ODT655441 ONH655441:ONP655441 OXD655441:OXL655441 PGZ655441:PHH655441 PQV655441:PRD655441 QAR655441:QAZ655441 QKN655441:QKV655441 QUJ655441:QUR655441 REF655441:REN655441 ROB655441:ROJ655441 RXX655441:RYF655441 SHT655441:SIB655441 SRP655441:SRX655441 TBL655441:TBT655441 TLH655441:TLP655441 TVD655441:TVL655441 UEZ655441:UFH655441 UOV655441:UPD655441 UYR655441:UYZ655441 VIN655441:VIV655441 VSJ655441:VSR655441 WCF655441:WCN655441 WMB655441:WMJ655441 WVX655441:WWF655441 P720977:X720977 JL720977:JT720977 TH720977:TP720977 ADD720977:ADL720977 AMZ720977:ANH720977 AWV720977:AXD720977 BGR720977:BGZ720977 BQN720977:BQV720977 CAJ720977:CAR720977 CKF720977:CKN720977 CUB720977:CUJ720977 DDX720977:DEF720977 DNT720977:DOB720977 DXP720977:DXX720977 EHL720977:EHT720977 ERH720977:ERP720977 FBD720977:FBL720977 FKZ720977:FLH720977 FUV720977:FVD720977 GER720977:GEZ720977 GON720977:GOV720977 GYJ720977:GYR720977 HIF720977:HIN720977 HSB720977:HSJ720977 IBX720977:ICF720977 ILT720977:IMB720977 IVP720977:IVX720977 JFL720977:JFT720977 JPH720977:JPP720977 JZD720977:JZL720977 KIZ720977:KJH720977 KSV720977:KTD720977 LCR720977:LCZ720977 LMN720977:LMV720977 LWJ720977:LWR720977 MGF720977:MGN720977 MQB720977:MQJ720977 MZX720977:NAF720977 NJT720977:NKB720977 NTP720977:NTX720977 ODL720977:ODT720977 ONH720977:ONP720977 OXD720977:OXL720977 PGZ720977:PHH720977 PQV720977:PRD720977 QAR720977:QAZ720977 QKN720977:QKV720977 QUJ720977:QUR720977 REF720977:REN720977 ROB720977:ROJ720977 RXX720977:RYF720977 SHT720977:SIB720977 SRP720977:SRX720977 TBL720977:TBT720977 TLH720977:TLP720977 TVD720977:TVL720977 UEZ720977:UFH720977 UOV720977:UPD720977 UYR720977:UYZ720977 VIN720977:VIV720977 VSJ720977:VSR720977 WCF720977:WCN720977 WMB720977:WMJ720977 WVX720977:WWF720977 P786513:X786513 JL786513:JT786513 TH786513:TP786513 ADD786513:ADL786513 AMZ786513:ANH786513 AWV786513:AXD786513 BGR786513:BGZ786513 BQN786513:BQV786513 CAJ786513:CAR786513 CKF786513:CKN786513 CUB786513:CUJ786513 DDX786513:DEF786513 DNT786513:DOB786513 DXP786513:DXX786513 EHL786513:EHT786513 ERH786513:ERP786513 FBD786513:FBL786513 FKZ786513:FLH786513 FUV786513:FVD786513 GER786513:GEZ786513 GON786513:GOV786513 GYJ786513:GYR786513 HIF786513:HIN786513 HSB786513:HSJ786513 IBX786513:ICF786513 ILT786513:IMB786513 IVP786513:IVX786513 JFL786513:JFT786513 JPH786513:JPP786513 JZD786513:JZL786513 KIZ786513:KJH786513 KSV786513:KTD786513 LCR786513:LCZ786513 LMN786513:LMV786513 LWJ786513:LWR786513 MGF786513:MGN786513 MQB786513:MQJ786513 MZX786513:NAF786513 NJT786513:NKB786513 NTP786513:NTX786513 ODL786513:ODT786513 ONH786513:ONP786513 OXD786513:OXL786513 PGZ786513:PHH786513 PQV786513:PRD786513 QAR786513:QAZ786513 QKN786513:QKV786513 QUJ786513:QUR786513 REF786513:REN786513 ROB786513:ROJ786513 RXX786513:RYF786513 SHT786513:SIB786513 SRP786513:SRX786513 TBL786513:TBT786513 TLH786513:TLP786513 TVD786513:TVL786513 UEZ786513:UFH786513 UOV786513:UPD786513 UYR786513:UYZ786513 VIN786513:VIV786513 VSJ786513:VSR786513 WCF786513:WCN786513 WMB786513:WMJ786513 WVX786513:WWF786513 P852049:X852049 JL852049:JT852049 TH852049:TP852049 ADD852049:ADL852049 AMZ852049:ANH852049 AWV852049:AXD852049 BGR852049:BGZ852049 BQN852049:BQV852049 CAJ852049:CAR852049 CKF852049:CKN852049 CUB852049:CUJ852049 DDX852049:DEF852049 DNT852049:DOB852049 DXP852049:DXX852049 EHL852049:EHT852049 ERH852049:ERP852049 FBD852049:FBL852049 FKZ852049:FLH852049 FUV852049:FVD852049 GER852049:GEZ852049 GON852049:GOV852049 GYJ852049:GYR852049 HIF852049:HIN852049 HSB852049:HSJ852049 IBX852049:ICF852049 ILT852049:IMB852049 IVP852049:IVX852049 JFL852049:JFT852049 JPH852049:JPP852049 JZD852049:JZL852049 KIZ852049:KJH852049 KSV852049:KTD852049 LCR852049:LCZ852049 LMN852049:LMV852049 LWJ852049:LWR852049 MGF852049:MGN852049 MQB852049:MQJ852049 MZX852049:NAF852049 NJT852049:NKB852049 NTP852049:NTX852049 ODL852049:ODT852049 ONH852049:ONP852049 OXD852049:OXL852049 PGZ852049:PHH852049 PQV852049:PRD852049 QAR852049:QAZ852049 QKN852049:QKV852049 QUJ852049:QUR852049 REF852049:REN852049 ROB852049:ROJ852049 RXX852049:RYF852049 SHT852049:SIB852049 SRP852049:SRX852049 TBL852049:TBT852049 TLH852049:TLP852049 TVD852049:TVL852049 UEZ852049:UFH852049 UOV852049:UPD852049 UYR852049:UYZ852049 VIN852049:VIV852049 VSJ852049:VSR852049 WCF852049:WCN852049 WMB852049:WMJ852049 WVX852049:WWF852049 P917585:X917585 JL917585:JT917585 TH917585:TP917585 ADD917585:ADL917585 AMZ917585:ANH917585 AWV917585:AXD917585 BGR917585:BGZ917585 BQN917585:BQV917585 CAJ917585:CAR917585 CKF917585:CKN917585 CUB917585:CUJ917585 DDX917585:DEF917585 DNT917585:DOB917585 DXP917585:DXX917585 EHL917585:EHT917585 ERH917585:ERP917585 FBD917585:FBL917585 FKZ917585:FLH917585 FUV917585:FVD917585 GER917585:GEZ917585 GON917585:GOV917585 GYJ917585:GYR917585 HIF917585:HIN917585 HSB917585:HSJ917585 IBX917585:ICF917585 ILT917585:IMB917585 IVP917585:IVX917585 JFL917585:JFT917585 JPH917585:JPP917585 JZD917585:JZL917585 KIZ917585:KJH917585 KSV917585:KTD917585 LCR917585:LCZ917585 LMN917585:LMV917585 LWJ917585:LWR917585 MGF917585:MGN917585 MQB917585:MQJ917585 MZX917585:NAF917585 NJT917585:NKB917585 NTP917585:NTX917585 ODL917585:ODT917585 ONH917585:ONP917585 OXD917585:OXL917585 PGZ917585:PHH917585 PQV917585:PRD917585 QAR917585:QAZ917585 QKN917585:QKV917585 QUJ917585:QUR917585 REF917585:REN917585 ROB917585:ROJ917585 RXX917585:RYF917585 SHT917585:SIB917585 SRP917585:SRX917585 TBL917585:TBT917585 TLH917585:TLP917585 TVD917585:TVL917585 UEZ917585:UFH917585 UOV917585:UPD917585 UYR917585:UYZ917585 VIN917585:VIV917585 VSJ917585:VSR917585 WCF917585:WCN917585 WMB917585:WMJ917585 WVX917585:WWF917585 P983121:X983121 JL983121:JT983121 TH983121:TP983121 ADD983121:ADL983121 AMZ983121:ANH983121 AWV983121:AXD983121 BGR983121:BGZ983121 BQN983121:BQV983121 CAJ983121:CAR983121 CKF983121:CKN983121 CUB983121:CUJ983121 DDX983121:DEF983121 DNT983121:DOB983121 DXP983121:DXX983121 EHL983121:EHT983121 ERH983121:ERP983121 FBD983121:FBL983121 FKZ983121:FLH983121 FUV983121:FVD983121 GER983121:GEZ983121 GON983121:GOV983121 GYJ983121:GYR983121 HIF983121:HIN983121 HSB983121:HSJ983121 IBX983121:ICF983121 ILT983121:IMB983121 IVP983121:IVX983121 JFL983121:JFT983121 JPH983121:JPP983121 JZD983121:JZL983121 KIZ983121:KJH983121 KSV983121:KTD983121 LCR983121:LCZ983121 LMN983121:LMV983121 LWJ983121:LWR983121 MGF983121:MGN983121 MQB983121:MQJ983121 MZX983121:NAF983121 NJT983121:NKB983121 NTP983121:NTX983121 ODL983121:ODT983121 ONH983121:ONP983121 OXD983121:OXL983121 PGZ983121:PHH983121 PQV983121:PRD983121 QAR983121:QAZ983121 QKN983121:QKV983121 QUJ983121:QUR983121 REF983121:REN983121 ROB983121:ROJ983121 RXX983121:RYF983121 SHT983121:SIB983121 SRP983121:SRX983121 TBL983121:TBT983121 TLH983121:TLP983121 TVD983121:TVL983121 UEZ983121:UFH983121 UOV983121:UPD983121 UYR983121:UYZ983121 VIN983121:VIV983121 VSJ983121:VSR983121 WCF983121:WCN983121 WMB983121:WMJ983121 WVX983121:WWF983121 P983083:X983083 JL983083:JT983083 TH983083:TP983083 ADD983083:ADL983083 AMZ983083:ANH983083 AWV983083:AXD983083 BGR983083:BGZ983083 BQN983083:BQV983083 CAJ983083:CAR983083 CKF983083:CKN983083 CUB983083:CUJ983083 DDX983083:DEF983083 DNT983083:DOB983083 DXP983083:DXX983083 EHL983083:EHT983083 ERH983083:ERP983083 FBD983083:FBL983083 FKZ983083:FLH983083 FUV983083:FVD983083 GER983083:GEZ983083 GON983083:GOV983083 GYJ983083:GYR983083 HIF983083:HIN983083 HSB983083:HSJ983083 IBX983083:ICF983083 ILT983083:IMB983083 IVP983083:IVX983083 JFL983083:JFT983083 JPH983083:JPP983083 JZD983083:JZL983083 KIZ983083:KJH983083 KSV983083:KTD983083 LCR983083:LCZ983083 LMN983083:LMV983083 LWJ983083:LWR983083 MGF983083:MGN983083 MQB983083:MQJ983083 MZX983083:NAF983083 NJT983083:NKB983083 NTP983083:NTX983083 ODL983083:ODT983083 ONH983083:ONP983083 OXD983083:OXL983083 PGZ983083:PHH983083 PQV983083:PRD983083 QAR983083:QAZ983083 QKN983083:QKV983083 QUJ983083:QUR983083 REF983083:REN983083 ROB983083:ROJ983083 RXX983083:RYF983083 SHT983083:SIB983083 SRP983083:SRX983083 TBL983083:TBT983083 TLH983083:TLP983083 TVD983083:TVL983083 UEZ983083:UFH983083 UOV983083:UPD983083 UYR983083:UYZ983083 VIN983083:VIV983083 VSJ983083:VSR983083 WCF983083:WCN983083 WMB983083:WMJ983083 WVX983083:WWF983083 P65607:X65607 JL65607:JT65607 TH65607:TP65607 ADD65607:ADL65607 AMZ65607:ANH65607 AWV65607:AXD65607 BGR65607:BGZ65607 BQN65607:BQV65607 CAJ65607:CAR65607 CKF65607:CKN65607 CUB65607:CUJ65607 DDX65607:DEF65607 DNT65607:DOB65607 DXP65607:DXX65607 EHL65607:EHT65607 ERH65607:ERP65607 FBD65607:FBL65607 FKZ65607:FLH65607 FUV65607:FVD65607 GER65607:GEZ65607 GON65607:GOV65607 GYJ65607:GYR65607 HIF65607:HIN65607 HSB65607:HSJ65607 IBX65607:ICF65607 ILT65607:IMB65607 IVP65607:IVX65607 JFL65607:JFT65607 JPH65607:JPP65607 JZD65607:JZL65607 KIZ65607:KJH65607 KSV65607:KTD65607 LCR65607:LCZ65607 LMN65607:LMV65607 LWJ65607:LWR65607 MGF65607:MGN65607 MQB65607:MQJ65607 MZX65607:NAF65607 NJT65607:NKB65607 NTP65607:NTX65607 ODL65607:ODT65607 ONH65607:ONP65607 OXD65607:OXL65607 PGZ65607:PHH65607 PQV65607:PRD65607 QAR65607:QAZ65607 QKN65607:QKV65607 QUJ65607:QUR65607 REF65607:REN65607 ROB65607:ROJ65607 RXX65607:RYF65607 SHT65607:SIB65607 SRP65607:SRX65607 TBL65607:TBT65607 TLH65607:TLP65607 TVD65607:TVL65607 UEZ65607:UFH65607 UOV65607:UPD65607 UYR65607:UYZ65607 VIN65607:VIV65607 VSJ65607:VSR65607 WCF65607:WCN65607 WMB65607:WMJ65607 WVX65607:WWF65607 P131143:X131143 JL131143:JT131143 TH131143:TP131143 ADD131143:ADL131143 AMZ131143:ANH131143 AWV131143:AXD131143 BGR131143:BGZ131143 BQN131143:BQV131143 CAJ131143:CAR131143 CKF131143:CKN131143 CUB131143:CUJ131143 DDX131143:DEF131143 DNT131143:DOB131143 DXP131143:DXX131143 EHL131143:EHT131143 ERH131143:ERP131143 FBD131143:FBL131143 FKZ131143:FLH131143 FUV131143:FVD131143 GER131143:GEZ131143 GON131143:GOV131143 GYJ131143:GYR131143 HIF131143:HIN131143 HSB131143:HSJ131143 IBX131143:ICF131143 ILT131143:IMB131143 IVP131143:IVX131143 JFL131143:JFT131143 JPH131143:JPP131143 JZD131143:JZL131143 KIZ131143:KJH131143 KSV131143:KTD131143 LCR131143:LCZ131143 LMN131143:LMV131143 LWJ131143:LWR131143 MGF131143:MGN131143 MQB131143:MQJ131143 MZX131143:NAF131143 NJT131143:NKB131143 NTP131143:NTX131143 ODL131143:ODT131143 ONH131143:ONP131143 OXD131143:OXL131143 PGZ131143:PHH131143 PQV131143:PRD131143 QAR131143:QAZ131143 QKN131143:QKV131143 QUJ131143:QUR131143 REF131143:REN131143 ROB131143:ROJ131143 RXX131143:RYF131143 SHT131143:SIB131143 SRP131143:SRX131143 TBL131143:TBT131143 TLH131143:TLP131143 TVD131143:TVL131143 UEZ131143:UFH131143 UOV131143:UPD131143 UYR131143:UYZ131143 VIN131143:VIV131143 VSJ131143:VSR131143 WCF131143:WCN131143 WMB131143:WMJ131143 WVX131143:WWF131143 P196679:X196679 JL196679:JT196679 TH196679:TP196679 ADD196679:ADL196679 AMZ196679:ANH196679 AWV196679:AXD196679 BGR196679:BGZ196679 BQN196679:BQV196679 CAJ196679:CAR196679 CKF196679:CKN196679 CUB196679:CUJ196679 DDX196679:DEF196679 DNT196679:DOB196679 DXP196679:DXX196679 EHL196679:EHT196679 ERH196679:ERP196679 FBD196679:FBL196679 FKZ196679:FLH196679 FUV196679:FVD196679 GER196679:GEZ196679 GON196679:GOV196679 GYJ196679:GYR196679 HIF196679:HIN196679 HSB196679:HSJ196679 IBX196679:ICF196679 ILT196679:IMB196679 IVP196679:IVX196679 JFL196679:JFT196679 JPH196679:JPP196679 JZD196679:JZL196679 KIZ196679:KJH196679 KSV196679:KTD196679 LCR196679:LCZ196679 LMN196679:LMV196679 LWJ196679:LWR196679 MGF196679:MGN196679 MQB196679:MQJ196679 MZX196679:NAF196679 NJT196679:NKB196679 NTP196679:NTX196679 ODL196679:ODT196679 ONH196679:ONP196679 OXD196679:OXL196679 PGZ196679:PHH196679 PQV196679:PRD196679 QAR196679:QAZ196679 QKN196679:QKV196679 QUJ196679:QUR196679 REF196679:REN196679 ROB196679:ROJ196679 RXX196679:RYF196679 SHT196679:SIB196679 SRP196679:SRX196679 TBL196679:TBT196679 TLH196679:TLP196679 TVD196679:TVL196679 UEZ196679:UFH196679 UOV196679:UPD196679 UYR196679:UYZ196679 VIN196679:VIV196679 VSJ196679:VSR196679 WCF196679:WCN196679 WMB196679:WMJ196679 WVX196679:WWF196679 P262215:X262215 JL262215:JT262215 TH262215:TP262215 ADD262215:ADL262215 AMZ262215:ANH262215 AWV262215:AXD262215 BGR262215:BGZ262215 BQN262215:BQV262215 CAJ262215:CAR262215 CKF262215:CKN262215 CUB262215:CUJ262215 DDX262215:DEF262215 DNT262215:DOB262215 DXP262215:DXX262215 EHL262215:EHT262215 ERH262215:ERP262215 FBD262215:FBL262215 FKZ262215:FLH262215 FUV262215:FVD262215 GER262215:GEZ262215 GON262215:GOV262215 GYJ262215:GYR262215 HIF262215:HIN262215 HSB262215:HSJ262215 IBX262215:ICF262215 ILT262215:IMB262215 IVP262215:IVX262215 JFL262215:JFT262215 JPH262215:JPP262215 JZD262215:JZL262215 KIZ262215:KJH262215 KSV262215:KTD262215 LCR262215:LCZ262215 LMN262215:LMV262215 LWJ262215:LWR262215 MGF262215:MGN262215 MQB262215:MQJ262215 MZX262215:NAF262215 NJT262215:NKB262215 NTP262215:NTX262215 ODL262215:ODT262215 ONH262215:ONP262215 OXD262215:OXL262215 PGZ262215:PHH262215 PQV262215:PRD262215 QAR262215:QAZ262215 QKN262215:QKV262215 QUJ262215:QUR262215 REF262215:REN262215 ROB262215:ROJ262215 RXX262215:RYF262215 SHT262215:SIB262215 SRP262215:SRX262215 TBL262215:TBT262215 TLH262215:TLP262215 TVD262215:TVL262215 UEZ262215:UFH262215 UOV262215:UPD262215 UYR262215:UYZ262215 VIN262215:VIV262215 VSJ262215:VSR262215 WCF262215:WCN262215 WMB262215:WMJ262215 WVX262215:WWF262215 P327751:X327751 JL327751:JT327751 TH327751:TP327751 ADD327751:ADL327751 AMZ327751:ANH327751 AWV327751:AXD327751 BGR327751:BGZ327751 BQN327751:BQV327751 CAJ327751:CAR327751 CKF327751:CKN327751 CUB327751:CUJ327751 DDX327751:DEF327751 DNT327751:DOB327751 DXP327751:DXX327751 EHL327751:EHT327751 ERH327751:ERP327751 FBD327751:FBL327751 FKZ327751:FLH327751 FUV327751:FVD327751 GER327751:GEZ327751 GON327751:GOV327751 GYJ327751:GYR327751 HIF327751:HIN327751 HSB327751:HSJ327751 IBX327751:ICF327751 ILT327751:IMB327751 IVP327751:IVX327751 JFL327751:JFT327751 JPH327751:JPP327751 JZD327751:JZL327751 KIZ327751:KJH327751 KSV327751:KTD327751 LCR327751:LCZ327751 LMN327751:LMV327751 LWJ327751:LWR327751 MGF327751:MGN327751 MQB327751:MQJ327751 MZX327751:NAF327751 NJT327751:NKB327751 NTP327751:NTX327751 ODL327751:ODT327751 ONH327751:ONP327751 OXD327751:OXL327751 PGZ327751:PHH327751 PQV327751:PRD327751 QAR327751:QAZ327751 QKN327751:QKV327751 QUJ327751:QUR327751 REF327751:REN327751 ROB327751:ROJ327751 RXX327751:RYF327751 SHT327751:SIB327751 SRP327751:SRX327751 TBL327751:TBT327751 TLH327751:TLP327751 TVD327751:TVL327751 UEZ327751:UFH327751 UOV327751:UPD327751 UYR327751:UYZ327751 VIN327751:VIV327751 VSJ327751:VSR327751 WCF327751:WCN327751 WMB327751:WMJ327751 WVX327751:WWF327751 P393287:X393287 JL393287:JT393287 TH393287:TP393287 ADD393287:ADL393287 AMZ393287:ANH393287 AWV393287:AXD393287 BGR393287:BGZ393287 BQN393287:BQV393287 CAJ393287:CAR393287 CKF393287:CKN393287 CUB393287:CUJ393287 DDX393287:DEF393287 DNT393287:DOB393287 DXP393287:DXX393287 EHL393287:EHT393287 ERH393287:ERP393287 FBD393287:FBL393287 FKZ393287:FLH393287 FUV393287:FVD393287 GER393287:GEZ393287 GON393287:GOV393287 GYJ393287:GYR393287 HIF393287:HIN393287 HSB393287:HSJ393287 IBX393287:ICF393287 ILT393287:IMB393287 IVP393287:IVX393287 JFL393287:JFT393287 JPH393287:JPP393287 JZD393287:JZL393287 KIZ393287:KJH393287 KSV393287:KTD393287 LCR393287:LCZ393287 LMN393287:LMV393287 LWJ393287:LWR393287 MGF393287:MGN393287 MQB393287:MQJ393287 MZX393287:NAF393287 NJT393287:NKB393287 NTP393287:NTX393287 ODL393287:ODT393287 ONH393287:ONP393287 OXD393287:OXL393287 PGZ393287:PHH393287 PQV393287:PRD393287 QAR393287:QAZ393287 QKN393287:QKV393287 QUJ393287:QUR393287 REF393287:REN393287 ROB393287:ROJ393287 RXX393287:RYF393287 SHT393287:SIB393287 SRP393287:SRX393287 TBL393287:TBT393287 TLH393287:TLP393287 TVD393287:TVL393287 UEZ393287:UFH393287 UOV393287:UPD393287 UYR393287:UYZ393287 VIN393287:VIV393287 VSJ393287:VSR393287 WCF393287:WCN393287 WMB393287:WMJ393287 WVX393287:WWF393287 P458823:X458823 JL458823:JT458823 TH458823:TP458823 ADD458823:ADL458823 AMZ458823:ANH458823 AWV458823:AXD458823 BGR458823:BGZ458823 BQN458823:BQV458823 CAJ458823:CAR458823 CKF458823:CKN458823 CUB458823:CUJ458823 DDX458823:DEF458823 DNT458823:DOB458823 DXP458823:DXX458823 EHL458823:EHT458823 ERH458823:ERP458823 FBD458823:FBL458823 FKZ458823:FLH458823 FUV458823:FVD458823 GER458823:GEZ458823 GON458823:GOV458823 GYJ458823:GYR458823 HIF458823:HIN458823 HSB458823:HSJ458823 IBX458823:ICF458823 ILT458823:IMB458823 IVP458823:IVX458823 JFL458823:JFT458823 JPH458823:JPP458823 JZD458823:JZL458823 KIZ458823:KJH458823 KSV458823:KTD458823 LCR458823:LCZ458823 LMN458823:LMV458823 LWJ458823:LWR458823 MGF458823:MGN458823 MQB458823:MQJ458823 MZX458823:NAF458823 NJT458823:NKB458823 NTP458823:NTX458823 ODL458823:ODT458823 ONH458823:ONP458823 OXD458823:OXL458823 PGZ458823:PHH458823 PQV458823:PRD458823 QAR458823:QAZ458823 QKN458823:QKV458823 QUJ458823:QUR458823 REF458823:REN458823 ROB458823:ROJ458823 RXX458823:RYF458823 SHT458823:SIB458823 SRP458823:SRX458823 TBL458823:TBT458823 TLH458823:TLP458823 TVD458823:TVL458823 UEZ458823:UFH458823 UOV458823:UPD458823 UYR458823:UYZ458823 VIN458823:VIV458823 VSJ458823:VSR458823 WCF458823:WCN458823 WMB458823:WMJ458823 WVX458823:WWF458823 P524359:X524359 JL524359:JT524359 TH524359:TP524359 ADD524359:ADL524359 AMZ524359:ANH524359 AWV524359:AXD524359 BGR524359:BGZ524359 BQN524359:BQV524359 CAJ524359:CAR524359 CKF524359:CKN524359 CUB524359:CUJ524359 DDX524359:DEF524359 DNT524359:DOB524359 DXP524359:DXX524359 EHL524359:EHT524359 ERH524359:ERP524359 FBD524359:FBL524359 FKZ524359:FLH524359 FUV524359:FVD524359 GER524359:GEZ524359 GON524359:GOV524359 GYJ524359:GYR524359 HIF524359:HIN524359 HSB524359:HSJ524359 IBX524359:ICF524359 ILT524359:IMB524359 IVP524359:IVX524359 JFL524359:JFT524359 JPH524359:JPP524359 JZD524359:JZL524359 KIZ524359:KJH524359 KSV524359:KTD524359 LCR524359:LCZ524359 LMN524359:LMV524359 LWJ524359:LWR524359 MGF524359:MGN524359 MQB524359:MQJ524359 MZX524359:NAF524359 NJT524359:NKB524359 NTP524359:NTX524359 ODL524359:ODT524359 ONH524359:ONP524359 OXD524359:OXL524359 PGZ524359:PHH524359 PQV524359:PRD524359 QAR524359:QAZ524359 QKN524359:QKV524359 QUJ524359:QUR524359 REF524359:REN524359 ROB524359:ROJ524359 RXX524359:RYF524359 SHT524359:SIB524359 SRP524359:SRX524359 TBL524359:TBT524359 TLH524359:TLP524359 TVD524359:TVL524359 UEZ524359:UFH524359 UOV524359:UPD524359 UYR524359:UYZ524359 VIN524359:VIV524359 VSJ524359:VSR524359 WCF524359:WCN524359 WMB524359:WMJ524359 WVX524359:WWF524359 P589895:X589895 JL589895:JT589895 TH589895:TP589895 ADD589895:ADL589895 AMZ589895:ANH589895 AWV589895:AXD589895 BGR589895:BGZ589895 BQN589895:BQV589895 CAJ589895:CAR589895 CKF589895:CKN589895 CUB589895:CUJ589895 DDX589895:DEF589895 DNT589895:DOB589895 DXP589895:DXX589895 EHL589895:EHT589895 ERH589895:ERP589895 FBD589895:FBL589895 FKZ589895:FLH589895 FUV589895:FVD589895 GER589895:GEZ589895 GON589895:GOV589895 GYJ589895:GYR589895 HIF589895:HIN589895 HSB589895:HSJ589895 IBX589895:ICF589895 ILT589895:IMB589895 IVP589895:IVX589895 JFL589895:JFT589895 JPH589895:JPP589895 JZD589895:JZL589895 KIZ589895:KJH589895 KSV589895:KTD589895 LCR589895:LCZ589895 LMN589895:LMV589895 LWJ589895:LWR589895 MGF589895:MGN589895 MQB589895:MQJ589895 MZX589895:NAF589895 NJT589895:NKB589895 NTP589895:NTX589895 ODL589895:ODT589895 ONH589895:ONP589895 OXD589895:OXL589895 PGZ589895:PHH589895 PQV589895:PRD589895 QAR589895:QAZ589895 QKN589895:QKV589895 QUJ589895:QUR589895 REF589895:REN589895 ROB589895:ROJ589895 RXX589895:RYF589895 SHT589895:SIB589895 SRP589895:SRX589895 TBL589895:TBT589895 TLH589895:TLP589895 TVD589895:TVL589895 UEZ589895:UFH589895 UOV589895:UPD589895 UYR589895:UYZ589895 VIN589895:VIV589895 VSJ589895:VSR589895 WCF589895:WCN589895 WMB589895:WMJ589895 WVX589895:WWF589895 P655431:X655431 JL655431:JT655431 TH655431:TP655431 ADD655431:ADL655431 AMZ655431:ANH655431 AWV655431:AXD655431 BGR655431:BGZ655431 BQN655431:BQV655431 CAJ655431:CAR655431 CKF655431:CKN655431 CUB655431:CUJ655431 DDX655431:DEF655431 DNT655431:DOB655431 DXP655431:DXX655431 EHL655431:EHT655431 ERH655431:ERP655431 FBD655431:FBL655431 FKZ655431:FLH655431 FUV655431:FVD655431 GER655431:GEZ655431 GON655431:GOV655431 GYJ655431:GYR655431 HIF655431:HIN655431 HSB655431:HSJ655431 IBX655431:ICF655431 ILT655431:IMB655431 IVP655431:IVX655431 JFL655431:JFT655431 JPH655431:JPP655431 JZD655431:JZL655431 KIZ655431:KJH655431 KSV655431:KTD655431 LCR655431:LCZ655431 LMN655431:LMV655431 LWJ655431:LWR655431 MGF655431:MGN655431 MQB655431:MQJ655431 MZX655431:NAF655431 NJT655431:NKB655431 NTP655431:NTX655431 ODL655431:ODT655431 ONH655431:ONP655431 OXD655431:OXL655431 PGZ655431:PHH655431 PQV655431:PRD655431 QAR655431:QAZ655431 QKN655431:QKV655431 QUJ655431:QUR655431 REF655431:REN655431 ROB655431:ROJ655431 RXX655431:RYF655431 SHT655431:SIB655431 SRP655431:SRX655431 TBL655431:TBT655431 TLH655431:TLP655431 TVD655431:TVL655431 UEZ655431:UFH655431 UOV655431:UPD655431 UYR655431:UYZ655431 VIN655431:VIV655431 VSJ655431:VSR655431 WCF655431:WCN655431 WMB655431:WMJ655431 WVX655431:WWF655431 P720967:X720967 JL720967:JT720967 TH720967:TP720967 ADD720967:ADL720967 AMZ720967:ANH720967 AWV720967:AXD720967 BGR720967:BGZ720967 BQN720967:BQV720967 CAJ720967:CAR720967 CKF720967:CKN720967 CUB720967:CUJ720967 DDX720967:DEF720967 DNT720967:DOB720967 DXP720967:DXX720967 EHL720967:EHT720967 ERH720967:ERP720967 FBD720967:FBL720967 FKZ720967:FLH720967 FUV720967:FVD720967 GER720967:GEZ720967 GON720967:GOV720967 GYJ720967:GYR720967 HIF720967:HIN720967 HSB720967:HSJ720967 IBX720967:ICF720967 ILT720967:IMB720967 IVP720967:IVX720967 JFL720967:JFT720967 JPH720967:JPP720967 JZD720967:JZL720967 KIZ720967:KJH720967 KSV720967:KTD720967 LCR720967:LCZ720967 LMN720967:LMV720967 LWJ720967:LWR720967 MGF720967:MGN720967 MQB720967:MQJ720967 MZX720967:NAF720967 NJT720967:NKB720967 NTP720967:NTX720967 ODL720967:ODT720967 ONH720967:ONP720967 OXD720967:OXL720967 PGZ720967:PHH720967 PQV720967:PRD720967 QAR720967:QAZ720967 QKN720967:QKV720967 QUJ720967:QUR720967 REF720967:REN720967 ROB720967:ROJ720967 RXX720967:RYF720967 SHT720967:SIB720967 SRP720967:SRX720967 TBL720967:TBT720967 TLH720967:TLP720967 TVD720967:TVL720967 UEZ720967:UFH720967 UOV720967:UPD720967 UYR720967:UYZ720967 VIN720967:VIV720967 VSJ720967:VSR720967 WCF720967:WCN720967 WMB720967:WMJ720967 WVX720967:WWF720967 P786503:X786503 JL786503:JT786503 TH786503:TP786503 ADD786503:ADL786503 AMZ786503:ANH786503 AWV786503:AXD786503 BGR786503:BGZ786503 BQN786503:BQV786503 CAJ786503:CAR786503 CKF786503:CKN786503 CUB786503:CUJ786503 DDX786503:DEF786503 DNT786503:DOB786503 DXP786503:DXX786503 EHL786503:EHT786503 ERH786503:ERP786503 FBD786503:FBL786503 FKZ786503:FLH786503 FUV786503:FVD786503 GER786503:GEZ786503 GON786503:GOV786503 GYJ786503:GYR786503 HIF786503:HIN786503 HSB786503:HSJ786503 IBX786503:ICF786503 ILT786503:IMB786503 IVP786503:IVX786503 JFL786503:JFT786503 JPH786503:JPP786503 JZD786503:JZL786503 KIZ786503:KJH786503 KSV786503:KTD786503 LCR786503:LCZ786503 LMN786503:LMV786503 LWJ786503:LWR786503 MGF786503:MGN786503 MQB786503:MQJ786503 MZX786503:NAF786503 NJT786503:NKB786503 NTP786503:NTX786503 ODL786503:ODT786503 ONH786503:ONP786503 OXD786503:OXL786503 PGZ786503:PHH786503 PQV786503:PRD786503 QAR786503:QAZ786503 QKN786503:QKV786503 QUJ786503:QUR786503 REF786503:REN786503 ROB786503:ROJ786503 RXX786503:RYF786503 SHT786503:SIB786503 SRP786503:SRX786503 TBL786503:TBT786503 TLH786503:TLP786503 TVD786503:TVL786503 UEZ786503:UFH786503 UOV786503:UPD786503 UYR786503:UYZ786503 VIN786503:VIV786503 VSJ786503:VSR786503 WCF786503:WCN786503 WMB786503:WMJ786503 WVX786503:WWF786503 P852039:X852039 JL852039:JT852039 TH852039:TP852039 ADD852039:ADL852039 AMZ852039:ANH852039 AWV852039:AXD852039 BGR852039:BGZ852039 BQN852039:BQV852039 CAJ852039:CAR852039 CKF852039:CKN852039 CUB852039:CUJ852039 DDX852039:DEF852039 DNT852039:DOB852039 DXP852039:DXX852039 EHL852039:EHT852039 ERH852039:ERP852039 FBD852039:FBL852039 FKZ852039:FLH852039 FUV852039:FVD852039 GER852039:GEZ852039 GON852039:GOV852039 GYJ852039:GYR852039 HIF852039:HIN852039 HSB852039:HSJ852039 IBX852039:ICF852039 ILT852039:IMB852039 IVP852039:IVX852039 JFL852039:JFT852039 JPH852039:JPP852039 JZD852039:JZL852039 KIZ852039:KJH852039 KSV852039:KTD852039 LCR852039:LCZ852039 LMN852039:LMV852039 LWJ852039:LWR852039 MGF852039:MGN852039 MQB852039:MQJ852039 MZX852039:NAF852039 NJT852039:NKB852039 NTP852039:NTX852039 ODL852039:ODT852039 ONH852039:ONP852039 OXD852039:OXL852039 PGZ852039:PHH852039 PQV852039:PRD852039 QAR852039:QAZ852039 QKN852039:QKV852039 QUJ852039:QUR852039 REF852039:REN852039 ROB852039:ROJ852039 RXX852039:RYF852039 SHT852039:SIB852039 SRP852039:SRX852039 TBL852039:TBT852039 TLH852039:TLP852039 TVD852039:TVL852039 UEZ852039:UFH852039 UOV852039:UPD852039 UYR852039:UYZ852039 VIN852039:VIV852039 VSJ852039:VSR852039 WCF852039:WCN852039 WMB852039:WMJ852039 WVX852039:WWF852039 P917575:X917575 JL917575:JT917575 TH917575:TP917575 ADD917575:ADL917575 AMZ917575:ANH917575 AWV917575:AXD917575 BGR917575:BGZ917575 BQN917575:BQV917575 CAJ917575:CAR917575 CKF917575:CKN917575 CUB917575:CUJ917575 DDX917575:DEF917575 DNT917575:DOB917575 DXP917575:DXX917575 EHL917575:EHT917575 ERH917575:ERP917575 FBD917575:FBL917575 FKZ917575:FLH917575 FUV917575:FVD917575 GER917575:GEZ917575 GON917575:GOV917575 GYJ917575:GYR917575 HIF917575:HIN917575 HSB917575:HSJ917575 IBX917575:ICF917575 ILT917575:IMB917575 IVP917575:IVX917575 JFL917575:JFT917575 JPH917575:JPP917575 JZD917575:JZL917575 KIZ917575:KJH917575 KSV917575:KTD917575 LCR917575:LCZ917575 LMN917575:LMV917575 LWJ917575:LWR917575 MGF917575:MGN917575 MQB917575:MQJ917575 MZX917575:NAF917575 NJT917575:NKB917575 NTP917575:NTX917575 ODL917575:ODT917575 ONH917575:ONP917575 OXD917575:OXL917575 PGZ917575:PHH917575 PQV917575:PRD917575 QAR917575:QAZ917575 QKN917575:QKV917575 QUJ917575:QUR917575 REF917575:REN917575 ROB917575:ROJ917575 RXX917575:RYF917575 SHT917575:SIB917575 SRP917575:SRX917575 TBL917575:TBT917575 TLH917575:TLP917575 TVD917575:TVL917575 UEZ917575:UFH917575 UOV917575:UPD917575 UYR917575:UYZ917575 VIN917575:VIV917575 VSJ917575:VSR917575 WCF917575:WCN917575 WMB917575:WMJ917575 WVX917575:WWF917575 P983111:X983111 JL983111:JT983111 TH983111:TP983111 ADD983111:ADL983111 AMZ983111:ANH983111 AWV983111:AXD983111 BGR983111:BGZ983111 BQN983111:BQV983111 CAJ983111:CAR983111 CKF983111:CKN983111 CUB983111:CUJ983111 DDX983111:DEF983111 DNT983111:DOB983111 DXP983111:DXX983111 EHL983111:EHT983111 ERH983111:ERP983111 FBD983111:FBL983111 FKZ983111:FLH983111 FUV983111:FVD983111 GER983111:GEZ983111 GON983111:GOV983111 GYJ983111:GYR983111 HIF983111:HIN983111 HSB983111:HSJ983111 IBX983111:ICF983111 ILT983111:IMB983111 IVP983111:IVX983111 JFL983111:JFT983111 JPH983111:JPP983111 JZD983111:JZL983111 KIZ983111:KJH983111 KSV983111:KTD983111 LCR983111:LCZ983111 LMN983111:LMV983111 LWJ983111:LWR983111 MGF983111:MGN983111 MQB983111:MQJ983111 MZX983111:NAF983111 NJT983111:NKB983111 NTP983111:NTX983111 ODL983111:ODT983111 ONH983111:ONP983111 OXD983111:OXL983111 PGZ983111:PHH983111 PQV983111:PRD983111 QAR983111:QAZ983111 QKN983111:QKV983111 QUJ983111:QUR983111 REF983111:REN983111 ROB983111:ROJ983111 RXX983111:RYF983111 SHT983111:SIB983111 SRP983111:SRX983111 TBL983111:TBT983111 TLH983111:TLP983111 TVD983111:TVL983111 UEZ983111:UFH983111 UOV983111:UPD983111 UYR983111:UYZ983111 VIN983111:VIV983111 VSJ983111:VSR983111 WCF983111:WCN983111 WMB983111:WMJ983111 WVX983111:WWF983111 P65579:X65579 JL65579:JT65579 TH65579:TP65579 ADD65579:ADL65579 AMZ65579:ANH65579 AWV65579:AXD65579 BGR65579:BGZ65579 BQN65579:BQV65579 CAJ65579:CAR65579 CKF65579:CKN65579 CUB65579:CUJ65579 DDX65579:DEF65579 DNT65579:DOB65579 DXP65579:DXX65579 EHL65579:EHT65579 ERH65579:ERP65579 FBD65579:FBL65579 FKZ65579:FLH65579 FUV65579:FVD65579 GER65579:GEZ65579 GON65579:GOV65579 GYJ65579:GYR65579 HIF65579:HIN65579 HSB65579:HSJ65579 IBX65579:ICF65579 ILT65579:IMB65579 IVP65579:IVX65579 JFL65579:JFT65579 JPH65579:JPP65579 JZD65579:JZL65579 KIZ65579:KJH65579 KSV65579:KTD65579 LCR65579:LCZ65579 LMN65579:LMV65579 LWJ65579:LWR65579 MGF65579:MGN65579 MQB65579:MQJ65579 MZX65579:NAF65579 NJT65579:NKB65579 NTP65579:NTX65579 ODL65579:ODT65579 ONH65579:ONP65579 OXD65579:OXL65579 PGZ65579:PHH65579 PQV65579:PRD65579 QAR65579:QAZ65579 QKN65579:QKV65579 QUJ65579:QUR65579 REF65579:REN65579 ROB65579:ROJ65579 RXX65579:RYF65579 SHT65579:SIB65579 SRP65579:SRX65579 TBL65579:TBT65579 TLH65579:TLP65579 TVD65579:TVL65579 UEZ65579:UFH65579 UOV65579:UPD65579 UYR65579:UYZ65579 VIN65579:VIV65579 VSJ65579:VSR65579 WCF65579:WCN65579 WMB65579:WMJ65579 WVX65579:WWF65579 P131115:X131115 JL131115:JT131115 TH131115:TP131115 ADD131115:ADL131115 AMZ131115:ANH131115 AWV131115:AXD131115 BGR131115:BGZ131115 BQN131115:BQV131115 CAJ131115:CAR131115 CKF131115:CKN131115 CUB131115:CUJ131115 DDX131115:DEF131115 DNT131115:DOB131115 DXP131115:DXX131115 EHL131115:EHT131115 ERH131115:ERP131115 FBD131115:FBL131115 FKZ131115:FLH131115 FUV131115:FVD131115 GER131115:GEZ131115 GON131115:GOV131115 GYJ131115:GYR131115 HIF131115:HIN131115 HSB131115:HSJ131115 IBX131115:ICF131115 ILT131115:IMB131115 IVP131115:IVX131115 JFL131115:JFT131115 JPH131115:JPP131115 JZD131115:JZL131115 KIZ131115:KJH131115 KSV131115:KTD131115 LCR131115:LCZ131115 LMN131115:LMV131115 LWJ131115:LWR131115 MGF131115:MGN131115 MQB131115:MQJ131115 MZX131115:NAF131115 NJT131115:NKB131115 NTP131115:NTX131115 ODL131115:ODT131115 ONH131115:ONP131115 OXD131115:OXL131115 PGZ131115:PHH131115 PQV131115:PRD131115 QAR131115:QAZ131115 QKN131115:QKV131115 QUJ131115:QUR131115 REF131115:REN131115 ROB131115:ROJ131115 RXX131115:RYF131115 SHT131115:SIB131115 SRP131115:SRX131115 TBL131115:TBT131115 TLH131115:TLP131115 TVD131115:TVL131115 UEZ131115:UFH131115 UOV131115:UPD131115 UYR131115:UYZ131115 VIN131115:VIV131115 VSJ131115:VSR131115 WCF131115:WCN131115 WMB131115:WMJ131115 WVX131115:WWF131115 P196651:X196651 JL196651:JT196651 TH196651:TP196651 ADD196651:ADL196651 AMZ196651:ANH196651 AWV196651:AXD196651 BGR196651:BGZ196651 BQN196651:BQV196651 CAJ196651:CAR196651 CKF196651:CKN196651 CUB196651:CUJ196651 DDX196651:DEF196651 DNT196651:DOB196651 DXP196651:DXX196651 EHL196651:EHT196651 ERH196651:ERP196651 FBD196651:FBL196651 FKZ196651:FLH196651 FUV196651:FVD196651 GER196651:GEZ196651 GON196651:GOV196651 GYJ196651:GYR196651 HIF196651:HIN196651 HSB196651:HSJ196651 IBX196651:ICF196651 ILT196651:IMB196651 IVP196651:IVX196651 JFL196651:JFT196651 JPH196651:JPP196651 JZD196651:JZL196651 KIZ196651:KJH196651 KSV196651:KTD196651 LCR196651:LCZ196651 LMN196651:LMV196651 LWJ196651:LWR196651 MGF196651:MGN196651 MQB196651:MQJ196651 MZX196651:NAF196651 NJT196651:NKB196651 NTP196651:NTX196651 ODL196651:ODT196651 ONH196651:ONP196651 OXD196651:OXL196651 PGZ196651:PHH196651 PQV196651:PRD196651 QAR196651:QAZ196651 QKN196651:QKV196651 QUJ196651:QUR196651 REF196651:REN196651 ROB196651:ROJ196651 RXX196651:RYF196651 SHT196651:SIB196651 SRP196651:SRX196651 TBL196651:TBT196651 TLH196651:TLP196651 TVD196651:TVL196651 UEZ196651:UFH196651 UOV196651:UPD196651 UYR196651:UYZ196651 VIN196651:VIV196651 VSJ196651:VSR196651 WCF196651:WCN196651 WMB196651:WMJ196651 WVX196651:WWF196651 P262187:X262187 JL262187:JT262187 TH262187:TP262187 ADD262187:ADL262187 AMZ262187:ANH262187 AWV262187:AXD262187 BGR262187:BGZ262187 BQN262187:BQV262187 CAJ262187:CAR262187 CKF262187:CKN262187 CUB262187:CUJ262187 DDX262187:DEF262187 DNT262187:DOB262187 DXP262187:DXX262187 EHL262187:EHT262187 ERH262187:ERP262187 FBD262187:FBL262187 FKZ262187:FLH262187 FUV262187:FVD262187 GER262187:GEZ262187 GON262187:GOV262187 GYJ262187:GYR262187 HIF262187:HIN262187 HSB262187:HSJ262187 IBX262187:ICF262187 ILT262187:IMB262187 IVP262187:IVX262187 JFL262187:JFT262187 JPH262187:JPP262187 JZD262187:JZL262187 KIZ262187:KJH262187 KSV262187:KTD262187 LCR262187:LCZ262187 LMN262187:LMV262187 LWJ262187:LWR262187 MGF262187:MGN262187 MQB262187:MQJ262187 MZX262187:NAF262187 NJT262187:NKB262187 NTP262187:NTX262187 ODL262187:ODT262187 ONH262187:ONP262187 OXD262187:OXL262187 PGZ262187:PHH262187 PQV262187:PRD262187 QAR262187:QAZ262187 QKN262187:QKV262187 QUJ262187:QUR262187 REF262187:REN262187 ROB262187:ROJ262187 RXX262187:RYF262187 SHT262187:SIB262187 SRP262187:SRX262187 TBL262187:TBT262187 TLH262187:TLP262187 TVD262187:TVL262187 UEZ262187:UFH262187 UOV262187:UPD262187 UYR262187:UYZ262187 VIN262187:VIV262187 VSJ262187:VSR262187 WCF262187:WCN262187 WMB262187:WMJ262187 WVX262187:WWF262187 P327723:X327723 JL327723:JT327723 TH327723:TP327723 ADD327723:ADL327723 AMZ327723:ANH327723 AWV327723:AXD327723 BGR327723:BGZ327723 BQN327723:BQV327723 CAJ327723:CAR327723 CKF327723:CKN327723 CUB327723:CUJ327723 DDX327723:DEF327723 DNT327723:DOB327723 DXP327723:DXX327723 EHL327723:EHT327723 ERH327723:ERP327723 FBD327723:FBL327723 FKZ327723:FLH327723 FUV327723:FVD327723 GER327723:GEZ327723 GON327723:GOV327723 GYJ327723:GYR327723 HIF327723:HIN327723 HSB327723:HSJ327723 IBX327723:ICF327723 ILT327723:IMB327723 IVP327723:IVX327723 JFL327723:JFT327723 JPH327723:JPP327723 JZD327723:JZL327723 KIZ327723:KJH327723 KSV327723:KTD327723 LCR327723:LCZ327723 LMN327723:LMV327723 LWJ327723:LWR327723 MGF327723:MGN327723 MQB327723:MQJ327723 MZX327723:NAF327723 NJT327723:NKB327723 NTP327723:NTX327723 ODL327723:ODT327723 ONH327723:ONP327723 OXD327723:OXL327723 PGZ327723:PHH327723 PQV327723:PRD327723 QAR327723:QAZ327723 QKN327723:QKV327723 QUJ327723:QUR327723 REF327723:REN327723 ROB327723:ROJ327723 RXX327723:RYF327723 SHT327723:SIB327723 SRP327723:SRX327723 TBL327723:TBT327723 TLH327723:TLP327723 TVD327723:TVL327723 UEZ327723:UFH327723 UOV327723:UPD327723 UYR327723:UYZ327723 VIN327723:VIV327723 VSJ327723:VSR327723 WCF327723:WCN327723 WMB327723:WMJ327723 WVX327723:WWF327723 P393259:X393259 JL393259:JT393259 TH393259:TP393259 ADD393259:ADL393259 AMZ393259:ANH393259 AWV393259:AXD393259 BGR393259:BGZ393259 BQN393259:BQV393259 CAJ393259:CAR393259 CKF393259:CKN393259 CUB393259:CUJ393259 DDX393259:DEF393259 DNT393259:DOB393259 DXP393259:DXX393259 EHL393259:EHT393259 ERH393259:ERP393259 FBD393259:FBL393259 FKZ393259:FLH393259 FUV393259:FVD393259 GER393259:GEZ393259 GON393259:GOV393259 GYJ393259:GYR393259 HIF393259:HIN393259 HSB393259:HSJ393259 IBX393259:ICF393259 ILT393259:IMB393259 IVP393259:IVX393259 JFL393259:JFT393259 JPH393259:JPP393259 JZD393259:JZL393259 KIZ393259:KJH393259 KSV393259:KTD393259 LCR393259:LCZ393259 LMN393259:LMV393259 LWJ393259:LWR393259 MGF393259:MGN393259 MQB393259:MQJ393259 MZX393259:NAF393259 NJT393259:NKB393259 NTP393259:NTX393259 ODL393259:ODT393259 ONH393259:ONP393259 OXD393259:OXL393259 PGZ393259:PHH393259 PQV393259:PRD393259 QAR393259:QAZ393259 QKN393259:QKV393259 QUJ393259:QUR393259 REF393259:REN393259 ROB393259:ROJ393259 RXX393259:RYF393259 SHT393259:SIB393259 SRP393259:SRX393259 TBL393259:TBT393259 TLH393259:TLP393259 TVD393259:TVL393259 UEZ393259:UFH393259 UOV393259:UPD393259 UYR393259:UYZ393259 VIN393259:VIV393259 VSJ393259:VSR393259 WCF393259:WCN393259 WMB393259:WMJ393259 WVX393259:WWF393259 P458795:X458795 JL458795:JT458795 TH458795:TP458795 ADD458795:ADL458795 AMZ458795:ANH458795 AWV458795:AXD458795 BGR458795:BGZ458795 BQN458795:BQV458795 CAJ458795:CAR458795 CKF458795:CKN458795 CUB458795:CUJ458795 DDX458795:DEF458795 DNT458795:DOB458795 DXP458795:DXX458795 EHL458795:EHT458795 ERH458795:ERP458795 FBD458795:FBL458795 FKZ458795:FLH458795 FUV458795:FVD458795 GER458795:GEZ458795 GON458795:GOV458795 GYJ458795:GYR458795 HIF458795:HIN458795 HSB458795:HSJ458795 IBX458795:ICF458795 ILT458795:IMB458795 IVP458795:IVX458795 JFL458795:JFT458795 JPH458795:JPP458795 JZD458795:JZL458795 KIZ458795:KJH458795 KSV458795:KTD458795 LCR458795:LCZ458795 LMN458795:LMV458795 LWJ458795:LWR458795 MGF458795:MGN458795 MQB458795:MQJ458795 MZX458795:NAF458795 NJT458795:NKB458795 NTP458795:NTX458795 ODL458795:ODT458795 ONH458795:ONP458795 OXD458795:OXL458795 PGZ458795:PHH458795 PQV458795:PRD458795 QAR458795:QAZ458795 QKN458795:QKV458795 QUJ458795:QUR458795 REF458795:REN458795 ROB458795:ROJ458795 RXX458795:RYF458795 SHT458795:SIB458795 SRP458795:SRX458795 TBL458795:TBT458795 TLH458795:TLP458795 TVD458795:TVL458795 UEZ458795:UFH458795 UOV458795:UPD458795 UYR458795:UYZ458795 VIN458795:VIV458795 VSJ458795:VSR458795 WCF458795:WCN458795 WMB458795:WMJ458795 WVX458795:WWF458795 P524331:X524331 JL524331:JT524331 TH524331:TP524331 ADD524331:ADL524331 AMZ524331:ANH524331 AWV524331:AXD524331 BGR524331:BGZ524331 BQN524331:BQV524331 CAJ524331:CAR524331 CKF524331:CKN524331 CUB524331:CUJ524331 DDX524331:DEF524331 DNT524331:DOB524331 DXP524331:DXX524331 EHL524331:EHT524331 ERH524331:ERP524331 FBD524331:FBL524331 FKZ524331:FLH524331 FUV524331:FVD524331 GER524331:GEZ524331 GON524331:GOV524331 GYJ524331:GYR524331 HIF524331:HIN524331 HSB524331:HSJ524331 IBX524331:ICF524331 ILT524331:IMB524331 IVP524331:IVX524331 JFL524331:JFT524331 JPH524331:JPP524331 JZD524331:JZL524331 KIZ524331:KJH524331 KSV524331:KTD524331 LCR524331:LCZ524331 LMN524331:LMV524331 LWJ524331:LWR524331 MGF524331:MGN524331 MQB524331:MQJ524331 MZX524331:NAF524331 NJT524331:NKB524331 NTP524331:NTX524331 ODL524331:ODT524331 ONH524331:ONP524331 OXD524331:OXL524331 PGZ524331:PHH524331 PQV524331:PRD524331 QAR524331:QAZ524331 QKN524331:QKV524331 QUJ524331:QUR524331 REF524331:REN524331 ROB524331:ROJ524331 RXX524331:RYF524331 SHT524331:SIB524331 SRP524331:SRX524331 TBL524331:TBT524331 TLH524331:TLP524331 TVD524331:TVL524331 UEZ524331:UFH524331 UOV524331:UPD524331 UYR524331:UYZ524331 VIN524331:VIV524331 VSJ524331:VSR524331 WCF524331:WCN524331 WMB524331:WMJ524331 WVX524331:WWF524331 P589867:X589867 JL589867:JT589867 TH589867:TP589867 ADD589867:ADL589867 AMZ589867:ANH589867 AWV589867:AXD589867 BGR589867:BGZ589867 BQN589867:BQV589867 CAJ589867:CAR589867 CKF589867:CKN589867 CUB589867:CUJ589867 DDX589867:DEF589867 DNT589867:DOB589867 DXP589867:DXX589867 EHL589867:EHT589867 ERH589867:ERP589867 FBD589867:FBL589867 FKZ589867:FLH589867 FUV589867:FVD589867 GER589867:GEZ589867 GON589867:GOV589867 GYJ589867:GYR589867 HIF589867:HIN589867 HSB589867:HSJ589867 IBX589867:ICF589867 ILT589867:IMB589867 IVP589867:IVX589867 JFL589867:JFT589867 JPH589867:JPP589867 JZD589867:JZL589867 KIZ589867:KJH589867 KSV589867:KTD589867 LCR589867:LCZ589867 LMN589867:LMV589867 LWJ589867:LWR589867 MGF589867:MGN589867 MQB589867:MQJ589867 MZX589867:NAF589867 NJT589867:NKB589867 NTP589867:NTX589867 ODL589867:ODT589867 ONH589867:ONP589867 OXD589867:OXL589867 PGZ589867:PHH589867 PQV589867:PRD589867 QAR589867:QAZ589867 QKN589867:QKV589867 QUJ589867:QUR589867 REF589867:REN589867 ROB589867:ROJ589867 RXX589867:RYF589867 SHT589867:SIB589867 SRP589867:SRX589867 TBL589867:TBT589867 TLH589867:TLP589867 TVD589867:TVL589867 UEZ589867:UFH589867 UOV589867:UPD589867 UYR589867:UYZ589867 VIN589867:VIV589867 VSJ589867:VSR589867 WCF589867:WCN589867 WMB589867:WMJ589867 WVX589867:WWF589867 P655403:X655403 JL655403:JT655403 TH655403:TP655403 ADD655403:ADL655403 AMZ655403:ANH655403 AWV655403:AXD655403 BGR655403:BGZ655403 BQN655403:BQV655403 CAJ655403:CAR655403 CKF655403:CKN655403 CUB655403:CUJ655403 DDX655403:DEF655403 DNT655403:DOB655403 DXP655403:DXX655403 EHL655403:EHT655403 ERH655403:ERP655403 FBD655403:FBL655403 FKZ655403:FLH655403 FUV655403:FVD655403 GER655403:GEZ655403 GON655403:GOV655403 GYJ655403:GYR655403 HIF655403:HIN655403 HSB655403:HSJ655403 IBX655403:ICF655403 ILT655403:IMB655403 IVP655403:IVX655403 JFL655403:JFT655403 JPH655403:JPP655403 JZD655403:JZL655403 KIZ655403:KJH655403 KSV655403:KTD655403 LCR655403:LCZ655403 LMN655403:LMV655403 LWJ655403:LWR655403 MGF655403:MGN655403 MQB655403:MQJ655403 MZX655403:NAF655403 NJT655403:NKB655403 NTP655403:NTX655403 ODL655403:ODT655403 ONH655403:ONP655403 OXD655403:OXL655403 PGZ655403:PHH655403 PQV655403:PRD655403 QAR655403:QAZ655403 QKN655403:QKV655403 QUJ655403:QUR655403 REF655403:REN655403 ROB655403:ROJ655403 RXX655403:RYF655403 SHT655403:SIB655403 SRP655403:SRX655403 TBL655403:TBT655403 TLH655403:TLP655403 TVD655403:TVL655403 UEZ655403:UFH655403 UOV655403:UPD655403 UYR655403:UYZ655403 VIN655403:VIV655403 VSJ655403:VSR655403 WCF655403:WCN655403 WMB655403:WMJ655403 WVX655403:WWF655403 P720939:X720939 JL720939:JT720939 TH720939:TP720939 ADD720939:ADL720939 AMZ720939:ANH720939 AWV720939:AXD720939 BGR720939:BGZ720939 BQN720939:BQV720939 CAJ720939:CAR720939 CKF720939:CKN720939 CUB720939:CUJ720939 DDX720939:DEF720939 DNT720939:DOB720939 DXP720939:DXX720939 EHL720939:EHT720939 ERH720939:ERP720939 FBD720939:FBL720939 FKZ720939:FLH720939 FUV720939:FVD720939 GER720939:GEZ720939 GON720939:GOV720939 GYJ720939:GYR720939 HIF720939:HIN720939 HSB720939:HSJ720939 IBX720939:ICF720939 ILT720939:IMB720939 IVP720939:IVX720939 JFL720939:JFT720939 JPH720939:JPP720939 JZD720939:JZL720939 KIZ720939:KJH720939 KSV720939:KTD720939 LCR720939:LCZ720939 LMN720939:LMV720939 LWJ720939:LWR720939 MGF720939:MGN720939 MQB720939:MQJ720939 MZX720939:NAF720939 NJT720939:NKB720939 NTP720939:NTX720939 ODL720939:ODT720939 ONH720939:ONP720939 OXD720939:OXL720939 PGZ720939:PHH720939 PQV720939:PRD720939 QAR720939:QAZ720939 QKN720939:QKV720939 QUJ720939:QUR720939 REF720939:REN720939 ROB720939:ROJ720939 RXX720939:RYF720939 SHT720939:SIB720939 SRP720939:SRX720939 TBL720939:TBT720939 TLH720939:TLP720939 TVD720939:TVL720939 UEZ720939:UFH720939 UOV720939:UPD720939 UYR720939:UYZ720939 VIN720939:VIV720939 VSJ720939:VSR720939 WCF720939:WCN720939 WMB720939:WMJ720939 WVX720939:WWF720939 P786475:X786475 JL786475:JT786475 TH786475:TP786475 ADD786475:ADL786475 AMZ786475:ANH786475 AWV786475:AXD786475 BGR786475:BGZ786475 BQN786475:BQV786475 CAJ786475:CAR786475 CKF786475:CKN786475 CUB786475:CUJ786475 DDX786475:DEF786475 DNT786475:DOB786475 DXP786475:DXX786475 EHL786475:EHT786475 ERH786475:ERP786475 FBD786475:FBL786475 FKZ786475:FLH786475 FUV786475:FVD786475 GER786475:GEZ786475 GON786475:GOV786475 GYJ786475:GYR786475 HIF786475:HIN786475 HSB786475:HSJ786475 IBX786475:ICF786475 ILT786475:IMB786475 IVP786475:IVX786475 JFL786475:JFT786475 JPH786475:JPP786475 JZD786475:JZL786475 KIZ786475:KJH786475 KSV786475:KTD786475 LCR786475:LCZ786475 LMN786475:LMV786475 LWJ786475:LWR786475 MGF786475:MGN786475 MQB786475:MQJ786475 MZX786475:NAF786475 NJT786475:NKB786475 NTP786475:NTX786475 ODL786475:ODT786475 ONH786475:ONP786475 OXD786475:OXL786475 PGZ786475:PHH786475 PQV786475:PRD786475 QAR786475:QAZ786475 QKN786475:QKV786475 QUJ786475:QUR786475 REF786475:REN786475 ROB786475:ROJ786475 RXX786475:RYF786475 SHT786475:SIB786475 SRP786475:SRX786475 TBL786475:TBT786475 TLH786475:TLP786475 TVD786475:TVL786475 UEZ786475:UFH786475 UOV786475:UPD786475 UYR786475:UYZ786475 VIN786475:VIV786475 VSJ786475:VSR786475 WCF786475:WCN786475 WMB786475:WMJ786475 WVX786475:WWF786475 P852011:X852011 JL852011:JT852011 TH852011:TP852011 ADD852011:ADL852011 AMZ852011:ANH852011 AWV852011:AXD852011 BGR852011:BGZ852011 BQN852011:BQV852011 CAJ852011:CAR852011 CKF852011:CKN852011 CUB852011:CUJ852011 DDX852011:DEF852011 DNT852011:DOB852011 DXP852011:DXX852011 EHL852011:EHT852011 ERH852011:ERP852011 FBD852011:FBL852011 FKZ852011:FLH852011 FUV852011:FVD852011 GER852011:GEZ852011 GON852011:GOV852011 GYJ852011:GYR852011 HIF852011:HIN852011 HSB852011:HSJ852011 IBX852011:ICF852011 ILT852011:IMB852011 IVP852011:IVX852011 JFL852011:JFT852011 JPH852011:JPP852011 JZD852011:JZL852011 KIZ852011:KJH852011 KSV852011:KTD852011 LCR852011:LCZ852011 LMN852011:LMV852011 LWJ852011:LWR852011 MGF852011:MGN852011 MQB852011:MQJ852011 MZX852011:NAF852011 NJT852011:NKB852011 NTP852011:NTX852011 ODL852011:ODT852011 ONH852011:ONP852011 OXD852011:OXL852011 PGZ852011:PHH852011 PQV852011:PRD852011 QAR852011:QAZ852011 QKN852011:QKV852011 QUJ852011:QUR852011 REF852011:REN852011 ROB852011:ROJ852011 RXX852011:RYF852011 SHT852011:SIB852011 SRP852011:SRX852011 TBL852011:TBT852011 TLH852011:TLP852011 TVD852011:TVL852011 UEZ852011:UFH852011 UOV852011:UPD852011 UYR852011:UYZ852011 VIN852011:VIV852011 VSJ852011:VSR852011 WCF852011:WCN852011 WMB852011:WMJ852011 WVX852011:WWF852011 P917547:X917547 JL917547:JT917547 TH917547:TP917547 ADD917547:ADL917547 AMZ917547:ANH917547 AWV917547:AXD917547 BGR917547:BGZ917547 BQN917547:BQV917547 CAJ917547:CAR917547 CKF917547:CKN917547 CUB917547:CUJ917547 DDX917547:DEF917547 DNT917547:DOB917547 DXP917547:DXX917547 EHL917547:EHT917547 ERH917547:ERP917547 FBD917547:FBL917547 FKZ917547:FLH917547 FUV917547:FVD917547 GER917547:GEZ917547 GON917547:GOV917547 GYJ917547:GYR917547 HIF917547:HIN917547 HSB917547:HSJ917547 IBX917547:ICF917547 ILT917547:IMB917547 IVP917547:IVX917547 JFL917547:JFT917547 JPH917547:JPP917547 JZD917547:JZL917547 KIZ917547:KJH917547 KSV917547:KTD917547 LCR917547:LCZ917547 LMN917547:LMV917547 LWJ917547:LWR917547 MGF917547:MGN917547 MQB917547:MQJ917547 MZX917547:NAF917547 NJT917547:NKB917547 NTP917547:NTX917547 ODL917547:ODT917547 ONH917547:ONP917547 OXD917547:OXL917547 PGZ917547:PHH917547 PQV917547:PRD917547 QAR917547:QAZ917547 QKN917547:QKV917547 QUJ917547:QUR917547 REF917547:REN917547 ROB917547:ROJ917547 RXX917547:RYF917547 SHT917547:SIB917547 SRP917547:SRX917547 TBL917547:TBT917547 TLH917547:TLP917547 TVD917547:TVL917547 UEZ917547:UFH917547 UOV917547:UPD917547 UYR917547:UYZ917547 VIN917547:VIV917547 VSJ917547:VSR917547 WCF917547:WCN917547 WMB917547:WMJ917547 WVX917547:WWF917547 WVR15:WVZ15 WLV15:WMD15 WBZ15:WCH15 VSD15:VSL15 VIH15:VIP15 UYL15:UYT15 UOP15:UOX15 UET15:UFB15 TUX15:TVF15 TLB15:TLJ15 TBF15:TBN15 SRJ15:SRR15 SHN15:SHV15 RXR15:RXZ15 RNV15:ROD15 RDZ15:REH15 QUD15:QUL15 QKH15:QKP15 QAL15:QAT15 PQP15:PQX15 PGT15:PHB15 OWX15:OXF15 ONB15:ONJ15 ODF15:ODN15 NTJ15:NTR15 NJN15:NJV15 MZR15:MZZ15 MPV15:MQD15 MFZ15:MGH15 LWD15:LWL15 LMH15:LMP15 LCL15:LCT15 KSP15:KSX15 KIT15:KJB15 JYX15:JZF15 JPB15:JPJ15 JFF15:JFN15 IVJ15:IVR15 ILN15:ILV15 IBR15:IBZ15 HRV15:HSD15 HHZ15:HIH15 GYD15:GYL15 GOH15:GOP15 GEL15:GET15 FUP15:FUX15 FKT15:FLB15 FAX15:FBF15 ERB15:ERJ15 EHF15:EHN15 DXJ15:DXR15 DNN15:DNV15 DDR15:DDZ15 CTV15:CUD15 CJZ15:CKH15 CAD15:CAL15 BQH15:BQP15 BGL15:BGT15 AWP15:AWX15 AMT15:ANB15 ACX15:ADF15 TB15:TJ15 JF15:JN15 O15:W15">
      <formula1>0</formula1>
      <formula2>9</formula2>
    </dataValidation>
    <dataValidation type="textLength" operator="equal" allowBlank="1" showInputMessage="1" showErrorMessage="1" error="Nieprawidłowy numer PESEL - proszę sprawdzić poprawność wprowadzonych danych. Numer PESEL składa się z 11 cyfr." sqref="AE983114:AE983116 KA983114:KA983116 TW983114:TW983116 ADS983114:ADS983116 ANO983114:ANO983116 AXK983114:AXK983116 BHG983114:BHG983116 BRC983114:BRC983116 CAY983114:CAY983116 CKU983114:CKU983116 CUQ983114:CUQ983116 DEM983114:DEM983116 DOI983114:DOI983116 DYE983114:DYE983116 EIA983114:EIA983116 ERW983114:ERW983116 FBS983114:FBS983116 FLO983114:FLO983116 FVK983114:FVK983116 GFG983114:GFG983116 GPC983114:GPC983116 GYY983114:GYY983116 HIU983114:HIU983116 HSQ983114:HSQ983116 ICM983114:ICM983116 IMI983114:IMI983116 IWE983114:IWE983116 JGA983114:JGA983116 JPW983114:JPW983116 JZS983114:JZS983116 KJO983114:KJO983116 KTK983114:KTK983116 LDG983114:LDG983116 LNC983114:LNC983116 LWY983114:LWY983116 MGU983114:MGU983116 MQQ983114:MQQ983116 NAM983114:NAM983116 NKI983114:NKI983116 NUE983114:NUE983116 OEA983114:OEA983116 ONW983114:ONW983116 OXS983114:OXS983116 PHO983114:PHO983116 PRK983114:PRK983116 QBG983114:QBG983116 QLC983114:QLC983116 QUY983114:QUY983116 REU983114:REU983116 ROQ983114:ROQ983116 RYM983114:RYM983116 SII983114:SII983116 SSE983114:SSE983116 TCA983114:TCA983116 TLW983114:TLW983116 TVS983114:TVS983116 UFO983114:UFO983116 UPK983114:UPK983116 UZG983114:UZG983116 VJC983114:VJC983116 VSY983114:VSY983116 WCU983114:WCU983116 WMQ983114:WMQ983116 WWM983114:WWM983116 AE65610:AE65612 KA65610:KA65612 TW65610:TW65612 ADS65610:ADS65612 ANO65610:ANO65612 AXK65610:AXK65612 BHG65610:BHG65612 BRC65610:BRC65612 CAY65610:CAY65612 CKU65610:CKU65612 CUQ65610:CUQ65612 DEM65610:DEM65612 DOI65610:DOI65612 DYE65610:DYE65612 EIA65610:EIA65612 ERW65610:ERW65612 FBS65610:FBS65612 FLO65610:FLO65612 FVK65610:FVK65612 GFG65610:GFG65612 GPC65610:GPC65612 GYY65610:GYY65612 HIU65610:HIU65612 HSQ65610:HSQ65612 ICM65610:ICM65612 IMI65610:IMI65612 IWE65610:IWE65612 JGA65610:JGA65612 JPW65610:JPW65612 JZS65610:JZS65612 KJO65610:KJO65612 KTK65610:KTK65612 LDG65610:LDG65612 LNC65610:LNC65612 LWY65610:LWY65612 MGU65610:MGU65612 MQQ65610:MQQ65612 NAM65610:NAM65612 NKI65610:NKI65612 NUE65610:NUE65612 OEA65610:OEA65612 ONW65610:ONW65612 OXS65610:OXS65612 PHO65610:PHO65612 PRK65610:PRK65612 QBG65610:QBG65612 QLC65610:QLC65612 QUY65610:QUY65612 REU65610:REU65612 ROQ65610:ROQ65612 RYM65610:RYM65612 SII65610:SII65612 SSE65610:SSE65612 TCA65610:TCA65612 TLW65610:TLW65612 TVS65610:TVS65612 UFO65610:UFO65612 UPK65610:UPK65612 UZG65610:UZG65612 VJC65610:VJC65612 VSY65610:VSY65612 WCU65610:WCU65612 WMQ65610:WMQ65612 WWM65610:WWM65612 AE131146:AE131148 KA131146:KA131148 TW131146:TW131148 ADS131146:ADS131148 ANO131146:ANO131148 AXK131146:AXK131148 BHG131146:BHG131148 BRC131146:BRC131148 CAY131146:CAY131148 CKU131146:CKU131148 CUQ131146:CUQ131148 DEM131146:DEM131148 DOI131146:DOI131148 DYE131146:DYE131148 EIA131146:EIA131148 ERW131146:ERW131148 FBS131146:FBS131148 FLO131146:FLO131148 FVK131146:FVK131148 GFG131146:GFG131148 GPC131146:GPC131148 GYY131146:GYY131148 HIU131146:HIU131148 HSQ131146:HSQ131148 ICM131146:ICM131148 IMI131146:IMI131148 IWE131146:IWE131148 JGA131146:JGA131148 JPW131146:JPW131148 JZS131146:JZS131148 KJO131146:KJO131148 KTK131146:KTK131148 LDG131146:LDG131148 LNC131146:LNC131148 LWY131146:LWY131148 MGU131146:MGU131148 MQQ131146:MQQ131148 NAM131146:NAM131148 NKI131146:NKI131148 NUE131146:NUE131148 OEA131146:OEA131148 ONW131146:ONW131148 OXS131146:OXS131148 PHO131146:PHO131148 PRK131146:PRK131148 QBG131146:QBG131148 QLC131146:QLC131148 QUY131146:QUY131148 REU131146:REU131148 ROQ131146:ROQ131148 RYM131146:RYM131148 SII131146:SII131148 SSE131146:SSE131148 TCA131146:TCA131148 TLW131146:TLW131148 TVS131146:TVS131148 UFO131146:UFO131148 UPK131146:UPK131148 UZG131146:UZG131148 VJC131146:VJC131148 VSY131146:VSY131148 WCU131146:WCU131148 WMQ131146:WMQ131148 WWM131146:WWM131148 AE196682:AE196684 KA196682:KA196684 TW196682:TW196684 ADS196682:ADS196684 ANO196682:ANO196684 AXK196682:AXK196684 BHG196682:BHG196684 BRC196682:BRC196684 CAY196682:CAY196684 CKU196682:CKU196684 CUQ196682:CUQ196684 DEM196682:DEM196684 DOI196682:DOI196684 DYE196682:DYE196684 EIA196682:EIA196684 ERW196682:ERW196684 FBS196682:FBS196684 FLO196682:FLO196684 FVK196682:FVK196684 GFG196682:GFG196684 GPC196682:GPC196684 GYY196682:GYY196684 HIU196682:HIU196684 HSQ196682:HSQ196684 ICM196682:ICM196684 IMI196682:IMI196684 IWE196682:IWE196684 JGA196682:JGA196684 JPW196682:JPW196684 JZS196682:JZS196684 KJO196682:KJO196684 KTK196682:KTK196684 LDG196682:LDG196684 LNC196682:LNC196684 LWY196682:LWY196684 MGU196682:MGU196684 MQQ196682:MQQ196684 NAM196682:NAM196684 NKI196682:NKI196684 NUE196682:NUE196684 OEA196682:OEA196684 ONW196682:ONW196684 OXS196682:OXS196684 PHO196682:PHO196684 PRK196682:PRK196684 QBG196682:QBG196684 QLC196682:QLC196684 QUY196682:QUY196684 REU196682:REU196684 ROQ196682:ROQ196684 RYM196682:RYM196684 SII196682:SII196684 SSE196682:SSE196684 TCA196682:TCA196684 TLW196682:TLW196684 TVS196682:TVS196684 UFO196682:UFO196684 UPK196682:UPK196684 UZG196682:UZG196684 VJC196682:VJC196684 VSY196682:VSY196684 WCU196682:WCU196684 WMQ196682:WMQ196684 WWM196682:WWM196684 AE262218:AE262220 KA262218:KA262220 TW262218:TW262220 ADS262218:ADS262220 ANO262218:ANO262220 AXK262218:AXK262220 BHG262218:BHG262220 BRC262218:BRC262220 CAY262218:CAY262220 CKU262218:CKU262220 CUQ262218:CUQ262220 DEM262218:DEM262220 DOI262218:DOI262220 DYE262218:DYE262220 EIA262218:EIA262220 ERW262218:ERW262220 FBS262218:FBS262220 FLO262218:FLO262220 FVK262218:FVK262220 GFG262218:GFG262220 GPC262218:GPC262220 GYY262218:GYY262220 HIU262218:HIU262220 HSQ262218:HSQ262220 ICM262218:ICM262220 IMI262218:IMI262220 IWE262218:IWE262220 JGA262218:JGA262220 JPW262218:JPW262220 JZS262218:JZS262220 KJO262218:KJO262220 KTK262218:KTK262220 LDG262218:LDG262220 LNC262218:LNC262220 LWY262218:LWY262220 MGU262218:MGU262220 MQQ262218:MQQ262220 NAM262218:NAM262220 NKI262218:NKI262220 NUE262218:NUE262220 OEA262218:OEA262220 ONW262218:ONW262220 OXS262218:OXS262220 PHO262218:PHO262220 PRK262218:PRK262220 QBG262218:QBG262220 QLC262218:QLC262220 QUY262218:QUY262220 REU262218:REU262220 ROQ262218:ROQ262220 RYM262218:RYM262220 SII262218:SII262220 SSE262218:SSE262220 TCA262218:TCA262220 TLW262218:TLW262220 TVS262218:TVS262220 UFO262218:UFO262220 UPK262218:UPK262220 UZG262218:UZG262220 VJC262218:VJC262220 VSY262218:VSY262220 WCU262218:WCU262220 WMQ262218:WMQ262220 WWM262218:WWM262220 AE327754:AE327756 KA327754:KA327756 TW327754:TW327756 ADS327754:ADS327756 ANO327754:ANO327756 AXK327754:AXK327756 BHG327754:BHG327756 BRC327754:BRC327756 CAY327754:CAY327756 CKU327754:CKU327756 CUQ327754:CUQ327756 DEM327754:DEM327756 DOI327754:DOI327756 DYE327754:DYE327756 EIA327754:EIA327756 ERW327754:ERW327756 FBS327754:FBS327756 FLO327754:FLO327756 FVK327754:FVK327756 GFG327754:GFG327756 GPC327754:GPC327756 GYY327754:GYY327756 HIU327754:HIU327756 HSQ327754:HSQ327756 ICM327754:ICM327756 IMI327754:IMI327756 IWE327754:IWE327756 JGA327754:JGA327756 JPW327754:JPW327756 JZS327754:JZS327756 KJO327754:KJO327756 KTK327754:KTK327756 LDG327754:LDG327756 LNC327754:LNC327756 LWY327754:LWY327756 MGU327754:MGU327756 MQQ327754:MQQ327756 NAM327754:NAM327756 NKI327754:NKI327756 NUE327754:NUE327756 OEA327754:OEA327756 ONW327754:ONW327756 OXS327754:OXS327756 PHO327754:PHO327756 PRK327754:PRK327756 QBG327754:QBG327756 QLC327754:QLC327756 QUY327754:QUY327756 REU327754:REU327756 ROQ327754:ROQ327756 RYM327754:RYM327756 SII327754:SII327756 SSE327754:SSE327756 TCA327754:TCA327756 TLW327754:TLW327756 TVS327754:TVS327756 UFO327754:UFO327756 UPK327754:UPK327756 UZG327754:UZG327756 VJC327754:VJC327756 VSY327754:VSY327756 WCU327754:WCU327756 WMQ327754:WMQ327756 WWM327754:WWM327756 AE393290:AE393292 KA393290:KA393292 TW393290:TW393292 ADS393290:ADS393292 ANO393290:ANO393292 AXK393290:AXK393292 BHG393290:BHG393292 BRC393290:BRC393292 CAY393290:CAY393292 CKU393290:CKU393292 CUQ393290:CUQ393292 DEM393290:DEM393292 DOI393290:DOI393292 DYE393290:DYE393292 EIA393290:EIA393292 ERW393290:ERW393292 FBS393290:FBS393292 FLO393290:FLO393292 FVK393290:FVK393292 GFG393290:GFG393292 GPC393290:GPC393292 GYY393290:GYY393292 HIU393290:HIU393292 HSQ393290:HSQ393292 ICM393290:ICM393292 IMI393290:IMI393292 IWE393290:IWE393292 JGA393290:JGA393292 JPW393290:JPW393292 JZS393290:JZS393292 KJO393290:KJO393292 KTK393290:KTK393292 LDG393290:LDG393292 LNC393290:LNC393292 LWY393290:LWY393292 MGU393290:MGU393292 MQQ393290:MQQ393292 NAM393290:NAM393292 NKI393290:NKI393292 NUE393290:NUE393292 OEA393290:OEA393292 ONW393290:ONW393292 OXS393290:OXS393292 PHO393290:PHO393292 PRK393290:PRK393292 QBG393290:QBG393292 QLC393290:QLC393292 QUY393290:QUY393292 REU393290:REU393292 ROQ393290:ROQ393292 RYM393290:RYM393292 SII393290:SII393292 SSE393290:SSE393292 TCA393290:TCA393292 TLW393290:TLW393292 TVS393290:TVS393292 UFO393290:UFO393292 UPK393290:UPK393292 UZG393290:UZG393292 VJC393290:VJC393292 VSY393290:VSY393292 WCU393290:WCU393292 WMQ393290:WMQ393292 WWM393290:WWM393292 AE458826:AE458828 KA458826:KA458828 TW458826:TW458828 ADS458826:ADS458828 ANO458826:ANO458828 AXK458826:AXK458828 BHG458826:BHG458828 BRC458826:BRC458828 CAY458826:CAY458828 CKU458826:CKU458828 CUQ458826:CUQ458828 DEM458826:DEM458828 DOI458826:DOI458828 DYE458826:DYE458828 EIA458826:EIA458828 ERW458826:ERW458828 FBS458826:FBS458828 FLO458826:FLO458828 FVK458826:FVK458828 GFG458826:GFG458828 GPC458826:GPC458828 GYY458826:GYY458828 HIU458826:HIU458828 HSQ458826:HSQ458828 ICM458826:ICM458828 IMI458826:IMI458828 IWE458826:IWE458828 JGA458826:JGA458828 JPW458826:JPW458828 JZS458826:JZS458828 KJO458826:KJO458828 KTK458826:KTK458828 LDG458826:LDG458828 LNC458826:LNC458828 LWY458826:LWY458828 MGU458826:MGU458828 MQQ458826:MQQ458828 NAM458826:NAM458828 NKI458826:NKI458828 NUE458826:NUE458828 OEA458826:OEA458828 ONW458826:ONW458828 OXS458826:OXS458828 PHO458826:PHO458828 PRK458826:PRK458828 QBG458826:QBG458828 QLC458826:QLC458828 QUY458826:QUY458828 REU458826:REU458828 ROQ458826:ROQ458828 RYM458826:RYM458828 SII458826:SII458828 SSE458826:SSE458828 TCA458826:TCA458828 TLW458826:TLW458828 TVS458826:TVS458828 UFO458826:UFO458828 UPK458826:UPK458828 UZG458826:UZG458828 VJC458826:VJC458828 VSY458826:VSY458828 WCU458826:WCU458828 WMQ458826:WMQ458828 WWM458826:WWM458828 AE524362:AE524364 KA524362:KA524364 TW524362:TW524364 ADS524362:ADS524364 ANO524362:ANO524364 AXK524362:AXK524364 BHG524362:BHG524364 BRC524362:BRC524364 CAY524362:CAY524364 CKU524362:CKU524364 CUQ524362:CUQ524364 DEM524362:DEM524364 DOI524362:DOI524364 DYE524362:DYE524364 EIA524362:EIA524364 ERW524362:ERW524364 FBS524362:FBS524364 FLO524362:FLO524364 FVK524362:FVK524364 GFG524362:GFG524364 GPC524362:GPC524364 GYY524362:GYY524364 HIU524362:HIU524364 HSQ524362:HSQ524364 ICM524362:ICM524364 IMI524362:IMI524364 IWE524362:IWE524364 JGA524362:JGA524364 JPW524362:JPW524364 JZS524362:JZS524364 KJO524362:KJO524364 KTK524362:KTK524364 LDG524362:LDG524364 LNC524362:LNC524364 LWY524362:LWY524364 MGU524362:MGU524364 MQQ524362:MQQ524364 NAM524362:NAM524364 NKI524362:NKI524364 NUE524362:NUE524364 OEA524362:OEA524364 ONW524362:ONW524364 OXS524362:OXS524364 PHO524362:PHO524364 PRK524362:PRK524364 QBG524362:QBG524364 QLC524362:QLC524364 QUY524362:QUY524364 REU524362:REU524364 ROQ524362:ROQ524364 RYM524362:RYM524364 SII524362:SII524364 SSE524362:SSE524364 TCA524362:TCA524364 TLW524362:TLW524364 TVS524362:TVS524364 UFO524362:UFO524364 UPK524362:UPK524364 UZG524362:UZG524364 VJC524362:VJC524364 VSY524362:VSY524364 WCU524362:WCU524364 WMQ524362:WMQ524364 WWM524362:WWM524364 AE589898:AE589900 KA589898:KA589900 TW589898:TW589900 ADS589898:ADS589900 ANO589898:ANO589900 AXK589898:AXK589900 BHG589898:BHG589900 BRC589898:BRC589900 CAY589898:CAY589900 CKU589898:CKU589900 CUQ589898:CUQ589900 DEM589898:DEM589900 DOI589898:DOI589900 DYE589898:DYE589900 EIA589898:EIA589900 ERW589898:ERW589900 FBS589898:FBS589900 FLO589898:FLO589900 FVK589898:FVK589900 GFG589898:GFG589900 GPC589898:GPC589900 GYY589898:GYY589900 HIU589898:HIU589900 HSQ589898:HSQ589900 ICM589898:ICM589900 IMI589898:IMI589900 IWE589898:IWE589900 JGA589898:JGA589900 JPW589898:JPW589900 JZS589898:JZS589900 KJO589898:KJO589900 KTK589898:KTK589900 LDG589898:LDG589900 LNC589898:LNC589900 LWY589898:LWY589900 MGU589898:MGU589900 MQQ589898:MQQ589900 NAM589898:NAM589900 NKI589898:NKI589900 NUE589898:NUE589900 OEA589898:OEA589900 ONW589898:ONW589900 OXS589898:OXS589900 PHO589898:PHO589900 PRK589898:PRK589900 QBG589898:QBG589900 QLC589898:QLC589900 QUY589898:QUY589900 REU589898:REU589900 ROQ589898:ROQ589900 RYM589898:RYM589900 SII589898:SII589900 SSE589898:SSE589900 TCA589898:TCA589900 TLW589898:TLW589900 TVS589898:TVS589900 UFO589898:UFO589900 UPK589898:UPK589900 UZG589898:UZG589900 VJC589898:VJC589900 VSY589898:VSY589900 WCU589898:WCU589900 WMQ589898:WMQ589900 WWM589898:WWM589900 AE655434:AE655436 KA655434:KA655436 TW655434:TW655436 ADS655434:ADS655436 ANO655434:ANO655436 AXK655434:AXK655436 BHG655434:BHG655436 BRC655434:BRC655436 CAY655434:CAY655436 CKU655434:CKU655436 CUQ655434:CUQ655436 DEM655434:DEM655436 DOI655434:DOI655436 DYE655434:DYE655436 EIA655434:EIA655436 ERW655434:ERW655436 FBS655434:FBS655436 FLO655434:FLO655436 FVK655434:FVK655436 GFG655434:GFG655436 GPC655434:GPC655436 GYY655434:GYY655436 HIU655434:HIU655436 HSQ655434:HSQ655436 ICM655434:ICM655436 IMI655434:IMI655436 IWE655434:IWE655436 JGA655434:JGA655436 JPW655434:JPW655436 JZS655434:JZS655436 KJO655434:KJO655436 KTK655434:KTK655436 LDG655434:LDG655436 LNC655434:LNC655436 LWY655434:LWY655436 MGU655434:MGU655436 MQQ655434:MQQ655436 NAM655434:NAM655436 NKI655434:NKI655436 NUE655434:NUE655436 OEA655434:OEA655436 ONW655434:ONW655436 OXS655434:OXS655436 PHO655434:PHO655436 PRK655434:PRK655436 QBG655434:QBG655436 QLC655434:QLC655436 QUY655434:QUY655436 REU655434:REU655436 ROQ655434:ROQ655436 RYM655434:RYM655436 SII655434:SII655436 SSE655434:SSE655436 TCA655434:TCA655436 TLW655434:TLW655436 TVS655434:TVS655436 UFO655434:UFO655436 UPK655434:UPK655436 UZG655434:UZG655436 VJC655434:VJC655436 VSY655434:VSY655436 WCU655434:WCU655436 WMQ655434:WMQ655436 WWM655434:WWM655436 AE720970:AE720972 KA720970:KA720972 TW720970:TW720972 ADS720970:ADS720972 ANO720970:ANO720972 AXK720970:AXK720972 BHG720970:BHG720972 BRC720970:BRC720972 CAY720970:CAY720972 CKU720970:CKU720972 CUQ720970:CUQ720972 DEM720970:DEM720972 DOI720970:DOI720972 DYE720970:DYE720972 EIA720970:EIA720972 ERW720970:ERW720972 FBS720970:FBS720972 FLO720970:FLO720972 FVK720970:FVK720972 GFG720970:GFG720972 GPC720970:GPC720972 GYY720970:GYY720972 HIU720970:HIU720972 HSQ720970:HSQ720972 ICM720970:ICM720972 IMI720970:IMI720972 IWE720970:IWE720972 JGA720970:JGA720972 JPW720970:JPW720972 JZS720970:JZS720972 KJO720970:KJO720972 KTK720970:KTK720972 LDG720970:LDG720972 LNC720970:LNC720972 LWY720970:LWY720972 MGU720970:MGU720972 MQQ720970:MQQ720972 NAM720970:NAM720972 NKI720970:NKI720972 NUE720970:NUE720972 OEA720970:OEA720972 ONW720970:ONW720972 OXS720970:OXS720972 PHO720970:PHO720972 PRK720970:PRK720972 QBG720970:QBG720972 QLC720970:QLC720972 QUY720970:QUY720972 REU720970:REU720972 ROQ720970:ROQ720972 RYM720970:RYM720972 SII720970:SII720972 SSE720970:SSE720972 TCA720970:TCA720972 TLW720970:TLW720972 TVS720970:TVS720972 UFO720970:UFO720972 UPK720970:UPK720972 UZG720970:UZG720972 VJC720970:VJC720972 VSY720970:VSY720972 WCU720970:WCU720972 WMQ720970:WMQ720972 WWM720970:WWM720972 AE786506:AE786508 KA786506:KA786508 TW786506:TW786508 ADS786506:ADS786508 ANO786506:ANO786508 AXK786506:AXK786508 BHG786506:BHG786508 BRC786506:BRC786508 CAY786506:CAY786508 CKU786506:CKU786508 CUQ786506:CUQ786508 DEM786506:DEM786508 DOI786506:DOI786508 DYE786506:DYE786508 EIA786506:EIA786508 ERW786506:ERW786508 FBS786506:FBS786508 FLO786506:FLO786508 FVK786506:FVK786508 GFG786506:GFG786508 GPC786506:GPC786508 GYY786506:GYY786508 HIU786506:HIU786508 HSQ786506:HSQ786508 ICM786506:ICM786508 IMI786506:IMI786508 IWE786506:IWE786508 JGA786506:JGA786508 JPW786506:JPW786508 JZS786506:JZS786508 KJO786506:KJO786508 KTK786506:KTK786508 LDG786506:LDG786508 LNC786506:LNC786508 LWY786506:LWY786508 MGU786506:MGU786508 MQQ786506:MQQ786508 NAM786506:NAM786508 NKI786506:NKI786508 NUE786506:NUE786508 OEA786506:OEA786508 ONW786506:ONW786508 OXS786506:OXS786508 PHO786506:PHO786508 PRK786506:PRK786508 QBG786506:QBG786508 QLC786506:QLC786508 QUY786506:QUY786508 REU786506:REU786508 ROQ786506:ROQ786508 RYM786506:RYM786508 SII786506:SII786508 SSE786506:SSE786508 TCA786506:TCA786508 TLW786506:TLW786508 TVS786506:TVS786508 UFO786506:UFO786508 UPK786506:UPK786508 UZG786506:UZG786508 VJC786506:VJC786508 VSY786506:VSY786508 WCU786506:WCU786508 WMQ786506:WMQ786508 WWM786506:WWM786508 AE852042:AE852044 KA852042:KA852044 TW852042:TW852044 ADS852042:ADS852044 ANO852042:ANO852044 AXK852042:AXK852044 BHG852042:BHG852044 BRC852042:BRC852044 CAY852042:CAY852044 CKU852042:CKU852044 CUQ852042:CUQ852044 DEM852042:DEM852044 DOI852042:DOI852044 DYE852042:DYE852044 EIA852042:EIA852044 ERW852042:ERW852044 FBS852042:FBS852044 FLO852042:FLO852044 FVK852042:FVK852044 GFG852042:GFG852044 GPC852042:GPC852044 GYY852042:GYY852044 HIU852042:HIU852044 HSQ852042:HSQ852044 ICM852042:ICM852044 IMI852042:IMI852044 IWE852042:IWE852044 JGA852042:JGA852044 JPW852042:JPW852044 JZS852042:JZS852044 KJO852042:KJO852044 KTK852042:KTK852044 LDG852042:LDG852044 LNC852042:LNC852044 LWY852042:LWY852044 MGU852042:MGU852044 MQQ852042:MQQ852044 NAM852042:NAM852044 NKI852042:NKI852044 NUE852042:NUE852044 OEA852042:OEA852044 ONW852042:ONW852044 OXS852042:OXS852044 PHO852042:PHO852044 PRK852042:PRK852044 QBG852042:QBG852044 QLC852042:QLC852044 QUY852042:QUY852044 REU852042:REU852044 ROQ852042:ROQ852044 RYM852042:RYM852044 SII852042:SII852044 SSE852042:SSE852044 TCA852042:TCA852044 TLW852042:TLW852044 TVS852042:TVS852044 UFO852042:UFO852044 UPK852042:UPK852044 UZG852042:UZG852044 VJC852042:VJC852044 VSY852042:VSY852044 WCU852042:WCU852044 WMQ852042:WMQ852044 WWM852042:WWM852044 AE917578:AE917580 KA917578:KA917580 TW917578:TW917580 ADS917578:ADS917580 ANO917578:ANO917580 AXK917578:AXK917580 BHG917578:BHG917580 BRC917578:BRC917580 CAY917578:CAY917580 CKU917578:CKU917580 CUQ917578:CUQ917580 DEM917578:DEM917580 DOI917578:DOI917580 DYE917578:DYE917580 EIA917578:EIA917580 ERW917578:ERW917580 FBS917578:FBS917580 FLO917578:FLO917580 FVK917578:FVK917580 GFG917578:GFG917580 GPC917578:GPC917580 GYY917578:GYY917580 HIU917578:HIU917580 HSQ917578:HSQ917580 ICM917578:ICM917580 IMI917578:IMI917580 IWE917578:IWE917580 JGA917578:JGA917580 JPW917578:JPW917580 JZS917578:JZS917580 KJO917578:KJO917580 KTK917578:KTK917580 LDG917578:LDG917580 LNC917578:LNC917580 LWY917578:LWY917580 MGU917578:MGU917580 MQQ917578:MQQ917580 NAM917578:NAM917580 NKI917578:NKI917580 NUE917578:NUE917580 OEA917578:OEA917580 ONW917578:ONW917580 OXS917578:OXS917580 PHO917578:PHO917580 PRK917578:PRK917580 QBG917578:QBG917580 QLC917578:QLC917580 QUY917578:QUY917580 REU917578:REU917580 ROQ917578:ROQ917580 RYM917578:RYM917580 SII917578:SII917580 SSE917578:SSE917580 TCA917578:TCA917580 TLW917578:TLW917580 TVS917578:TVS917580 UFO917578:UFO917580 UPK917578:UPK917580 UZG917578:UZG917580 VJC917578:VJC917580 VSY917578:VSY917580 WCU917578:WCU917580 WMQ917578:WMQ917580 WWM917578:WWM917580">
      <formula1>11</formula1>
    </dataValidation>
    <dataValidation type="list" allowBlank="1" showInputMessage="1" showErrorMessage="1" sqref="Y26">
      <formula1>$AM$17:$AM$19</formula1>
    </dataValidation>
    <dataValidation type="list" allowBlank="1" showInputMessage="1" showErrorMessage="1" sqref="I16:AI16">
      <formula1>$AM$3:$AM$8</formula1>
    </dataValidation>
    <dataValidation type="list" allowBlank="1" showInputMessage="1" showErrorMessage="1" sqref="B71 B79">
      <formula1>$AM$1</formula1>
    </dataValidation>
    <dataValidation type="list" allowBlank="1" showInputMessage="1" showErrorMessage="1" sqref="AC7:AH7">
      <formula1>$AM$11:$AM$13</formula1>
    </dataValidation>
    <dataValidation type="list" allowBlank="1" showInputMessage="1" showErrorMessage="1" sqref="C9 C12 C14 D3 N3 AA3">
      <formula1>$AM$1:$AM$2</formula1>
    </dataValidation>
  </dataValidations>
  <printOptions horizontalCentered="1"/>
  <pageMargins left="0.23622047244094491" right="0.23622047244094491" top="0.35433070866141736" bottom="0.74803149606299213" header="0.31496062992125984" footer="0.31496062992125984"/>
  <pageSetup paperSize="9" scale="96" orientation="portrait" r:id="rId1"/>
  <headerFooter>
    <oddFooter>&amp;LPROW 2014-2020 4.1.2/18/02&amp;RStrona &amp;P z &amp;N</oddFooter>
  </headerFooter>
  <rowBreaks count="2" manualBreakCount="2">
    <brk id="55" max="35" man="1"/>
    <brk id="68" max="3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dimension ref="A1:BQ230"/>
  <sheetViews>
    <sheetView showGridLines="0" view="pageBreakPreview" topLeftCell="A7" zoomScaleNormal="100" zoomScaleSheetLayoutView="100" workbookViewId="0">
      <selection activeCell="D53" sqref="D53:AK53"/>
    </sheetView>
  </sheetViews>
  <sheetFormatPr defaultColWidth="9.140625" defaultRowHeight="12.75"/>
  <cols>
    <col min="1" max="1" width="1.85546875" style="2" customWidth="1"/>
    <col min="2" max="2" width="2.42578125" style="446" customWidth="1"/>
    <col min="3" max="3" width="2.85546875" style="2" customWidth="1"/>
    <col min="4" max="4" width="3" style="2" customWidth="1"/>
    <col min="5" max="5" width="3.140625" style="2" customWidth="1"/>
    <col min="6" max="6" width="4.7109375" style="2" customWidth="1"/>
    <col min="7" max="8" width="2.5703125" style="2" customWidth="1"/>
    <col min="9" max="9" width="2.7109375" style="2" customWidth="1"/>
    <col min="10" max="10" width="2.5703125" style="2" customWidth="1"/>
    <col min="11" max="11" width="2.7109375" style="2" customWidth="1"/>
    <col min="12" max="13" width="2.85546875" style="2" customWidth="1"/>
    <col min="14" max="14" width="3.140625" style="2" customWidth="1"/>
    <col min="15" max="15" width="2.5703125" style="2" customWidth="1"/>
    <col min="16" max="16" width="1.7109375" style="2" customWidth="1"/>
    <col min="17" max="18" width="3" style="2" customWidth="1"/>
    <col min="19" max="21" width="2.5703125" style="2" customWidth="1"/>
    <col min="22" max="22" width="1.85546875" style="2" customWidth="1"/>
    <col min="23" max="23" width="2.5703125" style="2" customWidth="1"/>
    <col min="24" max="24" width="2.85546875" style="2" customWidth="1"/>
    <col min="25" max="25" width="2.5703125" style="2" customWidth="1"/>
    <col min="26" max="26" width="3.140625" style="2" customWidth="1"/>
    <col min="27" max="27" width="2.5703125" style="2" customWidth="1"/>
    <col min="28" max="29" width="2.7109375" style="2" customWidth="1"/>
    <col min="30" max="30" width="2.5703125" style="2" customWidth="1"/>
    <col min="31" max="31" width="2.7109375" style="2" customWidth="1"/>
    <col min="32" max="33" width="2.5703125" style="2" customWidth="1"/>
    <col min="34" max="34" width="2.42578125" style="2" customWidth="1"/>
    <col min="35" max="35" width="2.85546875" style="2" customWidth="1"/>
    <col min="36" max="36" width="3" style="2" customWidth="1"/>
    <col min="37" max="37" width="2.5703125" style="2" customWidth="1"/>
    <col min="38" max="38" width="1.28515625" style="2" customWidth="1"/>
    <col min="39" max="39" width="2.5703125" style="2" hidden="1" customWidth="1"/>
    <col min="40" max="40" width="6.42578125" style="2" hidden="1" customWidth="1"/>
    <col min="41" max="41" width="8.28515625" style="2" hidden="1" customWidth="1"/>
    <col min="42" max="42" width="3.140625" style="2" hidden="1" customWidth="1"/>
    <col min="43" max="43" width="3.85546875" style="2" hidden="1" customWidth="1"/>
    <col min="44" max="44" width="1.28515625" style="2" hidden="1" customWidth="1"/>
    <col min="45" max="45" width="4.42578125" style="2" hidden="1" customWidth="1"/>
    <col min="46" max="46" width="2.7109375" style="2" hidden="1" customWidth="1"/>
    <col min="47" max="47" width="6.42578125" style="2" hidden="1" customWidth="1"/>
    <col min="48" max="48" width="4.5703125" style="2" hidden="1" customWidth="1"/>
    <col min="49" max="49" width="2.5703125" style="2" hidden="1" customWidth="1"/>
    <col min="50" max="50" width="3" style="2" hidden="1" customWidth="1"/>
    <col min="51" max="52" width="1.7109375" style="2" hidden="1" customWidth="1"/>
    <col min="53" max="53" width="8.140625" style="2" hidden="1" customWidth="1"/>
    <col min="54" max="55" width="9.140625" style="2" customWidth="1"/>
    <col min="56" max="56" width="2.85546875" style="2" customWidth="1"/>
    <col min="57" max="57" width="6.140625" style="2" customWidth="1"/>
    <col min="58" max="16384" width="9.140625" style="2"/>
  </cols>
  <sheetData>
    <row r="1" spans="1:69" s="694" customFormat="1" ht="29.25" customHeight="1">
      <c r="B1" s="1441" t="s">
        <v>716</v>
      </c>
      <c r="C1" s="1441"/>
      <c r="D1" s="1441"/>
      <c r="E1" s="1441"/>
      <c r="F1" s="1441"/>
      <c r="G1" s="1441"/>
      <c r="H1" s="1441"/>
      <c r="I1" s="1441"/>
      <c r="J1" s="1441"/>
      <c r="K1" s="1441"/>
      <c r="L1" s="1441"/>
      <c r="M1" s="1441"/>
      <c r="N1" s="1441"/>
      <c r="O1" s="1441"/>
      <c r="P1" s="1441"/>
      <c r="Q1" s="1441"/>
      <c r="R1" s="1441"/>
      <c r="S1" s="1441"/>
      <c r="T1" s="1441"/>
      <c r="U1" s="1441"/>
      <c r="V1" s="1441"/>
      <c r="W1" s="1441"/>
      <c r="X1" s="1441"/>
      <c r="Y1" s="1441"/>
      <c r="Z1" s="1441"/>
      <c r="AA1" s="1441"/>
      <c r="AB1" s="1441"/>
      <c r="AC1" s="1441"/>
      <c r="AD1" s="1441"/>
      <c r="AE1" s="1441"/>
      <c r="AF1" s="1441"/>
      <c r="AG1" s="1441"/>
      <c r="AH1" s="1441"/>
      <c r="AI1" s="1441"/>
      <c r="AJ1" s="1441"/>
      <c r="AK1" s="1441"/>
      <c r="AL1" s="695"/>
    </row>
    <row r="2" spans="1:69" s="694" customFormat="1" ht="3" customHeight="1">
      <c r="B2" s="812"/>
      <c r="C2" s="740"/>
      <c r="D2" s="740"/>
      <c r="E2" s="740"/>
      <c r="F2" s="740"/>
      <c r="G2" s="740"/>
      <c r="H2" s="740"/>
      <c r="I2" s="740"/>
      <c r="J2" s="740"/>
      <c r="K2" s="740"/>
      <c r="L2" s="336"/>
      <c r="M2" s="336"/>
      <c r="N2" s="336"/>
      <c r="O2" s="336"/>
      <c r="P2" s="336"/>
      <c r="Q2" s="336"/>
      <c r="R2" s="336"/>
      <c r="S2" s="336"/>
      <c r="T2" s="336"/>
      <c r="U2" s="695"/>
      <c r="V2" s="695"/>
      <c r="W2" s="695"/>
      <c r="X2" s="695"/>
      <c r="Y2" s="695"/>
      <c r="Z2" s="695"/>
      <c r="AA2" s="695"/>
      <c r="AB2" s="695"/>
      <c r="AC2" s="695"/>
      <c r="AD2" s="695"/>
      <c r="AE2" s="695"/>
      <c r="AF2" s="695"/>
      <c r="AG2" s="695"/>
      <c r="AH2" s="695"/>
      <c r="AI2" s="695"/>
      <c r="AJ2" s="695"/>
      <c r="AK2" s="695"/>
      <c r="AL2" s="695"/>
    </row>
    <row r="3" spans="1:69" s="694" customFormat="1" ht="17.25" customHeight="1">
      <c r="A3" s="1447" t="s">
        <v>19</v>
      </c>
      <c r="B3" s="1447"/>
      <c r="C3" s="1445" t="s">
        <v>228</v>
      </c>
      <c r="D3" s="1445"/>
      <c r="E3" s="1445"/>
      <c r="F3" s="1445"/>
      <c r="G3" s="1445"/>
      <c r="H3" s="1445"/>
      <c r="I3" s="1445"/>
      <c r="J3" s="1445"/>
      <c r="K3" s="1445"/>
      <c r="L3" s="1445"/>
      <c r="M3" s="1445"/>
      <c r="N3" s="1445"/>
      <c r="O3" s="1445"/>
      <c r="P3" s="1445"/>
      <c r="Q3" s="1445"/>
      <c r="R3" s="1445"/>
      <c r="S3" s="1445"/>
      <c r="T3" s="1445"/>
      <c r="U3" s="1445"/>
      <c r="V3" s="1445"/>
      <c r="W3" s="1445"/>
      <c r="X3" s="1445"/>
      <c r="Y3" s="1445"/>
      <c r="Z3" s="1445"/>
      <c r="AA3" s="1445"/>
      <c r="AB3" s="1445"/>
      <c r="AC3" s="1445"/>
      <c r="AD3" s="1445"/>
      <c r="AE3" s="1445"/>
      <c r="AF3" s="1445"/>
      <c r="AG3" s="1445"/>
      <c r="AH3" s="1445"/>
      <c r="AI3" s="1445"/>
      <c r="AJ3" s="1445"/>
      <c r="AK3" s="1445"/>
      <c r="AL3" s="266"/>
    </row>
    <row r="4" spans="1:69" s="702" customFormat="1" ht="18.75" customHeight="1">
      <c r="A4" s="1446" t="s">
        <v>304</v>
      </c>
      <c r="B4" s="1446"/>
      <c r="C4" s="1446" t="s">
        <v>456</v>
      </c>
      <c r="D4" s="1446"/>
      <c r="E4" s="1446"/>
      <c r="F4" s="1446"/>
      <c r="G4" s="1446"/>
      <c r="H4" s="1446"/>
      <c r="I4" s="1446"/>
      <c r="J4" s="1446"/>
      <c r="K4" s="1446"/>
      <c r="L4" s="1446"/>
      <c r="M4" s="1446"/>
      <c r="N4" s="1446"/>
      <c r="O4" s="1446"/>
      <c r="P4" s="1446"/>
      <c r="Q4" s="1446"/>
      <c r="R4" s="1446"/>
      <c r="S4" s="1446"/>
      <c r="T4" s="1446"/>
      <c r="U4" s="1446"/>
      <c r="V4" s="1446"/>
      <c r="W4" s="1446"/>
      <c r="X4" s="1446"/>
      <c r="Y4" s="1446"/>
      <c r="Z4" s="1446"/>
      <c r="AA4" s="1446"/>
      <c r="AB4" s="1446"/>
      <c r="AC4" s="1446"/>
      <c r="AD4" s="1446"/>
      <c r="AE4" s="1446"/>
      <c r="AF4" s="1446"/>
      <c r="AG4" s="1446"/>
      <c r="AH4" s="1446"/>
      <c r="AI4" s="1446"/>
      <c r="AJ4" s="1446"/>
      <c r="AK4" s="1446"/>
      <c r="AL4" s="809"/>
    </row>
    <row r="5" spans="1:69" s="67" customFormat="1" ht="20.25" customHeight="1">
      <c r="B5" s="1448" t="s">
        <v>519</v>
      </c>
      <c r="C5" s="1449"/>
      <c r="D5" s="1449"/>
      <c r="E5" s="1449"/>
      <c r="F5" s="1449"/>
      <c r="G5" s="1449"/>
      <c r="H5" s="1449"/>
      <c r="I5" s="1449"/>
      <c r="J5" s="1449"/>
      <c r="K5" s="1449"/>
      <c r="L5" s="1449"/>
      <c r="M5" s="1449"/>
      <c r="N5" s="1449"/>
      <c r="O5" s="1449"/>
      <c r="P5" s="1449"/>
      <c r="Q5" s="1449"/>
      <c r="R5" s="1449"/>
      <c r="S5" s="1449"/>
      <c r="T5" s="1449"/>
      <c r="U5" s="1449"/>
      <c r="V5" s="1449"/>
      <c r="W5" s="1449"/>
      <c r="X5" s="1449"/>
      <c r="Y5" s="1449"/>
      <c r="Z5" s="1449"/>
      <c r="AA5" s="1449"/>
      <c r="AB5" s="1449"/>
      <c r="AC5" s="1449"/>
      <c r="AD5" s="1449"/>
      <c r="AE5" s="1449"/>
      <c r="AF5" s="1449"/>
      <c r="AG5" s="1449"/>
      <c r="AH5" s="1449"/>
      <c r="AI5" s="1449"/>
      <c r="AJ5" s="1449"/>
      <c r="AK5" s="1450"/>
      <c r="AL5" s="449"/>
      <c r="AO5" s="2" t="s">
        <v>76</v>
      </c>
    </row>
    <row r="6" spans="1:69" s="9" customFormat="1" ht="15.75" customHeight="1">
      <c r="A6" s="1442" t="s">
        <v>265</v>
      </c>
      <c r="B6" s="1442"/>
      <c r="C6" s="1442" t="s">
        <v>377</v>
      </c>
      <c r="D6" s="1442"/>
      <c r="E6" s="1442"/>
      <c r="F6" s="1442"/>
      <c r="G6" s="1442"/>
      <c r="H6" s="1442"/>
      <c r="I6" s="1442"/>
      <c r="J6" s="1442"/>
      <c r="K6" s="1442"/>
      <c r="L6" s="1442"/>
      <c r="M6" s="1442"/>
      <c r="N6" s="1442"/>
      <c r="O6" s="1442"/>
      <c r="P6" s="1442"/>
      <c r="Q6" s="1442"/>
      <c r="R6" s="1442"/>
      <c r="S6" s="1442"/>
      <c r="T6" s="1442"/>
      <c r="U6" s="1442"/>
      <c r="V6" s="1442"/>
      <c r="W6" s="1442"/>
      <c r="X6" s="1442"/>
      <c r="Y6" s="1442"/>
      <c r="Z6" s="1102"/>
      <c r="AA6" s="1102"/>
      <c r="AB6" s="1102"/>
      <c r="AC6" s="1102"/>
      <c r="AD6" s="1102"/>
      <c r="AE6" s="1102"/>
      <c r="AF6" s="1102"/>
      <c r="AG6" s="1102"/>
      <c r="AH6" s="1102"/>
      <c r="AI6" s="1102"/>
      <c r="AJ6" s="1102"/>
      <c r="AK6" s="1102"/>
      <c r="AL6" s="11"/>
    </row>
    <row r="7" spans="1:69" ht="4.5" customHeight="1">
      <c r="B7" s="829"/>
      <c r="C7" s="1451" t="s">
        <v>511</v>
      </c>
      <c r="D7" s="1451"/>
      <c r="E7" s="1451" t="s">
        <v>375</v>
      </c>
      <c r="F7" s="1451"/>
      <c r="G7" s="1451"/>
      <c r="H7" s="1451"/>
      <c r="I7" s="1451"/>
      <c r="J7" s="1451"/>
      <c r="K7" s="1451"/>
      <c r="L7" s="1451"/>
      <c r="M7" s="1451"/>
      <c r="N7" s="1451"/>
      <c r="O7" s="1451"/>
      <c r="P7" s="1451"/>
      <c r="Q7" s="1451"/>
      <c r="R7" s="1451"/>
      <c r="S7" s="1133"/>
      <c r="T7" s="360"/>
      <c r="U7" s="360"/>
      <c r="V7" s="360"/>
      <c r="W7" s="360"/>
      <c r="X7" s="360"/>
      <c r="Y7" s="360"/>
      <c r="Z7" s="1444"/>
      <c r="AA7" s="1444"/>
      <c r="AB7" s="1444"/>
      <c r="AC7" s="1444"/>
      <c r="AD7" s="1444"/>
      <c r="AE7" s="1444"/>
      <c r="AF7" s="1444"/>
      <c r="AG7" s="1444"/>
      <c r="AH7" s="1444"/>
      <c r="AI7" s="1444"/>
      <c r="AJ7" s="1444"/>
      <c r="AK7" s="1444"/>
      <c r="AL7" s="11"/>
      <c r="AO7" s="2" t="s">
        <v>29</v>
      </c>
      <c r="BF7" s="1455"/>
      <c r="BG7" s="1455"/>
      <c r="BH7" s="1455"/>
      <c r="BI7" s="1455"/>
      <c r="BJ7" s="1455"/>
      <c r="BK7" s="1455"/>
      <c r="BL7" s="1455"/>
      <c r="BM7" s="1455"/>
      <c r="BN7" s="1455"/>
      <c r="BO7" s="1455"/>
      <c r="BP7" s="1455"/>
      <c r="BQ7" s="1455"/>
    </row>
    <row r="8" spans="1:69" ht="15" customHeight="1">
      <c r="B8" s="829"/>
      <c r="C8" s="1451"/>
      <c r="D8" s="1451"/>
      <c r="E8" s="1451"/>
      <c r="F8" s="1451"/>
      <c r="G8" s="1451"/>
      <c r="H8" s="1451"/>
      <c r="I8" s="1451"/>
      <c r="J8" s="1451"/>
      <c r="K8" s="1451"/>
      <c r="L8" s="1451"/>
      <c r="M8" s="1451"/>
      <c r="N8" s="1451"/>
      <c r="O8" s="1451"/>
      <c r="P8" s="1451"/>
      <c r="Q8" s="1451"/>
      <c r="R8" s="1451"/>
      <c r="S8" s="1452" t="s">
        <v>28</v>
      </c>
      <c r="T8" s="1453"/>
      <c r="U8" s="1453"/>
      <c r="V8" s="1453"/>
      <c r="W8" s="1453"/>
      <c r="X8" s="1454"/>
      <c r="Y8" s="360"/>
      <c r="Z8" s="1444"/>
      <c r="AA8" s="1444"/>
      <c r="AB8" s="1444"/>
      <c r="AC8" s="1444"/>
      <c r="AD8" s="1444"/>
      <c r="AE8" s="1444"/>
      <c r="AF8" s="1444"/>
      <c r="AG8" s="1444"/>
      <c r="AH8" s="1444"/>
      <c r="AI8" s="1444"/>
      <c r="AJ8" s="1444"/>
      <c r="AK8" s="1444"/>
      <c r="AL8" s="11"/>
      <c r="AN8" s="133"/>
      <c r="AO8" s="133"/>
      <c r="AP8" s="133"/>
      <c r="AQ8" s="133"/>
      <c r="AR8" s="133"/>
      <c r="AS8" s="133"/>
      <c r="AT8" s="133"/>
      <c r="AU8" s="133"/>
      <c r="AV8" s="133"/>
      <c r="AW8" s="133"/>
      <c r="AX8" s="133"/>
      <c r="BF8" s="1455"/>
      <c r="BG8" s="1455"/>
      <c r="BH8" s="1455"/>
      <c r="BI8" s="1455"/>
      <c r="BJ8" s="1455"/>
      <c r="BK8" s="1455"/>
      <c r="BL8" s="1455"/>
      <c r="BM8" s="1455"/>
      <c r="BN8" s="1455"/>
      <c r="BO8" s="1455"/>
      <c r="BP8" s="1455"/>
      <c r="BQ8" s="1455"/>
    </row>
    <row r="9" spans="1:69" ht="4.5" customHeight="1">
      <c r="B9" s="829"/>
      <c r="C9" s="1451" t="s">
        <v>342</v>
      </c>
      <c r="D9" s="1451"/>
      <c r="E9" s="1443" t="s">
        <v>376</v>
      </c>
      <c r="F9" s="1443"/>
      <c r="G9" s="1443"/>
      <c r="H9" s="1443"/>
      <c r="I9" s="1443"/>
      <c r="J9" s="1443"/>
      <c r="K9" s="1443"/>
      <c r="L9" s="1443"/>
      <c r="M9" s="1443"/>
      <c r="N9" s="1443"/>
      <c r="O9" s="1443"/>
      <c r="P9" s="1443"/>
      <c r="Q9" s="1443"/>
      <c r="R9" s="1443"/>
      <c r="S9" s="1126"/>
      <c r="T9" s="360"/>
      <c r="U9" s="360"/>
      <c r="V9" s="360"/>
      <c r="W9" s="360"/>
      <c r="X9" s="360"/>
      <c r="Y9" s="360"/>
      <c r="Z9" s="1444"/>
      <c r="AA9" s="1444"/>
      <c r="AB9" s="1444"/>
      <c r="AC9" s="1444"/>
      <c r="AD9" s="1444"/>
      <c r="AE9" s="1444"/>
      <c r="AF9" s="1444"/>
      <c r="AG9" s="1444"/>
      <c r="AH9" s="1444"/>
      <c r="AI9" s="1444"/>
      <c r="AJ9" s="1444"/>
      <c r="AK9" s="1444"/>
      <c r="AL9" s="11"/>
      <c r="BF9" s="1455"/>
      <c r="BG9" s="1455"/>
      <c r="BH9" s="1455"/>
      <c r="BI9" s="1455"/>
      <c r="BJ9" s="1455"/>
      <c r="BK9" s="1455"/>
      <c r="BL9" s="1455"/>
      <c r="BM9" s="1455"/>
      <c r="BN9" s="1455"/>
      <c r="BO9" s="1455"/>
      <c r="BP9" s="1455"/>
      <c r="BQ9" s="1455"/>
    </row>
    <row r="10" spans="1:69" ht="15.75" customHeight="1">
      <c r="B10" s="829"/>
      <c r="C10" s="1451"/>
      <c r="D10" s="1451"/>
      <c r="E10" s="1443"/>
      <c r="F10" s="1443"/>
      <c r="G10" s="1443"/>
      <c r="H10" s="1443"/>
      <c r="I10" s="1443"/>
      <c r="J10" s="1443"/>
      <c r="K10" s="1443"/>
      <c r="L10" s="1443"/>
      <c r="M10" s="1443"/>
      <c r="N10" s="1443"/>
      <c r="O10" s="1443"/>
      <c r="P10" s="1443"/>
      <c r="Q10" s="1443"/>
      <c r="R10" s="1443"/>
      <c r="S10" s="1452" t="s">
        <v>28</v>
      </c>
      <c r="T10" s="1453"/>
      <c r="U10" s="1453"/>
      <c r="V10" s="1453"/>
      <c r="W10" s="1453"/>
      <c r="X10" s="1454"/>
      <c r="Y10" s="360"/>
      <c r="Z10" s="1444"/>
      <c r="AA10" s="1444"/>
      <c r="AB10" s="1444"/>
      <c r="AC10" s="1444"/>
      <c r="AD10" s="1444"/>
      <c r="AE10" s="1444"/>
      <c r="AF10" s="1444"/>
      <c r="AG10" s="1444"/>
      <c r="AH10" s="1444"/>
      <c r="AI10" s="1444"/>
      <c r="AJ10" s="1444"/>
      <c r="AK10" s="1444"/>
      <c r="AL10" s="11"/>
      <c r="AN10" s="133"/>
      <c r="AO10" s="133"/>
      <c r="AP10" s="133"/>
      <c r="AQ10" s="133"/>
      <c r="AR10" s="133"/>
      <c r="AS10" s="133"/>
      <c r="AT10" s="133"/>
      <c r="AU10" s="133"/>
      <c r="AV10" s="133"/>
      <c r="AW10" s="133"/>
      <c r="AX10" s="133"/>
      <c r="BF10" s="1455"/>
      <c r="BG10" s="1455"/>
      <c r="BH10" s="1455"/>
      <c r="BI10" s="1455"/>
      <c r="BJ10" s="1455"/>
      <c r="BK10" s="1455"/>
      <c r="BL10" s="1455"/>
      <c r="BM10" s="1455"/>
      <c r="BN10" s="1455"/>
      <c r="BO10" s="1455"/>
      <c r="BP10" s="1455"/>
      <c r="BQ10" s="1455"/>
    </row>
    <row r="11" spans="1:69" s="9" customFormat="1" ht="4.5" customHeight="1">
      <c r="B11" s="829"/>
      <c r="C11" s="158"/>
      <c r="D11" s="158"/>
      <c r="E11" s="158"/>
      <c r="F11" s="158"/>
      <c r="G11" s="158"/>
      <c r="H11" s="158"/>
      <c r="I11" s="158"/>
      <c r="J11" s="158"/>
      <c r="K11" s="158"/>
      <c r="L11" s="158"/>
      <c r="M11" s="158"/>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BF11" s="1455"/>
      <c r="BG11" s="1455"/>
      <c r="BH11" s="1455"/>
      <c r="BI11" s="1455"/>
      <c r="BJ11" s="1455"/>
      <c r="BK11" s="1455"/>
      <c r="BL11" s="1455"/>
      <c r="BM11" s="1455"/>
      <c r="BN11" s="1455"/>
      <c r="BO11" s="1455"/>
      <c r="BP11" s="1455"/>
      <c r="BQ11" s="1455"/>
    </row>
    <row r="12" spans="1:69" s="9" customFormat="1" ht="15.75" customHeight="1">
      <c r="A12" s="1465" t="s">
        <v>271</v>
      </c>
      <c r="B12" s="1465"/>
      <c r="C12" s="1465" t="s">
        <v>494</v>
      </c>
      <c r="D12" s="1465"/>
      <c r="E12" s="1465"/>
      <c r="F12" s="1465"/>
      <c r="G12" s="1465"/>
      <c r="H12" s="1465"/>
      <c r="I12" s="1465"/>
      <c r="J12" s="1465"/>
      <c r="K12" s="1465"/>
      <c r="L12" s="1465"/>
      <c r="M12" s="1465"/>
      <c r="N12" s="1465"/>
      <c r="O12" s="1465"/>
      <c r="P12" s="1465"/>
      <c r="Q12" s="1465"/>
      <c r="R12" s="1465"/>
      <c r="S12" s="1465"/>
      <c r="T12" s="1465"/>
      <c r="U12" s="1465"/>
      <c r="V12" s="1465"/>
      <c r="W12" s="1465"/>
      <c r="X12" s="1465"/>
      <c r="Y12" s="1465"/>
      <c r="Z12" s="1465"/>
      <c r="AA12" s="1465"/>
      <c r="AB12" s="1465"/>
      <c r="AC12" s="1465"/>
      <c r="AD12" s="1465"/>
      <c r="AE12" s="1465"/>
      <c r="AF12" s="1465"/>
      <c r="AG12" s="1465"/>
      <c r="AH12" s="1465"/>
      <c r="AI12" s="1465"/>
      <c r="AJ12" s="1465"/>
      <c r="AK12" s="1465"/>
      <c r="AL12" s="158"/>
      <c r="BF12" s="1455"/>
      <c r="BG12" s="1455"/>
      <c r="BH12" s="1455"/>
      <c r="BI12" s="1455"/>
      <c r="BJ12" s="1455"/>
      <c r="BK12" s="1455"/>
      <c r="BL12" s="1455"/>
      <c r="BM12" s="1455"/>
      <c r="BN12" s="1455"/>
      <c r="BO12" s="1455"/>
      <c r="BP12" s="1455"/>
      <c r="BQ12" s="1455"/>
    </row>
    <row r="13" spans="1:69" s="9" customFormat="1" ht="4.5" customHeight="1">
      <c r="B13" s="829"/>
      <c r="C13" s="158"/>
      <c r="D13" s="158"/>
      <c r="E13" s="158"/>
      <c r="F13" s="158"/>
      <c r="G13" s="158"/>
      <c r="H13" s="158"/>
      <c r="I13" s="158"/>
      <c r="J13" s="158"/>
      <c r="K13" s="158"/>
      <c r="L13" s="158"/>
      <c r="M13" s="158"/>
      <c r="N13" s="158"/>
      <c r="O13" s="158"/>
      <c r="P13" s="158"/>
      <c r="Q13" s="158"/>
      <c r="R13" s="158"/>
      <c r="S13" s="158"/>
      <c r="T13" s="158"/>
      <c r="U13" s="158"/>
      <c r="V13" s="158"/>
      <c r="W13" s="158"/>
      <c r="X13" s="158"/>
      <c r="Y13" s="158"/>
      <c r="Z13" s="158"/>
      <c r="AA13" s="158"/>
      <c r="AB13" s="158"/>
      <c r="AC13" s="158"/>
      <c r="AD13" s="158"/>
      <c r="AE13" s="158"/>
      <c r="AF13" s="158"/>
      <c r="AG13" s="158"/>
      <c r="AH13" s="158"/>
      <c r="AI13" s="158"/>
      <c r="AJ13" s="158"/>
      <c r="AK13" s="158"/>
      <c r="AL13" s="158"/>
      <c r="BF13" s="1455"/>
      <c r="BG13" s="1455"/>
      <c r="BH13" s="1455"/>
      <c r="BI13" s="1455"/>
      <c r="BJ13" s="1455"/>
      <c r="BK13" s="1455"/>
      <c r="BL13" s="1455"/>
      <c r="BM13" s="1455"/>
      <c r="BN13" s="1455"/>
      <c r="BO13" s="1455"/>
      <c r="BP13" s="1455"/>
      <c r="BQ13" s="1455"/>
    </row>
    <row r="14" spans="1:69" s="67" customFormat="1" ht="57.75" customHeight="1">
      <c r="B14" s="1448" t="s">
        <v>683</v>
      </c>
      <c r="C14" s="1449"/>
      <c r="D14" s="1449"/>
      <c r="E14" s="1449"/>
      <c r="F14" s="1449"/>
      <c r="G14" s="1449"/>
      <c r="H14" s="1449"/>
      <c r="I14" s="1449"/>
      <c r="J14" s="1449"/>
      <c r="K14" s="1449"/>
      <c r="L14" s="1449"/>
      <c r="M14" s="1449"/>
      <c r="N14" s="1449"/>
      <c r="O14" s="1449"/>
      <c r="P14" s="1449"/>
      <c r="Q14" s="1449"/>
      <c r="R14" s="1449"/>
      <c r="S14" s="1449"/>
      <c r="T14" s="1449"/>
      <c r="U14" s="1449"/>
      <c r="V14" s="1449"/>
      <c r="W14" s="1449"/>
      <c r="X14" s="1449"/>
      <c r="Y14" s="1449"/>
      <c r="Z14" s="1449"/>
      <c r="AA14" s="1449"/>
      <c r="AB14" s="1449"/>
      <c r="AC14" s="1449"/>
      <c r="AD14" s="1449"/>
      <c r="AE14" s="1449"/>
      <c r="AF14" s="1449"/>
      <c r="AG14" s="1449"/>
      <c r="AH14" s="1449"/>
      <c r="AI14" s="1449"/>
      <c r="AJ14" s="1449"/>
      <c r="AK14" s="1450"/>
      <c r="AL14" s="449"/>
      <c r="AO14" s="2" t="s">
        <v>76</v>
      </c>
      <c r="AU14" s="683"/>
      <c r="BF14" s="1455"/>
      <c r="BG14" s="1455"/>
      <c r="BH14" s="1455"/>
      <c r="BI14" s="1455"/>
      <c r="BJ14" s="1455"/>
      <c r="BK14" s="1455"/>
      <c r="BL14" s="1455"/>
      <c r="BM14" s="1455"/>
      <c r="BN14" s="1455"/>
      <c r="BO14" s="1455"/>
      <c r="BP14" s="1455"/>
      <c r="BQ14" s="1455"/>
    </row>
    <row r="15" spans="1:69" s="67" customFormat="1" ht="7.5" customHeight="1">
      <c r="A15" s="1172"/>
      <c r="B15" s="829"/>
      <c r="C15" s="1104"/>
      <c r="D15" s="1104"/>
      <c r="E15" s="1104"/>
      <c r="F15" s="1104"/>
      <c r="G15" s="1104"/>
      <c r="H15" s="1104"/>
      <c r="I15" s="1104"/>
      <c r="J15" s="1104"/>
      <c r="K15" s="1104"/>
      <c r="L15" s="1104"/>
      <c r="M15" s="1104"/>
      <c r="N15" s="1104"/>
      <c r="O15" s="1104"/>
      <c r="P15" s="1104"/>
      <c r="Q15" s="1104"/>
      <c r="R15" s="1104"/>
      <c r="S15" s="1104"/>
      <c r="T15" s="1104"/>
      <c r="U15" s="1104"/>
      <c r="V15" s="1104"/>
      <c r="W15" s="1104"/>
      <c r="X15" s="1104"/>
      <c r="Y15" s="1104"/>
      <c r="Z15" s="1104"/>
      <c r="AA15" s="1104"/>
      <c r="AB15" s="1104"/>
      <c r="AC15" s="1104"/>
      <c r="AD15" s="1171"/>
      <c r="AE15" s="1171"/>
      <c r="AF15" s="1171"/>
      <c r="AG15" s="1171"/>
      <c r="AH15" s="1171"/>
      <c r="AI15" s="1171"/>
      <c r="AJ15" s="1171"/>
      <c r="AK15" s="1171"/>
      <c r="AL15" s="449"/>
      <c r="AO15" s="2"/>
      <c r="AU15" s="683"/>
    </row>
    <row r="16" spans="1:69" s="67" customFormat="1" ht="12.75" customHeight="1">
      <c r="A16" s="1321" t="s">
        <v>549</v>
      </c>
      <c r="B16" s="1321"/>
      <c r="C16" s="1468" t="s">
        <v>642</v>
      </c>
      <c r="D16" s="1468"/>
      <c r="E16" s="1468"/>
      <c r="F16" s="1468"/>
      <c r="G16" s="1468"/>
      <c r="H16" s="1468"/>
      <c r="I16" s="1468"/>
      <c r="J16" s="1468"/>
      <c r="K16" s="1468"/>
      <c r="L16" s="1468"/>
      <c r="M16" s="1468"/>
      <c r="N16" s="1468"/>
      <c r="O16" s="1468"/>
      <c r="P16" s="1468"/>
      <c r="Q16" s="1468"/>
      <c r="R16" s="1468"/>
      <c r="S16" s="891"/>
      <c r="T16" s="891"/>
      <c r="U16" s="891"/>
      <c r="V16" s="891"/>
      <c r="W16" s="891"/>
      <c r="X16" s="891"/>
      <c r="Y16" s="891"/>
      <c r="Z16" s="891"/>
      <c r="AA16" s="891"/>
      <c r="AB16" s="891"/>
      <c r="AC16" s="891"/>
      <c r="AD16" s="1469"/>
      <c r="AE16" s="1469"/>
      <c r="AF16" s="1469"/>
      <c r="AG16" s="1469"/>
      <c r="AH16" s="1469"/>
      <c r="AI16" s="1469"/>
      <c r="AJ16" s="1469"/>
      <c r="AK16" s="1469"/>
      <c r="AL16" s="449"/>
      <c r="AO16" s="2"/>
      <c r="AU16" s="683"/>
    </row>
    <row r="17" spans="1:47" s="67" customFormat="1" ht="26.25" customHeight="1">
      <c r="A17" s="1172"/>
      <c r="B17" s="1474" t="s">
        <v>3</v>
      </c>
      <c r="C17" s="1476"/>
      <c r="D17" s="1474" t="s">
        <v>658</v>
      </c>
      <c r="E17" s="1475"/>
      <c r="F17" s="1475"/>
      <c r="G17" s="1475"/>
      <c r="H17" s="1475"/>
      <c r="I17" s="1475"/>
      <c r="J17" s="1475"/>
      <c r="K17" s="1475"/>
      <c r="L17" s="1475"/>
      <c r="M17" s="1475"/>
      <c r="N17" s="1475"/>
      <c r="O17" s="1475"/>
      <c r="P17" s="1475"/>
      <c r="Q17" s="1475"/>
      <c r="R17" s="1475"/>
      <c r="S17" s="1475"/>
      <c r="T17" s="1475"/>
      <c r="U17" s="1475"/>
      <c r="V17" s="1475"/>
      <c r="W17" s="1475"/>
      <c r="X17" s="1475"/>
      <c r="Y17" s="1475"/>
      <c r="Z17" s="1475"/>
      <c r="AA17" s="1475"/>
      <c r="AB17" s="1475"/>
      <c r="AC17" s="1476"/>
      <c r="AD17" s="1474" t="s">
        <v>659</v>
      </c>
      <c r="AE17" s="1475"/>
      <c r="AF17" s="1475"/>
      <c r="AG17" s="1475"/>
      <c r="AH17" s="1475"/>
      <c r="AI17" s="1475"/>
      <c r="AJ17" s="1475"/>
      <c r="AK17" s="1476"/>
      <c r="AL17" s="449"/>
      <c r="AO17" s="2"/>
      <c r="AU17" s="683"/>
    </row>
    <row r="18" spans="1:47" s="151" customFormat="1" ht="24.75" customHeight="1">
      <c r="A18" s="1173"/>
      <c r="B18" s="1471" t="s">
        <v>656</v>
      </c>
      <c r="C18" s="1472"/>
      <c r="D18" s="1477" t="s">
        <v>681</v>
      </c>
      <c r="E18" s="1478"/>
      <c r="F18" s="1478"/>
      <c r="G18" s="1478"/>
      <c r="H18" s="1478"/>
      <c r="I18" s="1478"/>
      <c r="J18" s="1478"/>
      <c r="K18" s="1478"/>
      <c r="L18" s="1478"/>
      <c r="M18" s="1478"/>
      <c r="N18" s="1478"/>
      <c r="O18" s="1478"/>
      <c r="P18" s="1478"/>
      <c r="Q18" s="1478"/>
      <c r="R18" s="1478"/>
      <c r="S18" s="1478"/>
      <c r="T18" s="1478"/>
      <c r="U18" s="1478"/>
      <c r="V18" s="1478"/>
      <c r="W18" s="1478"/>
      <c r="X18" s="1478"/>
      <c r="Y18" s="1478"/>
      <c r="Z18" s="1478"/>
      <c r="AA18" s="1478"/>
      <c r="AB18" s="1478"/>
      <c r="AC18" s="1479"/>
      <c r="AD18" s="1313" t="s">
        <v>76</v>
      </c>
      <c r="AE18" s="1314"/>
      <c r="AF18" s="1314"/>
      <c r="AG18" s="1314"/>
      <c r="AH18" s="1314"/>
      <c r="AI18" s="1314"/>
      <c r="AJ18" s="1314"/>
      <c r="AK18" s="1315"/>
      <c r="AP18" s="885"/>
    </row>
    <row r="19" spans="1:47" s="1159" customFormat="1" ht="37.5" customHeight="1">
      <c r="A19" s="1160"/>
      <c r="B19" s="1471" t="s">
        <v>657</v>
      </c>
      <c r="C19" s="1472"/>
      <c r="D19" s="1477" t="s">
        <v>720</v>
      </c>
      <c r="E19" s="1478"/>
      <c r="F19" s="1478"/>
      <c r="G19" s="1478"/>
      <c r="H19" s="1478"/>
      <c r="I19" s="1478"/>
      <c r="J19" s="1478"/>
      <c r="K19" s="1478"/>
      <c r="L19" s="1478"/>
      <c r="M19" s="1478"/>
      <c r="N19" s="1478"/>
      <c r="O19" s="1478"/>
      <c r="P19" s="1478"/>
      <c r="Q19" s="1478"/>
      <c r="R19" s="1478"/>
      <c r="S19" s="1478"/>
      <c r="T19" s="1478"/>
      <c r="U19" s="1478"/>
      <c r="V19" s="1478"/>
      <c r="W19" s="1478"/>
      <c r="X19" s="1478"/>
      <c r="Y19" s="1478"/>
      <c r="Z19" s="1478"/>
      <c r="AA19" s="1478"/>
      <c r="AB19" s="1478"/>
      <c r="AC19" s="1479"/>
      <c r="AD19" s="1292" t="s">
        <v>76</v>
      </c>
      <c r="AE19" s="1293"/>
      <c r="AF19" s="1293"/>
      <c r="AG19" s="1293"/>
      <c r="AH19" s="1293"/>
      <c r="AI19" s="1293"/>
      <c r="AJ19" s="1293"/>
      <c r="AK19" s="1294"/>
      <c r="AP19" s="1160"/>
    </row>
    <row r="20" spans="1:47" s="770" customFormat="1" ht="3.75" customHeight="1">
      <c r="A20" s="1173"/>
      <c r="B20" s="1096"/>
      <c r="C20" s="1096"/>
      <c r="D20" s="810"/>
      <c r="E20" s="810"/>
      <c r="F20" s="810"/>
      <c r="G20" s="810"/>
      <c r="H20" s="810"/>
      <c r="I20" s="810"/>
      <c r="J20" s="810"/>
      <c r="K20" s="810"/>
      <c r="L20" s="810"/>
      <c r="M20" s="810"/>
      <c r="N20" s="810"/>
      <c r="O20" s="810"/>
      <c r="P20" s="810"/>
      <c r="Q20" s="810"/>
      <c r="R20" s="810"/>
      <c r="S20" s="810"/>
      <c r="T20" s="810"/>
      <c r="U20" s="810"/>
      <c r="V20" s="810"/>
      <c r="W20" s="810"/>
      <c r="X20" s="810"/>
      <c r="Y20" s="810"/>
      <c r="Z20" s="810"/>
      <c r="AA20" s="810"/>
      <c r="AB20" s="810"/>
      <c r="AC20" s="810"/>
      <c r="AD20" s="1095"/>
      <c r="AE20" s="1096"/>
      <c r="AF20" s="1096"/>
      <c r="AG20" s="1096"/>
      <c r="AH20" s="1096"/>
      <c r="AI20" s="1096"/>
      <c r="AJ20" s="1096"/>
      <c r="AK20" s="1096"/>
      <c r="AL20" s="1173"/>
    </row>
    <row r="21" spans="1:47" s="770" customFormat="1" ht="6.75" customHeight="1">
      <c r="A21" s="1173"/>
      <c r="B21" s="1096"/>
      <c r="C21" s="1096"/>
      <c r="D21" s="1097"/>
      <c r="E21" s="1097"/>
      <c r="F21" s="1097"/>
      <c r="G21" s="1097"/>
      <c r="H21" s="1097"/>
      <c r="I21" s="1097"/>
      <c r="J21" s="1097"/>
      <c r="K21" s="1097"/>
      <c r="L21" s="1097"/>
      <c r="M21" s="1097"/>
      <c r="N21" s="1097"/>
      <c r="O21" s="1097"/>
      <c r="P21" s="1097"/>
      <c r="Q21" s="1097"/>
      <c r="R21" s="1097"/>
      <c r="S21" s="1097"/>
      <c r="T21" s="1097"/>
      <c r="U21" s="1097"/>
      <c r="V21" s="1097"/>
      <c r="W21" s="1097"/>
      <c r="X21" s="1097"/>
      <c r="Y21" s="1097"/>
      <c r="Z21" s="1097"/>
      <c r="AA21" s="1097"/>
      <c r="AB21" s="1097"/>
      <c r="AC21" s="1097"/>
      <c r="AD21" s="1097"/>
      <c r="AE21" s="1096"/>
      <c r="AF21" s="1096"/>
      <c r="AG21" s="1096"/>
      <c r="AH21" s="1096"/>
      <c r="AI21" s="1096"/>
      <c r="AJ21" s="1096"/>
      <c r="AK21" s="1096"/>
      <c r="AL21" s="1173"/>
    </row>
    <row r="22" spans="1:47" s="67" customFormat="1" ht="24.75" customHeight="1">
      <c r="A22" s="1466" t="s">
        <v>18</v>
      </c>
      <c r="B22" s="1466"/>
      <c r="C22" s="1434" t="s">
        <v>550</v>
      </c>
      <c r="D22" s="1434"/>
      <c r="E22" s="1434"/>
      <c r="F22" s="1434"/>
      <c r="G22" s="1434"/>
      <c r="H22" s="1434"/>
      <c r="I22" s="1434"/>
      <c r="J22" s="1434"/>
      <c r="K22" s="1434"/>
      <c r="L22" s="1434"/>
      <c r="M22" s="1434"/>
      <c r="N22" s="1434"/>
      <c r="O22" s="1434"/>
      <c r="P22" s="1434"/>
      <c r="Q22" s="1434"/>
      <c r="R22" s="1434"/>
      <c r="S22" s="1434"/>
      <c r="T22" s="1434"/>
      <c r="U22" s="1434"/>
      <c r="V22" s="1434"/>
      <c r="W22" s="1434"/>
      <c r="X22" s="1434"/>
      <c r="Y22" s="1434"/>
      <c r="Z22" s="1434"/>
      <c r="AA22" s="1434"/>
      <c r="AB22" s="1434"/>
      <c r="AC22" s="1470"/>
      <c r="AD22" s="1292" t="s">
        <v>76</v>
      </c>
      <c r="AE22" s="1293"/>
      <c r="AF22" s="1293"/>
      <c r="AG22" s="1293"/>
      <c r="AH22" s="1293"/>
      <c r="AI22" s="1293"/>
      <c r="AJ22" s="1293"/>
      <c r="AK22" s="1294"/>
      <c r="AL22" s="449"/>
      <c r="AM22" s="1172"/>
      <c r="AO22" s="2"/>
      <c r="AU22" s="9" t="s">
        <v>76</v>
      </c>
    </row>
    <row r="23" spans="1:47" s="67" customFormat="1" ht="7.5" customHeight="1">
      <c r="B23" s="829"/>
      <c r="C23" s="1105"/>
      <c r="D23" s="1105"/>
      <c r="E23" s="1105"/>
      <c r="F23" s="1105"/>
      <c r="G23" s="1105"/>
      <c r="H23" s="1105"/>
      <c r="I23" s="1105"/>
      <c r="J23" s="1105"/>
      <c r="K23" s="1105"/>
      <c r="L23" s="1105"/>
      <c r="M23" s="1105"/>
      <c r="N23" s="1105"/>
      <c r="O23" s="1105"/>
      <c r="P23" s="1105"/>
      <c r="Q23" s="1105"/>
      <c r="R23" s="1105"/>
      <c r="S23" s="1105"/>
      <c r="T23" s="1105"/>
      <c r="U23" s="1105"/>
      <c r="V23" s="1105"/>
      <c r="W23" s="1105"/>
      <c r="X23" s="1105"/>
      <c r="Y23" s="1105"/>
      <c r="Z23" s="1105"/>
      <c r="AA23" s="1105"/>
      <c r="AB23" s="1105"/>
      <c r="AC23" s="1105"/>
      <c r="AD23" s="1105"/>
      <c r="AE23" s="1105"/>
      <c r="AF23" s="1105"/>
      <c r="AG23" s="1105"/>
      <c r="AH23" s="1105"/>
      <c r="AI23" s="1105"/>
      <c r="AJ23" s="1105"/>
      <c r="AK23" s="1105"/>
      <c r="AL23" s="449"/>
      <c r="AM23" s="1172"/>
      <c r="AO23" s="2"/>
      <c r="AU23" s="683" t="s">
        <v>28</v>
      </c>
    </row>
    <row r="24" spans="1:47" s="9" customFormat="1" ht="18" customHeight="1">
      <c r="A24" s="1467" t="s">
        <v>13</v>
      </c>
      <c r="B24" s="1467"/>
      <c r="C24" s="1434" t="s">
        <v>717</v>
      </c>
      <c r="D24" s="1434"/>
      <c r="E24" s="1434"/>
      <c r="F24" s="1434"/>
      <c r="G24" s="1434"/>
      <c r="H24" s="1434"/>
      <c r="I24" s="1434"/>
      <c r="J24" s="1434"/>
      <c r="K24" s="1434"/>
      <c r="L24" s="1434"/>
      <c r="M24" s="1434"/>
      <c r="N24" s="1434"/>
      <c r="O24" s="1434"/>
      <c r="P24" s="1434"/>
      <c r="Q24" s="1434"/>
      <c r="R24" s="1434"/>
      <c r="S24" s="1434"/>
      <c r="T24" s="1434"/>
      <c r="U24" s="1434"/>
      <c r="V24" s="1434"/>
      <c r="W24" s="1434"/>
      <c r="X24" s="1434"/>
      <c r="Y24" s="1434"/>
      <c r="Z24" s="1434"/>
      <c r="AA24" s="1434"/>
      <c r="AB24" s="1434"/>
      <c r="AC24" s="1434"/>
      <c r="AD24" s="11"/>
      <c r="AE24" s="1306"/>
      <c r="AF24" s="1306"/>
      <c r="AG24" s="1306"/>
      <c r="AH24" s="742"/>
      <c r="AI24" s="1307"/>
      <c r="AJ24" s="1307"/>
      <c r="AK24" s="1307"/>
      <c r="AL24" s="158"/>
      <c r="AU24" s="9" t="s">
        <v>29</v>
      </c>
    </row>
    <row r="25" spans="1:47" s="9" customFormat="1" ht="18" customHeight="1">
      <c r="B25" s="1065"/>
      <c r="C25" s="1434"/>
      <c r="D25" s="1434"/>
      <c r="E25" s="1434"/>
      <c r="F25" s="1434"/>
      <c r="G25" s="1434"/>
      <c r="H25" s="1434"/>
      <c r="I25" s="1434"/>
      <c r="J25" s="1434"/>
      <c r="K25" s="1434"/>
      <c r="L25" s="1434"/>
      <c r="M25" s="1434"/>
      <c r="N25" s="1434"/>
      <c r="O25" s="1434"/>
      <c r="P25" s="1434"/>
      <c r="Q25" s="1434"/>
      <c r="R25" s="1434"/>
      <c r="S25" s="1434"/>
      <c r="T25" s="1434"/>
      <c r="U25" s="1434"/>
      <c r="V25" s="1434"/>
      <c r="W25" s="1434"/>
      <c r="X25" s="1434"/>
      <c r="Y25" s="1434"/>
      <c r="Z25" s="1434"/>
      <c r="AA25" s="1434"/>
      <c r="AB25" s="1434"/>
      <c r="AC25" s="1434"/>
      <c r="AD25" s="1292" t="s">
        <v>76</v>
      </c>
      <c r="AE25" s="1293"/>
      <c r="AF25" s="1293"/>
      <c r="AG25" s="1293"/>
      <c r="AH25" s="1293"/>
      <c r="AI25" s="1293"/>
      <c r="AJ25" s="1293"/>
      <c r="AK25" s="1294"/>
      <c r="AL25" s="158"/>
      <c r="AU25" s="9" t="s">
        <v>405</v>
      </c>
    </row>
    <row r="26" spans="1:47" s="9" customFormat="1" ht="46.5" customHeight="1">
      <c r="B26" s="1065"/>
      <c r="C26" s="1434"/>
      <c r="D26" s="1434"/>
      <c r="E26" s="1434"/>
      <c r="F26" s="1434"/>
      <c r="G26" s="1434"/>
      <c r="H26" s="1434"/>
      <c r="I26" s="1434"/>
      <c r="J26" s="1434"/>
      <c r="K26" s="1434"/>
      <c r="L26" s="1434"/>
      <c r="M26" s="1434"/>
      <c r="N26" s="1434"/>
      <c r="O26" s="1434"/>
      <c r="P26" s="1434"/>
      <c r="Q26" s="1434"/>
      <c r="R26" s="1434"/>
      <c r="S26" s="1434"/>
      <c r="T26" s="1434"/>
      <c r="U26" s="1434"/>
      <c r="V26" s="1434"/>
      <c r="W26" s="1434"/>
      <c r="X26" s="1434"/>
      <c r="Y26" s="1434"/>
      <c r="Z26" s="1434"/>
      <c r="AA26" s="1434"/>
      <c r="AB26" s="1434"/>
      <c r="AC26" s="1434"/>
      <c r="AD26" s="11"/>
      <c r="AE26" s="892"/>
      <c r="AF26" s="892"/>
      <c r="AG26" s="893"/>
      <c r="AH26" s="742"/>
      <c r="AI26" s="893" t="s">
        <v>551</v>
      </c>
      <c r="AJ26" s="893"/>
      <c r="AK26" s="893"/>
      <c r="AL26" s="158"/>
    </row>
    <row r="27" spans="1:47" s="9" customFormat="1" ht="6.75" customHeight="1">
      <c r="B27" s="1110"/>
      <c r="C27" s="1064"/>
      <c r="D27" s="1064"/>
      <c r="E27" s="1064"/>
      <c r="F27" s="1064"/>
      <c r="G27" s="1064"/>
      <c r="H27" s="1064"/>
      <c r="I27" s="1064"/>
      <c r="J27" s="1064"/>
      <c r="K27" s="1064"/>
      <c r="L27" s="1064"/>
      <c r="M27" s="1064"/>
      <c r="N27" s="1064"/>
      <c r="O27" s="1064"/>
      <c r="P27" s="1064"/>
      <c r="Q27" s="1064"/>
      <c r="R27" s="1064"/>
      <c r="S27" s="1064"/>
      <c r="T27" s="1064"/>
      <c r="U27" s="1064"/>
      <c r="V27" s="1064"/>
      <c r="W27" s="1064"/>
      <c r="X27" s="1064"/>
      <c r="Y27" s="1064"/>
      <c r="Z27" s="1064"/>
      <c r="AA27" s="1064"/>
      <c r="AB27" s="1064"/>
      <c r="AC27" s="1064"/>
      <c r="AD27" s="11"/>
      <c r="AE27" s="892"/>
      <c r="AF27" s="892"/>
      <c r="AG27" s="893"/>
      <c r="AH27" s="742"/>
      <c r="AI27" s="893"/>
      <c r="AJ27" s="893"/>
      <c r="AK27" s="893"/>
      <c r="AL27" s="158"/>
    </row>
    <row r="28" spans="1:47" s="9" customFormat="1" ht="9" customHeight="1">
      <c r="A28" s="1467" t="s">
        <v>12</v>
      </c>
      <c r="B28" s="1467"/>
      <c r="C28" s="1434" t="s">
        <v>655</v>
      </c>
      <c r="D28" s="1434"/>
      <c r="E28" s="1434"/>
      <c r="F28" s="1434"/>
      <c r="G28" s="1434"/>
      <c r="H28" s="1434"/>
      <c r="I28" s="1434"/>
      <c r="J28" s="1434"/>
      <c r="K28" s="1434"/>
      <c r="L28" s="1434"/>
      <c r="M28" s="1434"/>
      <c r="N28" s="1434"/>
      <c r="O28" s="1434"/>
      <c r="P28" s="1434"/>
      <c r="Q28" s="1434"/>
      <c r="R28" s="1434"/>
      <c r="S28" s="1434"/>
      <c r="T28" s="1434"/>
      <c r="U28" s="1434"/>
      <c r="V28" s="1434"/>
      <c r="W28" s="1434"/>
      <c r="X28" s="1434"/>
      <c r="Y28" s="1434"/>
      <c r="Z28" s="1434"/>
      <c r="AA28" s="1434"/>
      <c r="AB28" s="1434"/>
      <c r="AC28" s="1434"/>
      <c r="AD28" s="11"/>
      <c r="AE28" s="1306"/>
      <c r="AF28" s="1306"/>
      <c r="AG28" s="1306"/>
      <c r="AH28" s="742"/>
      <c r="AI28" s="1307"/>
      <c r="AJ28" s="1307"/>
      <c r="AK28" s="1307"/>
      <c r="AL28" s="158"/>
    </row>
    <row r="29" spans="1:47" s="9" customFormat="1" ht="16.5" customHeight="1">
      <c r="A29" s="1467"/>
      <c r="B29" s="1467"/>
      <c r="C29" s="1434"/>
      <c r="D29" s="1434"/>
      <c r="E29" s="1434"/>
      <c r="F29" s="1434"/>
      <c r="G29" s="1434"/>
      <c r="H29" s="1434"/>
      <c r="I29" s="1434"/>
      <c r="J29" s="1434"/>
      <c r="K29" s="1434"/>
      <c r="L29" s="1434"/>
      <c r="M29" s="1434"/>
      <c r="N29" s="1434"/>
      <c r="O29" s="1434"/>
      <c r="P29" s="1434"/>
      <c r="Q29" s="1434"/>
      <c r="R29" s="1434"/>
      <c r="S29" s="1434"/>
      <c r="T29" s="1434"/>
      <c r="U29" s="1434"/>
      <c r="V29" s="1434"/>
      <c r="W29" s="1434"/>
      <c r="X29" s="1434"/>
      <c r="Y29" s="1434"/>
      <c r="Z29" s="1434"/>
      <c r="AA29" s="1434"/>
      <c r="AB29" s="1434"/>
      <c r="AC29" s="1434"/>
      <c r="AD29" s="1292" t="s">
        <v>76</v>
      </c>
      <c r="AE29" s="1293"/>
      <c r="AF29" s="1293"/>
      <c r="AG29" s="1293"/>
      <c r="AH29" s="1293"/>
      <c r="AI29" s="1293"/>
      <c r="AJ29" s="1293"/>
      <c r="AK29" s="1294"/>
      <c r="AL29" s="158"/>
    </row>
    <row r="30" spans="1:47" s="9" customFormat="1" ht="3.75" customHeight="1">
      <c r="B30" s="1065"/>
      <c r="C30" s="1434"/>
      <c r="D30" s="1434"/>
      <c r="E30" s="1434"/>
      <c r="F30" s="1434"/>
      <c r="G30" s="1434"/>
      <c r="H30" s="1434"/>
      <c r="I30" s="1434"/>
      <c r="J30" s="1434"/>
      <c r="K30" s="1434"/>
      <c r="L30" s="1434"/>
      <c r="M30" s="1434"/>
      <c r="N30" s="1434"/>
      <c r="O30" s="1434"/>
      <c r="P30" s="1434"/>
      <c r="Q30" s="1434"/>
      <c r="R30" s="1434"/>
      <c r="S30" s="1434"/>
      <c r="T30" s="1434"/>
      <c r="U30" s="1434"/>
      <c r="V30" s="1434"/>
      <c r="W30" s="1434"/>
      <c r="X30" s="1434"/>
      <c r="Y30" s="1434"/>
      <c r="Z30" s="1434"/>
      <c r="AA30" s="1434"/>
      <c r="AB30" s="1434"/>
      <c r="AC30" s="1434"/>
      <c r="AD30" s="11"/>
      <c r="AE30" s="892"/>
      <c r="AF30" s="892"/>
      <c r="AG30" s="893"/>
      <c r="AH30" s="742"/>
      <c r="AI30" s="893"/>
      <c r="AJ30" s="893"/>
      <c r="AK30" s="893"/>
      <c r="AL30" s="158"/>
    </row>
    <row r="31" spans="1:47" s="9" customFormat="1" ht="3.75" customHeight="1">
      <c r="B31" s="894"/>
      <c r="C31" s="838"/>
      <c r="D31" s="838"/>
      <c r="E31" s="838"/>
      <c r="F31" s="838"/>
      <c r="G31" s="838"/>
      <c r="H31" s="838"/>
      <c r="I31" s="838"/>
      <c r="J31" s="838"/>
      <c r="K31" s="838"/>
      <c r="L31" s="838"/>
      <c r="M31" s="838"/>
      <c r="N31" s="838"/>
      <c r="O31" s="838"/>
      <c r="P31" s="838"/>
      <c r="Q31" s="838"/>
      <c r="R31" s="838"/>
      <c r="S31" s="838"/>
      <c r="T31" s="838"/>
      <c r="U31" s="838"/>
      <c r="V31" s="838"/>
      <c r="W31" s="838"/>
      <c r="X31" s="838"/>
      <c r="Y31" s="838"/>
      <c r="Z31" s="838"/>
      <c r="AA31" s="838"/>
      <c r="AB31" s="838"/>
      <c r="AC31" s="838"/>
      <c r="AD31" s="11"/>
      <c r="AE31" s="892"/>
      <c r="AF31" s="892"/>
      <c r="AG31" s="893"/>
      <c r="AH31" s="742"/>
      <c r="AI31" s="893"/>
      <c r="AJ31" s="893"/>
      <c r="AK31" s="893"/>
      <c r="AL31" s="158"/>
    </row>
    <row r="32" spans="1:47" s="9" customFormat="1" ht="9" customHeight="1">
      <c r="A32" s="1467" t="s">
        <v>614</v>
      </c>
      <c r="B32" s="1467"/>
      <c r="C32" s="1434" t="s">
        <v>718</v>
      </c>
      <c r="D32" s="1434"/>
      <c r="E32" s="1434"/>
      <c r="F32" s="1434"/>
      <c r="G32" s="1434"/>
      <c r="H32" s="1434"/>
      <c r="I32" s="1434"/>
      <c r="J32" s="1434"/>
      <c r="K32" s="1434"/>
      <c r="L32" s="1434"/>
      <c r="M32" s="1434"/>
      <c r="N32" s="1434"/>
      <c r="O32" s="1434"/>
      <c r="P32" s="1434"/>
      <c r="Q32" s="1434"/>
      <c r="R32" s="1434"/>
      <c r="S32" s="1434"/>
      <c r="T32" s="1434"/>
      <c r="U32" s="1434"/>
      <c r="V32" s="1434"/>
      <c r="W32" s="1434"/>
      <c r="X32" s="1434"/>
      <c r="Y32" s="1434"/>
      <c r="Z32" s="1434"/>
      <c r="AA32" s="1434"/>
      <c r="AB32" s="1434"/>
      <c r="AC32" s="1434"/>
      <c r="AD32" s="11"/>
      <c r="AE32" s="1306"/>
      <c r="AF32" s="1306"/>
      <c r="AG32" s="1306"/>
      <c r="AH32" s="742"/>
      <c r="AI32" s="1307"/>
      <c r="AJ32" s="1307"/>
      <c r="AK32" s="1307"/>
      <c r="AL32" s="158"/>
    </row>
    <row r="33" spans="1:42" s="9" customFormat="1" ht="16.5" customHeight="1">
      <c r="A33" s="1467"/>
      <c r="B33" s="1467"/>
      <c r="C33" s="1434"/>
      <c r="D33" s="1434"/>
      <c r="E33" s="1434"/>
      <c r="F33" s="1434"/>
      <c r="G33" s="1434"/>
      <c r="H33" s="1434"/>
      <c r="I33" s="1434"/>
      <c r="J33" s="1434"/>
      <c r="K33" s="1434"/>
      <c r="L33" s="1434"/>
      <c r="M33" s="1434"/>
      <c r="N33" s="1434"/>
      <c r="O33" s="1434"/>
      <c r="P33" s="1434"/>
      <c r="Q33" s="1434"/>
      <c r="R33" s="1434"/>
      <c r="S33" s="1434"/>
      <c r="T33" s="1434"/>
      <c r="U33" s="1434"/>
      <c r="V33" s="1434"/>
      <c r="W33" s="1434"/>
      <c r="X33" s="1434"/>
      <c r="Y33" s="1434"/>
      <c r="Z33" s="1434"/>
      <c r="AA33" s="1434"/>
      <c r="AB33" s="1434"/>
      <c r="AC33" s="1434"/>
      <c r="AD33" s="1292" t="s">
        <v>76</v>
      </c>
      <c r="AE33" s="1293"/>
      <c r="AF33" s="1293"/>
      <c r="AG33" s="1293"/>
      <c r="AH33" s="1293"/>
      <c r="AI33" s="1293"/>
      <c r="AJ33" s="1293"/>
      <c r="AK33" s="1294"/>
      <c r="AL33" s="158"/>
    </row>
    <row r="34" spans="1:42" s="9" customFormat="1" ht="3.75" customHeight="1">
      <c r="B34" s="1065"/>
      <c r="C34" s="1434"/>
      <c r="D34" s="1434"/>
      <c r="E34" s="1434"/>
      <c r="F34" s="1434"/>
      <c r="G34" s="1434"/>
      <c r="H34" s="1434"/>
      <c r="I34" s="1434"/>
      <c r="J34" s="1434"/>
      <c r="K34" s="1434"/>
      <c r="L34" s="1434"/>
      <c r="M34" s="1434"/>
      <c r="N34" s="1434"/>
      <c r="O34" s="1434"/>
      <c r="P34" s="1434"/>
      <c r="Q34" s="1434"/>
      <c r="R34" s="1434"/>
      <c r="S34" s="1434"/>
      <c r="T34" s="1434"/>
      <c r="U34" s="1434"/>
      <c r="V34" s="1434"/>
      <c r="W34" s="1434"/>
      <c r="X34" s="1434"/>
      <c r="Y34" s="1434"/>
      <c r="Z34" s="1434"/>
      <c r="AA34" s="1434"/>
      <c r="AB34" s="1434"/>
      <c r="AC34" s="1434"/>
      <c r="AD34" s="11"/>
      <c r="AE34" s="892"/>
      <c r="AF34" s="892"/>
      <c r="AG34" s="893"/>
      <c r="AH34" s="742"/>
      <c r="AI34" s="893"/>
      <c r="AJ34" s="893"/>
      <c r="AK34" s="893"/>
      <c r="AL34" s="158"/>
    </row>
    <row r="35" spans="1:42" ht="7.5" customHeight="1">
      <c r="B35" s="743"/>
      <c r="C35" s="895"/>
      <c r="D35" s="895"/>
      <c r="E35" s="895"/>
      <c r="F35" s="895"/>
      <c r="G35" s="895"/>
      <c r="H35" s="895"/>
      <c r="I35" s="895"/>
      <c r="J35" s="895"/>
      <c r="K35" s="895"/>
      <c r="L35" s="895"/>
      <c r="M35" s="895"/>
      <c r="N35" s="895"/>
      <c r="O35" s="895"/>
      <c r="P35" s="895"/>
      <c r="Q35" s="895"/>
      <c r="R35" s="895"/>
      <c r="S35" s="895"/>
      <c r="T35" s="895"/>
      <c r="U35" s="895"/>
      <c r="V35" s="895"/>
      <c r="W35" s="895"/>
      <c r="X35" s="895"/>
      <c r="Y35" s="895"/>
      <c r="Z35" s="895"/>
      <c r="AA35" s="895"/>
      <c r="AB35" s="895"/>
      <c r="AC35" s="895"/>
      <c r="AD35" s="11"/>
      <c r="AE35" s="1306"/>
      <c r="AF35" s="1306"/>
      <c r="AG35" s="1306"/>
      <c r="AH35" s="1167"/>
      <c r="AI35" s="1307"/>
      <c r="AJ35" s="1307"/>
      <c r="AK35" s="1307"/>
      <c r="AL35" s="11"/>
    </row>
    <row r="36" spans="1:42" ht="16.5" customHeight="1">
      <c r="A36" s="1466" t="s">
        <v>643</v>
      </c>
      <c r="B36" s="1466"/>
      <c r="C36" s="1434" t="s">
        <v>719</v>
      </c>
      <c r="D36" s="1434"/>
      <c r="E36" s="1434"/>
      <c r="F36" s="1434"/>
      <c r="G36" s="1434"/>
      <c r="H36" s="1434"/>
      <c r="I36" s="1434"/>
      <c r="J36" s="1434"/>
      <c r="K36" s="1434"/>
      <c r="L36" s="1434"/>
      <c r="M36" s="1434"/>
      <c r="N36" s="1434"/>
      <c r="O36" s="1434"/>
      <c r="P36" s="1434"/>
      <c r="Q36" s="1434"/>
      <c r="R36" s="1434"/>
      <c r="S36" s="1434"/>
      <c r="T36" s="1434"/>
      <c r="U36" s="1434"/>
      <c r="V36" s="1434"/>
      <c r="W36" s="1434"/>
      <c r="X36" s="1434"/>
      <c r="Y36" s="1434"/>
      <c r="Z36" s="1434"/>
      <c r="AA36" s="1434"/>
      <c r="AB36" s="1434"/>
      <c r="AC36" s="1434"/>
      <c r="AD36" s="1292" t="s">
        <v>76</v>
      </c>
      <c r="AE36" s="1293"/>
      <c r="AF36" s="1293"/>
      <c r="AG36" s="1293"/>
      <c r="AH36" s="1293"/>
      <c r="AI36" s="1293"/>
      <c r="AJ36" s="1293"/>
      <c r="AK36" s="1294"/>
      <c r="AL36" s="11"/>
    </row>
    <row r="37" spans="1:42" ht="7.5" customHeight="1">
      <c r="A37" s="1466"/>
      <c r="B37" s="1466"/>
      <c r="C37" s="1434"/>
      <c r="D37" s="1434"/>
      <c r="E37" s="1434"/>
      <c r="F37" s="1434"/>
      <c r="G37" s="1434"/>
      <c r="H37" s="1434"/>
      <c r="I37" s="1434"/>
      <c r="J37" s="1434"/>
      <c r="K37" s="1434"/>
      <c r="L37" s="1434"/>
      <c r="M37" s="1434"/>
      <c r="N37" s="1434"/>
      <c r="O37" s="1434"/>
      <c r="P37" s="1434"/>
      <c r="Q37" s="1434"/>
      <c r="R37" s="1434"/>
      <c r="S37" s="1434"/>
      <c r="T37" s="1434"/>
      <c r="U37" s="1434"/>
      <c r="V37" s="1434"/>
      <c r="W37" s="1434"/>
      <c r="X37" s="1434"/>
      <c r="Y37" s="1434"/>
      <c r="Z37" s="1434"/>
      <c r="AA37" s="1434"/>
      <c r="AB37" s="1434"/>
      <c r="AC37" s="1434"/>
      <c r="AD37" s="11"/>
      <c r="AE37" s="892"/>
      <c r="AF37" s="892"/>
      <c r="AG37" s="893"/>
      <c r="AH37" s="742"/>
      <c r="AI37" s="893"/>
      <c r="AJ37" s="893"/>
      <c r="AK37" s="893"/>
      <c r="AL37" s="11"/>
    </row>
    <row r="38" spans="1:42" ht="6" customHeight="1">
      <c r="B38" s="1112"/>
      <c r="C38" s="838"/>
      <c r="D38" s="838"/>
      <c r="E38" s="838"/>
      <c r="F38" s="838"/>
      <c r="G38" s="838"/>
      <c r="H38" s="838"/>
      <c r="I38" s="838"/>
      <c r="J38" s="838"/>
      <c r="K38" s="838"/>
      <c r="L38" s="838"/>
      <c r="M38" s="838"/>
      <c r="N38" s="838"/>
      <c r="O38" s="838"/>
      <c r="P38" s="838"/>
      <c r="Q38" s="838"/>
      <c r="R38" s="838"/>
      <c r="S38" s="838"/>
      <c r="T38" s="838"/>
      <c r="U38" s="838"/>
      <c r="V38" s="838"/>
      <c r="W38" s="838"/>
      <c r="X38" s="838"/>
      <c r="Y38" s="838"/>
      <c r="Z38" s="838"/>
      <c r="AA38" s="838"/>
      <c r="AB38" s="838"/>
      <c r="AC38" s="838"/>
      <c r="AD38" s="11"/>
      <c r="AE38" s="892"/>
      <c r="AF38" s="892"/>
      <c r="AG38" s="893"/>
      <c r="AH38" s="742"/>
      <c r="AI38" s="893"/>
      <c r="AJ38" s="893"/>
      <c r="AK38" s="893"/>
      <c r="AL38" s="11"/>
    </row>
    <row r="39" spans="1:42" ht="25.5" customHeight="1">
      <c r="A39" s="1466" t="s">
        <v>14</v>
      </c>
      <c r="B39" s="1466"/>
      <c r="C39" s="1440" t="s">
        <v>609</v>
      </c>
      <c r="D39" s="1440"/>
      <c r="E39" s="1440"/>
      <c r="F39" s="1440"/>
      <c r="G39" s="1440"/>
      <c r="H39" s="1440"/>
      <c r="I39" s="1440"/>
      <c r="J39" s="1440"/>
      <c r="K39" s="1440"/>
      <c r="L39" s="1440"/>
      <c r="M39" s="1440"/>
      <c r="N39" s="1440"/>
      <c r="O39" s="1440"/>
      <c r="P39" s="1440"/>
      <c r="Q39" s="1440"/>
      <c r="R39" s="1440"/>
      <c r="S39" s="1440"/>
      <c r="T39" s="1440"/>
      <c r="U39" s="1440"/>
      <c r="V39" s="1440"/>
      <c r="W39" s="1440"/>
      <c r="X39" s="1440"/>
      <c r="Y39" s="1440"/>
      <c r="Z39" s="1440"/>
      <c r="AA39" s="1440"/>
      <c r="AB39" s="1440"/>
      <c r="AC39" s="1440"/>
      <c r="AD39" s="1292" t="s">
        <v>76</v>
      </c>
      <c r="AE39" s="1293"/>
      <c r="AF39" s="1293"/>
      <c r="AG39" s="1293"/>
      <c r="AH39" s="1293"/>
      <c r="AI39" s="1293"/>
      <c r="AJ39" s="1293"/>
      <c r="AK39" s="1294"/>
      <c r="AL39" s="11"/>
    </row>
    <row r="40" spans="1:42" ht="12" customHeight="1">
      <c r="B40" s="1112"/>
      <c r="C40" s="1440"/>
      <c r="D40" s="1440"/>
      <c r="E40" s="1440"/>
      <c r="F40" s="1440"/>
      <c r="G40" s="1440"/>
      <c r="H40" s="1440"/>
      <c r="I40" s="1440"/>
      <c r="J40" s="1440"/>
      <c r="K40" s="1440"/>
      <c r="L40" s="1440"/>
      <c r="M40" s="1440"/>
      <c r="N40" s="1440"/>
      <c r="O40" s="1440"/>
      <c r="P40" s="1440"/>
      <c r="Q40" s="1440"/>
      <c r="R40" s="1440"/>
      <c r="S40" s="1440"/>
      <c r="T40" s="1440"/>
      <c r="U40" s="1440"/>
      <c r="V40" s="1440"/>
      <c r="W40" s="1440"/>
      <c r="X40" s="1440"/>
      <c r="Y40" s="1440"/>
      <c r="Z40" s="1440"/>
      <c r="AA40" s="1440"/>
      <c r="AB40" s="1440"/>
      <c r="AC40" s="1440"/>
      <c r="AD40" s="682"/>
      <c r="AE40" s="682"/>
      <c r="AF40" s="682"/>
      <c r="AG40" s="682"/>
      <c r="AH40" s="682"/>
      <c r="AI40" s="682"/>
      <c r="AJ40" s="682"/>
      <c r="AK40" s="682"/>
      <c r="AL40" s="11"/>
    </row>
    <row r="41" spans="1:42" ht="5.25" customHeight="1">
      <c r="B41" s="1112"/>
      <c r="C41" s="1107"/>
      <c r="D41" s="1107"/>
      <c r="E41" s="1107"/>
      <c r="F41" s="1107"/>
      <c r="G41" s="1107"/>
      <c r="H41" s="1107"/>
      <c r="I41" s="1107"/>
      <c r="J41" s="1107"/>
      <c r="K41" s="1107"/>
      <c r="L41" s="1107"/>
      <c r="M41" s="1107"/>
      <c r="N41" s="1107"/>
      <c r="O41" s="1107"/>
      <c r="P41" s="1107"/>
      <c r="Q41" s="1107"/>
      <c r="R41" s="1107"/>
      <c r="S41" s="1107"/>
      <c r="T41" s="1107"/>
      <c r="U41" s="1107"/>
      <c r="V41" s="1107"/>
      <c r="W41" s="1107"/>
      <c r="X41" s="1107"/>
      <c r="Y41" s="1107"/>
      <c r="Z41" s="1107"/>
      <c r="AA41" s="1107"/>
      <c r="AB41" s="741"/>
      <c r="AC41" s="741"/>
      <c r="AD41" s="682"/>
      <c r="AE41" s="682"/>
      <c r="AF41" s="682"/>
      <c r="AG41" s="682"/>
      <c r="AH41" s="682"/>
      <c r="AI41" s="682"/>
      <c r="AJ41" s="682"/>
      <c r="AK41" s="682"/>
      <c r="AL41" s="11"/>
    </row>
    <row r="42" spans="1:42" s="504" customFormat="1" ht="14.25" customHeight="1">
      <c r="A42" s="1465" t="s">
        <v>15</v>
      </c>
      <c r="B42" s="1465"/>
      <c r="C42" s="1299" t="s">
        <v>242</v>
      </c>
      <c r="D42" s="1299"/>
      <c r="E42" s="1299"/>
      <c r="F42" s="1299"/>
      <c r="G42" s="1299"/>
      <c r="H42" s="1299"/>
      <c r="I42" s="1299"/>
      <c r="J42" s="1299"/>
      <c r="K42" s="1299"/>
      <c r="L42" s="1299"/>
      <c r="M42" s="1299"/>
      <c r="N42" s="1299"/>
      <c r="O42" s="1299"/>
      <c r="P42" s="1299"/>
      <c r="Q42" s="1299"/>
      <c r="R42" s="1299"/>
      <c r="S42" s="1299"/>
      <c r="T42" s="1299"/>
      <c r="U42" s="1299"/>
      <c r="V42" s="1299"/>
      <c r="W42" s="1299"/>
      <c r="X42" s="1299"/>
      <c r="Y42" s="1299"/>
      <c r="Z42" s="1299"/>
      <c r="AA42" s="1299"/>
      <c r="AB42" s="1299"/>
      <c r="AC42" s="1299"/>
      <c r="AD42" s="1299"/>
      <c r="AE42" s="1299"/>
      <c r="AF42" s="1299"/>
      <c r="AG42" s="1299"/>
      <c r="AH42" s="1299"/>
      <c r="AI42" s="1299"/>
      <c r="AJ42" s="1299"/>
      <c r="AK42" s="1299"/>
      <c r="AL42" s="810"/>
      <c r="AP42" s="532"/>
    </row>
    <row r="43" spans="1:42" s="504" customFormat="1" ht="4.5" customHeight="1">
      <c r="B43" s="825"/>
      <c r="C43" s="1106"/>
      <c r="D43" s="1106"/>
      <c r="E43" s="1106"/>
      <c r="F43" s="1106"/>
      <c r="G43" s="1106"/>
      <c r="H43" s="1106"/>
      <c r="I43" s="1106"/>
      <c r="J43" s="1106"/>
      <c r="K43" s="1106"/>
      <c r="L43" s="1106"/>
      <c r="M43" s="1106"/>
      <c r="N43" s="1106"/>
      <c r="O43" s="1106"/>
      <c r="P43" s="1106"/>
      <c r="Q43" s="1106"/>
      <c r="R43" s="1106"/>
      <c r="S43" s="1106"/>
      <c r="T43" s="1106"/>
      <c r="U43" s="1106"/>
      <c r="V43" s="1106"/>
      <c r="W43" s="1106"/>
      <c r="X43" s="1106"/>
      <c r="Y43" s="1106"/>
      <c r="Z43" s="1106"/>
      <c r="AA43" s="1106"/>
      <c r="AB43" s="1106"/>
      <c r="AC43" s="1106"/>
      <c r="AD43" s="1106"/>
      <c r="AE43" s="1106"/>
      <c r="AF43" s="1106"/>
      <c r="AG43" s="1106"/>
      <c r="AH43" s="1106"/>
      <c r="AI43" s="1106"/>
      <c r="AJ43" s="1106"/>
      <c r="AK43" s="1106"/>
      <c r="AL43" s="810"/>
      <c r="AP43" s="532"/>
    </row>
    <row r="44" spans="1:42" s="504" customFormat="1" ht="9" customHeight="1">
      <c r="B44" s="825"/>
      <c r="C44" s="1431" t="s">
        <v>615</v>
      </c>
      <c r="D44" s="1438"/>
      <c r="E44" s="1438"/>
      <c r="F44" s="1438"/>
      <c r="G44" s="1438"/>
      <c r="H44" s="1438"/>
      <c r="I44" s="1438"/>
      <c r="J44" s="1438"/>
      <c r="K44" s="1438"/>
      <c r="L44" s="1438"/>
      <c r="M44" s="1438"/>
      <c r="N44" s="1438"/>
      <c r="O44" s="1439"/>
      <c r="P44" s="1431" t="s">
        <v>616</v>
      </c>
      <c r="Q44" s="1432"/>
      <c r="R44" s="1432"/>
      <c r="S44" s="1432"/>
      <c r="T44" s="1432"/>
      <c r="U44" s="1432"/>
      <c r="V44" s="1432"/>
      <c r="W44" s="1432"/>
      <c r="X44" s="1432"/>
      <c r="Y44" s="1432"/>
      <c r="Z44" s="1433"/>
      <c r="AA44" s="1431" t="s">
        <v>617</v>
      </c>
      <c r="AB44" s="1432"/>
      <c r="AC44" s="1432"/>
      <c r="AD44" s="1432"/>
      <c r="AE44" s="1432"/>
      <c r="AF44" s="1432"/>
      <c r="AG44" s="1432"/>
      <c r="AH44" s="1432"/>
      <c r="AI44" s="1432"/>
      <c r="AJ44" s="1432"/>
      <c r="AK44" s="1433"/>
      <c r="AL44" s="810"/>
      <c r="AP44" s="532"/>
    </row>
    <row r="45" spans="1:42" s="504" customFormat="1" ht="16.5" customHeight="1">
      <c r="B45" s="825"/>
      <c r="C45" s="1435"/>
      <c r="D45" s="1436"/>
      <c r="E45" s="1436"/>
      <c r="F45" s="1436"/>
      <c r="G45" s="1436"/>
      <c r="H45" s="1436"/>
      <c r="I45" s="1436"/>
      <c r="J45" s="1436"/>
      <c r="K45" s="1436"/>
      <c r="L45" s="1436"/>
      <c r="M45" s="1436"/>
      <c r="N45" s="1436"/>
      <c r="O45" s="1437"/>
      <c r="P45" s="1435"/>
      <c r="Q45" s="1436"/>
      <c r="R45" s="1436"/>
      <c r="S45" s="1436"/>
      <c r="T45" s="1436"/>
      <c r="U45" s="1436"/>
      <c r="V45" s="1436"/>
      <c r="W45" s="1436"/>
      <c r="X45" s="1436"/>
      <c r="Y45" s="1436"/>
      <c r="Z45" s="1437"/>
      <c r="AA45" s="1435"/>
      <c r="AB45" s="1436"/>
      <c r="AC45" s="1436"/>
      <c r="AD45" s="1436"/>
      <c r="AE45" s="1436"/>
      <c r="AF45" s="1436"/>
      <c r="AG45" s="1436"/>
      <c r="AH45" s="1436"/>
      <c r="AI45" s="1436"/>
      <c r="AJ45" s="1436"/>
      <c r="AK45" s="1437"/>
      <c r="AL45" s="810"/>
      <c r="AP45" s="532"/>
    </row>
    <row r="46" spans="1:42" s="504" customFormat="1" ht="9" customHeight="1">
      <c r="B46" s="825"/>
      <c r="C46" s="1431" t="s">
        <v>618</v>
      </c>
      <c r="D46" s="1438"/>
      <c r="E46" s="1438"/>
      <c r="F46" s="1438"/>
      <c r="G46" s="1438"/>
      <c r="H46" s="1438"/>
      <c r="I46" s="1438"/>
      <c r="J46" s="1438"/>
      <c r="K46" s="1438"/>
      <c r="L46" s="1438"/>
      <c r="M46" s="1438"/>
      <c r="N46" s="1438"/>
      <c r="O46" s="1439"/>
      <c r="P46" s="1431" t="s">
        <v>619</v>
      </c>
      <c r="Q46" s="1438"/>
      <c r="R46" s="1438"/>
      <c r="S46" s="1438"/>
      <c r="T46" s="1438"/>
      <c r="U46" s="1438"/>
      <c r="V46" s="1431" t="s">
        <v>620</v>
      </c>
      <c r="W46" s="1432"/>
      <c r="X46" s="1432"/>
      <c r="Y46" s="1432"/>
      <c r="Z46" s="1433"/>
      <c r="AA46" s="1431" t="s">
        <v>621</v>
      </c>
      <c r="AB46" s="1432"/>
      <c r="AC46" s="1432"/>
      <c r="AD46" s="1432"/>
      <c r="AE46" s="1432"/>
      <c r="AF46" s="1432"/>
      <c r="AG46" s="1432"/>
      <c r="AH46" s="1432"/>
      <c r="AI46" s="1432"/>
      <c r="AJ46" s="1432"/>
      <c r="AK46" s="1433"/>
      <c r="AL46" s="810"/>
      <c r="AP46" s="532"/>
    </row>
    <row r="47" spans="1:42" s="504" customFormat="1" ht="16.5" customHeight="1">
      <c r="B47" s="825"/>
      <c r="C47" s="1435"/>
      <c r="D47" s="1436"/>
      <c r="E47" s="1436"/>
      <c r="F47" s="1436"/>
      <c r="G47" s="1436"/>
      <c r="H47" s="1436"/>
      <c r="I47" s="1436"/>
      <c r="J47" s="1436"/>
      <c r="K47" s="1436"/>
      <c r="L47" s="1436"/>
      <c r="M47" s="1436"/>
      <c r="N47" s="1436"/>
      <c r="O47" s="1437"/>
      <c r="P47" s="1435"/>
      <c r="Q47" s="1436"/>
      <c r="R47" s="1436"/>
      <c r="S47" s="1436"/>
      <c r="T47" s="1436"/>
      <c r="U47" s="1437"/>
      <c r="V47" s="1435"/>
      <c r="W47" s="1436"/>
      <c r="X47" s="1436"/>
      <c r="Y47" s="1436"/>
      <c r="Z47" s="1437"/>
      <c r="AA47" s="1435"/>
      <c r="AB47" s="1436"/>
      <c r="AC47" s="1436"/>
      <c r="AD47" s="1436"/>
      <c r="AE47" s="1436"/>
      <c r="AF47" s="1436"/>
      <c r="AG47" s="1436"/>
      <c r="AH47" s="1436"/>
      <c r="AI47" s="1436"/>
      <c r="AJ47" s="1436"/>
      <c r="AK47" s="1437"/>
      <c r="AL47" s="810"/>
      <c r="AP47" s="532"/>
    </row>
    <row r="48" spans="1:42" s="504" customFormat="1" ht="9" customHeight="1">
      <c r="B48" s="825"/>
      <c r="C48" s="1431" t="s">
        <v>622</v>
      </c>
      <c r="D48" s="1432"/>
      <c r="E48" s="1432"/>
      <c r="F48" s="1432"/>
      <c r="G48" s="1433"/>
      <c r="H48" s="1431" t="s">
        <v>623</v>
      </c>
      <c r="I48" s="1432"/>
      <c r="J48" s="1432"/>
      <c r="K48" s="1432"/>
      <c r="L48" s="1432"/>
      <c r="M48" s="1432"/>
      <c r="N48" s="1432"/>
      <c r="O48" s="1432"/>
      <c r="P48" s="1432"/>
      <c r="Q48" s="1433"/>
      <c r="R48" s="1431" t="s">
        <v>624</v>
      </c>
      <c r="S48" s="1432"/>
      <c r="T48" s="1432"/>
      <c r="U48" s="1432"/>
      <c r="V48" s="1432"/>
      <c r="W48" s="1432"/>
      <c r="X48" s="1432"/>
      <c r="Y48" s="1432"/>
      <c r="Z48" s="1432"/>
      <c r="AA48" s="1433"/>
      <c r="AB48" s="1431" t="s">
        <v>625</v>
      </c>
      <c r="AC48" s="1432"/>
      <c r="AD48" s="1432"/>
      <c r="AE48" s="1432"/>
      <c r="AF48" s="1432"/>
      <c r="AG48" s="1432"/>
      <c r="AH48" s="1432"/>
      <c r="AI48" s="1432"/>
      <c r="AJ48" s="1432"/>
      <c r="AK48" s="1433"/>
      <c r="AL48" s="810"/>
      <c r="AP48" s="532"/>
    </row>
    <row r="49" spans="1:46" s="504" customFormat="1" ht="16.5" customHeight="1">
      <c r="B49" s="825"/>
      <c r="C49" s="1457"/>
      <c r="D49" s="1458"/>
      <c r="E49" s="1458"/>
      <c r="F49" s="1458"/>
      <c r="G49" s="1459"/>
      <c r="H49" s="1435"/>
      <c r="I49" s="1436"/>
      <c r="J49" s="1436"/>
      <c r="K49" s="1436"/>
      <c r="L49" s="1436"/>
      <c r="M49" s="1436"/>
      <c r="N49" s="1436"/>
      <c r="O49" s="1436"/>
      <c r="P49" s="1436"/>
      <c r="Q49" s="1437"/>
      <c r="R49" s="1435"/>
      <c r="S49" s="1436"/>
      <c r="T49" s="1436"/>
      <c r="U49" s="1436"/>
      <c r="V49" s="1436"/>
      <c r="W49" s="1436"/>
      <c r="X49" s="1436"/>
      <c r="Y49" s="1436"/>
      <c r="Z49" s="1436"/>
      <c r="AA49" s="1437"/>
      <c r="AB49" s="1435"/>
      <c r="AC49" s="1436"/>
      <c r="AD49" s="1436"/>
      <c r="AE49" s="1436"/>
      <c r="AF49" s="1436"/>
      <c r="AG49" s="1436"/>
      <c r="AH49" s="1436"/>
      <c r="AI49" s="1436"/>
      <c r="AJ49" s="1436"/>
      <c r="AK49" s="1437"/>
      <c r="AL49" s="810"/>
      <c r="AP49" s="532"/>
    </row>
    <row r="50" spans="1:46" s="504" customFormat="1" ht="6.75" customHeight="1">
      <c r="B50" s="825"/>
      <c r="C50" s="896"/>
      <c r="D50" s="896"/>
      <c r="E50" s="896"/>
      <c r="F50" s="896"/>
      <c r="G50" s="896"/>
      <c r="H50" s="762"/>
      <c r="I50" s="762"/>
      <c r="J50" s="762"/>
      <c r="K50" s="762"/>
      <c r="L50" s="762"/>
      <c r="M50" s="762"/>
      <c r="N50" s="762"/>
      <c r="O50" s="762"/>
      <c r="P50" s="762"/>
      <c r="Q50" s="762"/>
      <c r="R50" s="762"/>
      <c r="S50" s="762"/>
      <c r="T50" s="762"/>
      <c r="U50" s="762"/>
      <c r="V50" s="762"/>
      <c r="W50" s="762"/>
      <c r="X50" s="762"/>
      <c r="Y50" s="762"/>
      <c r="Z50" s="762"/>
      <c r="AA50" s="762"/>
      <c r="AB50" s="762"/>
      <c r="AC50" s="762"/>
      <c r="AD50" s="762"/>
      <c r="AE50" s="762"/>
      <c r="AF50" s="762"/>
      <c r="AG50" s="762"/>
      <c r="AH50" s="762"/>
      <c r="AI50" s="762"/>
      <c r="AJ50" s="762"/>
      <c r="AK50" s="762"/>
      <c r="AL50" s="810"/>
      <c r="AP50" s="532"/>
    </row>
    <row r="51" spans="1:46" s="504" customFormat="1" ht="26.25" customHeight="1">
      <c r="B51" s="825"/>
      <c r="C51" s="1464" t="s">
        <v>626</v>
      </c>
      <c r="D51" s="1464"/>
      <c r="E51" s="1464"/>
      <c r="F51" s="1464"/>
      <c r="G51" s="1464"/>
      <c r="H51" s="1464"/>
      <c r="I51" s="1464"/>
      <c r="J51" s="1464"/>
      <c r="K51" s="1464"/>
      <c r="L51" s="1464"/>
      <c r="M51" s="1464"/>
      <c r="N51" s="1464"/>
      <c r="O51" s="1464"/>
      <c r="P51" s="1464"/>
      <c r="Q51" s="1464"/>
      <c r="R51" s="1464"/>
      <c r="S51" s="1464"/>
      <c r="T51" s="1464"/>
      <c r="U51" s="1464"/>
      <c r="V51" s="1464"/>
      <c r="W51" s="1464"/>
      <c r="X51" s="1464"/>
      <c r="Y51" s="1464"/>
      <c r="Z51" s="1464"/>
      <c r="AA51" s="1464"/>
      <c r="AB51" s="1464"/>
      <c r="AC51" s="1464"/>
      <c r="AD51" s="1464"/>
      <c r="AE51" s="1464"/>
      <c r="AF51" s="1464"/>
      <c r="AG51" s="1464"/>
      <c r="AH51" s="1464"/>
      <c r="AI51" s="1464"/>
      <c r="AJ51" s="1464"/>
      <c r="AK51" s="1464"/>
      <c r="AL51" s="811"/>
      <c r="AP51" s="532"/>
    </row>
    <row r="52" spans="1:46" s="33" customFormat="1" ht="17.25" customHeight="1">
      <c r="A52" s="1465" t="s">
        <v>153</v>
      </c>
      <c r="B52" s="1465"/>
      <c r="C52" s="1447" t="s">
        <v>628</v>
      </c>
      <c r="D52" s="1447"/>
      <c r="E52" s="1447"/>
      <c r="F52" s="1447"/>
      <c r="G52" s="1447"/>
      <c r="H52" s="1447"/>
      <c r="I52" s="1447"/>
      <c r="J52" s="1447"/>
      <c r="K52" s="1447"/>
      <c r="L52" s="1447"/>
      <c r="M52" s="1447"/>
      <c r="N52" s="1447"/>
      <c r="O52" s="1447"/>
      <c r="P52" s="1447"/>
      <c r="Q52" s="1447"/>
      <c r="R52" s="1447"/>
      <c r="S52" s="1447"/>
      <c r="T52" s="1447"/>
      <c r="U52" s="1447"/>
      <c r="V52" s="1447"/>
      <c r="W52" s="1447"/>
      <c r="X52" s="1447"/>
      <c r="Y52" s="1447"/>
      <c r="Z52" s="1447"/>
      <c r="AA52" s="1447"/>
      <c r="AB52" s="1447"/>
      <c r="AC52" s="744"/>
      <c r="AD52" s="1460"/>
      <c r="AE52" s="1460"/>
      <c r="AF52" s="1460"/>
      <c r="AG52" s="1460"/>
      <c r="AH52" s="1460"/>
      <c r="AI52" s="1460"/>
      <c r="AJ52" s="743"/>
      <c r="AK52" s="743"/>
      <c r="AL52" s="71"/>
      <c r="AO52" s="66"/>
    </row>
    <row r="53" spans="1:46" s="33" customFormat="1" ht="24.75" customHeight="1">
      <c r="A53" s="1321" t="s">
        <v>627</v>
      </c>
      <c r="B53" s="1321"/>
      <c r="C53" s="1473"/>
      <c r="D53" s="1461"/>
      <c r="E53" s="1462"/>
      <c r="F53" s="1462"/>
      <c r="G53" s="1462"/>
      <c r="H53" s="1462"/>
      <c r="I53" s="1462"/>
      <c r="J53" s="1462"/>
      <c r="K53" s="1462"/>
      <c r="L53" s="1462"/>
      <c r="M53" s="1462"/>
      <c r="N53" s="1462"/>
      <c r="O53" s="1462"/>
      <c r="P53" s="1462"/>
      <c r="Q53" s="1462"/>
      <c r="R53" s="1462"/>
      <c r="S53" s="1462"/>
      <c r="T53" s="1462"/>
      <c r="U53" s="1462"/>
      <c r="V53" s="1462"/>
      <c r="W53" s="1462"/>
      <c r="X53" s="1462"/>
      <c r="Y53" s="1462"/>
      <c r="Z53" s="1462"/>
      <c r="AA53" s="1462"/>
      <c r="AB53" s="1462"/>
      <c r="AC53" s="1462"/>
      <c r="AD53" s="1462"/>
      <c r="AE53" s="1462"/>
      <c r="AF53" s="1462"/>
      <c r="AG53" s="1462"/>
      <c r="AH53" s="1462"/>
      <c r="AI53" s="1462"/>
      <c r="AJ53" s="1462"/>
      <c r="AK53" s="1463"/>
      <c r="AL53" s="810"/>
      <c r="AO53" s="66"/>
      <c r="AS53" s="897"/>
      <c r="AT53" s="897"/>
    </row>
    <row r="54" spans="1:46" ht="4.5" customHeight="1">
      <c r="B54" s="829"/>
      <c r="C54" s="1456"/>
      <c r="D54" s="1456"/>
      <c r="E54" s="1456"/>
      <c r="F54" s="1456"/>
      <c r="G54" s="1456"/>
      <c r="H54" s="1456"/>
      <c r="I54" s="1456"/>
      <c r="J54" s="1456"/>
      <c r="K54" s="1456"/>
      <c r="L54" s="1456"/>
      <c r="M54" s="1456"/>
      <c r="N54" s="1456"/>
      <c r="O54" s="1456"/>
      <c r="P54" s="1456"/>
      <c r="Q54" s="1456"/>
      <c r="R54" s="1456"/>
      <c r="S54" s="1456"/>
      <c r="T54" s="1456"/>
      <c r="U54" s="1456"/>
      <c r="V54" s="1456"/>
      <c r="W54" s="1456"/>
      <c r="X54" s="1456"/>
      <c r="Y54" s="1456"/>
      <c r="Z54" s="1456"/>
      <c r="AA54" s="1456"/>
      <c r="AB54" s="1456"/>
      <c r="AC54" s="1456"/>
      <c r="AD54" s="1456"/>
      <c r="AE54" s="1456"/>
      <c r="AF54" s="1456"/>
      <c r="AG54" s="1456"/>
      <c r="AH54" s="1456"/>
      <c r="AI54" s="1456"/>
      <c r="AJ54" s="1456"/>
      <c r="AK54" s="1456"/>
      <c r="AL54" s="227"/>
      <c r="AM54" s="9"/>
      <c r="AN54" s="9"/>
    </row>
    <row r="229" ht="44.25" customHeight="1"/>
    <row r="230" hidden="1"/>
  </sheetData>
  <sheetProtection password="CD1E" sheet="1" formatCells="0" formatColumns="0" formatRows="0" insertColumns="0" insertRows="0" insertHyperlinks="0" deleteColumns="0" deleteRows="0" sort="0" autoFilter="0" pivotTables="0"/>
  <mergeCells count="89">
    <mergeCell ref="AD17:AK17"/>
    <mergeCell ref="AD18:AK18"/>
    <mergeCell ref="B19:C19"/>
    <mergeCell ref="AD19:AK19"/>
    <mergeCell ref="B17:C17"/>
    <mergeCell ref="D17:AC17"/>
    <mergeCell ref="D18:AC18"/>
    <mergeCell ref="D19:AC19"/>
    <mergeCell ref="A39:B39"/>
    <mergeCell ref="A42:B42"/>
    <mergeCell ref="A52:B52"/>
    <mergeCell ref="A53:C53"/>
    <mergeCell ref="A28:B29"/>
    <mergeCell ref="A12:B12"/>
    <mergeCell ref="A16:B16"/>
    <mergeCell ref="A22:B22"/>
    <mergeCell ref="A32:B33"/>
    <mergeCell ref="A36:B37"/>
    <mergeCell ref="A24:B24"/>
    <mergeCell ref="B14:AK14"/>
    <mergeCell ref="C16:R16"/>
    <mergeCell ref="AD16:AK16"/>
    <mergeCell ref="C36:AC37"/>
    <mergeCell ref="C32:AC34"/>
    <mergeCell ref="AE32:AG32"/>
    <mergeCell ref="AI32:AK32"/>
    <mergeCell ref="AD33:AK33"/>
    <mergeCell ref="C22:AC22"/>
    <mergeCell ref="B18:C18"/>
    <mergeCell ref="BF7:BQ14"/>
    <mergeCell ref="C54:AK54"/>
    <mergeCell ref="H48:Q48"/>
    <mergeCell ref="C49:G49"/>
    <mergeCell ref="H49:Q49"/>
    <mergeCell ref="AD52:AI52"/>
    <mergeCell ref="D53:AK53"/>
    <mergeCell ref="C52:AB52"/>
    <mergeCell ref="R49:AA49"/>
    <mergeCell ref="AB49:AK49"/>
    <mergeCell ref="R48:AA48"/>
    <mergeCell ref="AB48:AK48"/>
    <mergeCell ref="C48:G48"/>
    <mergeCell ref="C51:AK51"/>
    <mergeCell ref="AD22:AK22"/>
    <mergeCell ref="C12:AK12"/>
    <mergeCell ref="B1:AK1"/>
    <mergeCell ref="C6:Y6"/>
    <mergeCell ref="E9:R10"/>
    <mergeCell ref="Z7:AK8"/>
    <mergeCell ref="C3:AK3"/>
    <mergeCell ref="C4:AK4"/>
    <mergeCell ref="A3:B3"/>
    <mergeCell ref="A4:B4"/>
    <mergeCell ref="A6:B6"/>
    <mergeCell ref="B5:AK5"/>
    <mergeCell ref="E7:R8"/>
    <mergeCell ref="C9:D10"/>
    <mergeCell ref="C7:D8"/>
    <mergeCell ref="Z9:AK10"/>
    <mergeCell ref="S10:X10"/>
    <mergeCell ref="S8:X8"/>
    <mergeCell ref="AA47:AK47"/>
    <mergeCell ref="C47:O47"/>
    <mergeCell ref="AD39:AK39"/>
    <mergeCell ref="P47:U47"/>
    <mergeCell ref="V47:Z47"/>
    <mergeCell ref="C42:AK42"/>
    <mergeCell ref="P45:Z45"/>
    <mergeCell ref="V46:Z46"/>
    <mergeCell ref="AA46:AK46"/>
    <mergeCell ref="C46:O46"/>
    <mergeCell ref="P46:U46"/>
    <mergeCell ref="C39:AC40"/>
    <mergeCell ref="AA45:AK45"/>
    <mergeCell ref="AA44:AK44"/>
    <mergeCell ref="C45:O45"/>
    <mergeCell ref="C44:O44"/>
    <mergeCell ref="P44:Z44"/>
    <mergeCell ref="AE35:AG35"/>
    <mergeCell ref="AI35:AK35"/>
    <mergeCell ref="AD36:AK36"/>
    <mergeCell ref="AI24:AK24"/>
    <mergeCell ref="C24:AC26"/>
    <mergeCell ref="AE24:AG24"/>
    <mergeCell ref="AD25:AK25"/>
    <mergeCell ref="C28:AC30"/>
    <mergeCell ref="AE28:AG28"/>
    <mergeCell ref="AI28:AK28"/>
    <mergeCell ref="AD29:AK29"/>
  </mergeCells>
  <phoneticPr fontId="7" type="noConversion"/>
  <dataValidations count="6">
    <dataValidation type="list" allowBlank="1" showInputMessage="1" showErrorMessage="1" sqref="AE24:AG24 AE37:AG38 AE34:AG35 AE26:AG28 AE30:AG32">
      <formula1>#REF!</formula1>
    </dataValidation>
    <dataValidation type="list" allowBlank="1" showInputMessage="1" showErrorMessage="1" sqref="AD52:AI52 AD40:AK41">
      <formula1>$AU$25:$AU$26</formula1>
    </dataValidation>
    <dataValidation type="list" allowBlank="1" showInputMessage="1" showErrorMessage="1" sqref="AD22:AK22 AD18 AD25:AK25 AD33:AK33 AD29:AK29 AD39:AK39">
      <formula1>$AU$22:$AU$24</formula1>
    </dataValidation>
    <dataValidation type="list" allowBlank="1" showInputMessage="1" showErrorMessage="1" sqref="WMQ19:WMW19 KA18:KG18 TW18:UC18 ADS18:ADY18 ANO18:ANU18 AXK18:AXQ18 BHG18:BHM18 BRC18:BRI18 CAY18:CBE18 CKU18:CLA18 CUQ18:CUW18 DEM18:DES18 DOI18:DOO18 DYE18:DYK18 EIA18:EIG18 ERW18:ESC18 FBS18:FBY18 FLO18:FLU18 FVK18:FVQ18 GFG18:GFM18 GPC18:GPI18 GYY18:GZE18 HIU18:HJA18 HSQ18:HSW18 ICM18:ICS18 IMI18:IMO18 IWE18:IWK18 JGA18:JGG18 JPW18:JQC18 JZS18:JZY18 KJO18:KJU18 KTK18:KTQ18 LDG18:LDM18 LNC18:LNI18 LWY18:LXE18 MGU18:MHA18 MQQ18:MQW18 NAM18:NAS18 NKI18:NKO18 NUE18:NUK18 OEA18:OEG18 ONW18:OOC18 OXS18:OXY18 PHO18:PHU18 PRK18:PRQ18 QBG18:QBM18 QLC18:QLI18 QUY18:QVE18 REU18:RFA18 ROQ18:ROW18 RYM18:RYS18 SII18:SIO18 SSE18:SSK18 TCA18:TCG18 TLW18:TMC18 TVS18:TVY18 UFO18:UFU18 UPK18:UPQ18 UZG18:UZM18 VJC18:VJI18 VSY18:VTE18 WCU18:WDA18 WMQ18:WMW18 WWM18:WWS18 WWM19:WWS19 KA19:KG19 TW19:UC19 ADS19:ADY19 ANO19:ANU19 AXK19:AXQ19 BHG19:BHM19 BRC19:BRI19 CAY19:CBE19 CKU19:CLA19 CUQ19:CUW19 DEM19:DES19 DOI19:DOO19 DYE19:DYK19 EIA19:EIG19 ERW19:ESC19 FBS19:FBY19 FLO19:FLU19 FVK19:FVQ19 GFG19:GFM19 GPC19:GPI19 GYY19:GZE19 HIU19:HJA19 HSQ19:HSW19 ICM19:ICS19 IMI19:IMO19 IWE19:IWK19 JGA19:JGG19 JPW19:JQC19 JZS19:JZY19 KJO19:KJU19 KTK19:KTQ19 LDG19:LDM19 LNC19:LNI19 LWY19:LXE19 MGU19:MHA19 MQQ19:MQW19 NAM19:NAS19 NKI19:NKO19 NUE19:NUK19 OEA19:OEG19 ONW19:OOC19 OXS19:OXY19 PHO19:PHU19 PRK19:PRQ19 QBG19:QBM19 QLC19:QLI19 QUY19:QVE19 REU19:RFA19 ROQ19:ROW19 RYM19:RYS19 SII19:SIO19 SSE19:SSK19 TCA19:TCG19 TLW19:TMC19 TVS19:TVY19 UFO19:UFU19 UPK19:UPQ19 UZG19:UZM19 VJC19:VJI19 VSY19:VTE19 WCU19:WDA19">
      <formula1>alternatywa</formula1>
    </dataValidation>
    <dataValidation type="textLength" allowBlank="1" showInputMessage="1" showErrorMessage="1" sqref="AE20:AK21 KA20:KG21 TW20:UC21 ADS20:ADY21 ANO20:ANU21 AXK20:AXQ21 BHG20:BHM21 BRC20:BRI21 CAY20:CBE21 CKU20:CLA21 CUQ20:CUW21 DEM20:DES21 DOI20:DOO21 DYE20:DYK21 EIA20:EIG21 ERW20:ESC21 FBS20:FBY21 FLO20:FLU21 FVK20:FVQ21 GFG20:GFM21 GPC20:GPI21 GYY20:GZE21 HIU20:HJA21 HSQ20:HSW21 ICM20:ICS21 IMI20:IMO21 IWE20:IWK21 JGA20:JGG21 JPW20:JQC21 JZS20:JZY21 KJO20:KJU21 KTK20:KTQ21 LDG20:LDM21 LNC20:LNI21 LWY20:LXE21 MGU20:MHA21 MQQ20:MQW21 NAM20:NAS21 NKI20:NKO21 NUE20:NUK21 OEA20:OEG21 ONW20:OOC21 OXS20:OXY21 PHO20:PHU21 PRK20:PRQ21 QBG20:QBM21 QLC20:QLI21 QUY20:QVE21 REU20:RFA21 ROQ20:ROW21 RYM20:RYS21 SII20:SIO21 SSE20:SSK21 TCA20:TCG21 TLW20:TMC21 TVS20:TVY21 UFO20:UFU21 UPK20:UPQ21 UZG20:UZM21 VJC20:VJI21 VSY20:VTE21 WCU20:WDA21 WMQ20:WMW21 WWM20:WWS21 B20:C21 IX20:IY21 ST20:SU21 ACP20:ACQ21 AML20:AMM21 AWH20:AWI21 BGD20:BGE21 BPZ20:BQA21 BZV20:BZW21 CJR20:CJS21 CTN20:CTO21 DDJ20:DDK21 DNF20:DNG21 DXB20:DXC21 EGX20:EGY21 EQT20:EQU21 FAP20:FAQ21 FKL20:FKM21 FUH20:FUI21 GED20:GEE21 GNZ20:GOA21 GXV20:GXW21 HHR20:HHS21 HRN20:HRO21 IBJ20:IBK21 ILF20:ILG21 IVB20:IVC21 JEX20:JEY21 JOT20:JOU21 JYP20:JYQ21 KIL20:KIM21 KSH20:KSI21 LCD20:LCE21 LLZ20:LMA21 LVV20:LVW21 MFR20:MFS21 MPN20:MPO21 MZJ20:MZK21 NJF20:NJG21 NTB20:NTC21 OCX20:OCY21 OMT20:OMU21 OWP20:OWQ21 PGL20:PGM21 PQH20:PQI21 QAD20:QAE21 QJZ20:QKA21 QTV20:QTW21 RDR20:RDS21 RNN20:RNO21 RXJ20:RXK21 SHF20:SHG21 SRB20:SRC21 TAX20:TAY21 TKT20:TKU21 TUP20:TUQ21 UEL20:UEM21 UOH20:UOI21 UYD20:UYE21 VHZ20:VIA21 VRV20:VRW21 WBR20:WBS21 WLN20:WLO21 WVJ20:WVK21">
      <formula1>1</formula1>
      <formula2>250</formula2>
    </dataValidation>
    <dataValidation type="list" allowBlank="1" showInputMessage="1" showErrorMessage="1" sqref="AD19:AK19 AD36:AK36">
      <formula1>$AU$22:$AU$25</formula1>
    </dataValidation>
  </dataValidations>
  <printOptions horizontalCentered="1"/>
  <pageMargins left="0.23622047244094491" right="0.23622047244094491" top="0.35433070866141736" bottom="0.74803149606299213" header="0.31496062992125984" footer="0.31496062992125984"/>
  <pageSetup paperSize="9" orientation="portrait" r:id="rId1"/>
  <headerFooter>
    <oddFooter>&amp;LPROW 2014-2020 4.1.2/18/02&amp;RStrona &amp;P z &amp;N</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5">
    <tabColor theme="9" tint="0.79998168889431442"/>
  </sheetPr>
  <dimension ref="A1:BA203"/>
  <sheetViews>
    <sheetView showGridLines="0" view="pageBreakPreview" topLeftCell="A37" zoomScaleNormal="100" zoomScaleSheetLayoutView="100" workbookViewId="0">
      <selection activeCell="B43" sqref="B43:AJ43"/>
    </sheetView>
  </sheetViews>
  <sheetFormatPr defaultColWidth="9.140625" defaultRowHeight="12.75"/>
  <cols>
    <col min="1" max="1" width="4.140625" style="446" customWidth="1"/>
    <col min="2" max="2" width="4.28515625" style="2" customWidth="1"/>
    <col min="3" max="38" width="2.5703125" style="2" customWidth="1"/>
    <col min="39" max="42" width="2.5703125" style="2" hidden="1" customWidth="1"/>
    <col min="43" max="44" width="0" style="2" hidden="1" customWidth="1"/>
    <col min="45" max="16384" width="9.140625" style="2"/>
  </cols>
  <sheetData>
    <row r="1" spans="1:38" s="168" customFormat="1" ht="12.75" customHeight="1">
      <c r="A1" s="423"/>
      <c r="B1" s="1486" t="s">
        <v>186</v>
      </c>
      <c r="C1" s="1486"/>
      <c r="D1" s="1486"/>
      <c r="E1" s="1486"/>
      <c r="F1" s="1486"/>
      <c r="G1" s="1486"/>
      <c r="H1" s="1486"/>
      <c r="I1" s="1486"/>
      <c r="J1" s="1486"/>
      <c r="K1" s="1486"/>
      <c r="L1" s="1486"/>
      <c r="M1" s="1486"/>
      <c r="N1" s="1486"/>
      <c r="O1" s="1486"/>
      <c r="P1" s="1486"/>
      <c r="Q1" s="1486"/>
      <c r="R1" s="1486"/>
      <c r="S1" s="1486"/>
      <c r="T1" s="1486"/>
      <c r="U1" s="1486"/>
      <c r="V1" s="1486"/>
      <c r="W1" s="1486"/>
      <c r="X1" s="1486"/>
      <c r="Y1" s="1486"/>
      <c r="Z1" s="369"/>
      <c r="AA1" s="369"/>
      <c r="AB1" s="369"/>
      <c r="AC1" s="369"/>
      <c r="AD1" s="369"/>
      <c r="AE1" s="369"/>
      <c r="AF1" s="369"/>
      <c r="AG1" s="369"/>
      <c r="AH1" s="369"/>
      <c r="AI1" s="369"/>
      <c r="AJ1" s="369"/>
      <c r="AK1" s="369"/>
    </row>
    <row r="2" spans="1:38" s="168" customFormat="1" ht="16.5" customHeight="1">
      <c r="A2" s="423"/>
      <c r="B2" s="1487"/>
      <c r="C2" s="1488"/>
      <c r="D2" s="1488"/>
      <c r="E2" s="1488"/>
      <c r="F2" s="1488"/>
      <c r="G2" s="1488"/>
      <c r="H2" s="1488"/>
      <c r="I2" s="1488"/>
      <c r="J2" s="1488"/>
      <c r="K2" s="1488"/>
      <c r="L2" s="1488"/>
      <c r="M2" s="1488"/>
      <c r="N2" s="1488"/>
      <c r="O2" s="1488"/>
      <c r="P2" s="1488"/>
      <c r="Q2" s="1488"/>
      <c r="R2" s="1489"/>
      <c r="S2" s="180"/>
      <c r="T2" s="180"/>
      <c r="U2" s="180"/>
      <c r="V2" s="180"/>
      <c r="W2" s="180"/>
      <c r="X2" s="180"/>
      <c r="Y2" s="180"/>
      <c r="Z2" s="369"/>
      <c r="AA2" s="369"/>
      <c r="AB2" s="369"/>
      <c r="AC2" s="369"/>
      <c r="AD2" s="369"/>
      <c r="AE2" s="369"/>
      <c r="AF2" s="369"/>
      <c r="AG2" s="369"/>
      <c r="AH2" s="369"/>
      <c r="AI2" s="369"/>
      <c r="AJ2" s="369"/>
      <c r="AK2" s="369"/>
      <c r="AL2" s="177"/>
    </row>
    <row r="3" spans="1:38" s="168" customFormat="1" ht="11.25" customHeight="1">
      <c r="A3" s="424"/>
      <c r="B3" s="186" t="s">
        <v>185</v>
      </c>
      <c r="C3" s="186"/>
      <c r="D3" s="186"/>
      <c r="E3" s="186"/>
      <c r="F3" s="186"/>
      <c r="G3" s="186"/>
      <c r="H3" s="186"/>
      <c r="I3" s="186"/>
      <c r="J3" s="180"/>
      <c r="K3" s="180"/>
      <c r="L3" s="180"/>
      <c r="M3" s="180"/>
      <c r="N3" s="180"/>
      <c r="O3" s="180"/>
      <c r="P3" s="179"/>
      <c r="Q3" s="179"/>
      <c r="R3" s="178"/>
      <c r="S3" s="178"/>
      <c r="T3" s="178"/>
      <c r="U3" s="178"/>
      <c r="V3" s="178"/>
      <c r="W3" s="178"/>
      <c r="X3" s="187"/>
      <c r="Y3" s="187"/>
      <c r="Z3" s="369"/>
      <c r="AA3" s="369"/>
      <c r="AB3" s="369"/>
      <c r="AC3" s="369"/>
      <c r="AD3" s="369"/>
      <c r="AE3" s="369"/>
      <c r="AF3" s="369"/>
      <c r="AG3" s="369"/>
      <c r="AH3" s="369"/>
      <c r="AI3" s="369"/>
      <c r="AJ3" s="369"/>
      <c r="AK3" s="369"/>
    </row>
    <row r="4" spans="1:38" s="168" customFormat="1" ht="12" hidden="1" customHeight="1">
      <c r="A4" s="424"/>
      <c r="B4" s="180"/>
      <c r="C4" s="180"/>
      <c r="D4" s="180"/>
      <c r="E4" s="180"/>
      <c r="F4" s="180"/>
      <c r="G4" s="180"/>
      <c r="H4" s="180"/>
      <c r="I4" s="183"/>
      <c r="J4" s="1490" t="s">
        <v>28</v>
      </c>
      <c r="K4" s="1490"/>
      <c r="L4" s="1490"/>
      <c r="M4" s="1490" t="s">
        <v>29</v>
      </c>
      <c r="N4" s="1490"/>
      <c r="O4" s="1490"/>
      <c r="P4" s="179"/>
      <c r="Q4" s="179"/>
      <c r="R4" s="178"/>
      <c r="S4" s="178"/>
      <c r="T4" s="178"/>
      <c r="U4" s="178"/>
      <c r="V4" s="178"/>
      <c r="W4" s="178"/>
      <c r="X4" s="178"/>
      <c r="Y4" s="178"/>
      <c r="Z4" s="369"/>
      <c r="AA4" s="369"/>
      <c r="AB4" s="369"/>
      <c r="AC4" s="369"/>
      <c r="AD4" s="369"/>
      <c r="AE4" s="369"/>
      <c r="AF4" s="369"/>
      <c r="AG4" s="369"/>
      <c r="AH4" s="369"/>
      <c r="AI4" s="369"/>
      <c r="AJ4" s="369"/>
      <c r="AK4" s="369"/>
    </row>
    <row r="5" spans="1:38" s="168" customFormat="1" ht="4.5" hidden="1" customHeight="1">
      <c r="A5" s="424"/>
      <c r="B5" s="180"/>
      <c r="C5" s="180"/>
      <c r="D5" s="180"/>
      <c r="E5" s="180"/>
      <c r="F5" s="180"/>
      <c r="G5" s="180"/>
      <c r="H5" s="180"/>
      <c r="I5" s="183"/>
      <c r="J5" s="183"/>
      <c r="K5" s="182"/>
      <c r="L5" s="185"/>
      <c r="M5" s="177"/>
      <c r="N5" s="185"/>
      <c r="O5" s="180"/>
      <c r="P5" s="179"/>
      <c r="Q5" s="179"/>
      <c r="R5" s="178"/>
      <c r="S5" s="178"/>
      <c r="T5" s="178"/>
      <c r="U5" s="178"/>
      <c r="V5" s="178"/>
      <c r="W5" s="178"/>
      <c r="X5" s="178"/>
      <c r="Y5" s="178"/>
      <c r="Z5" s="369"/>
      <c r="AA5" s="369"/>
      <c r="AB5" s="369"/>
      <c r="AC5" s="369"/>
      <c r="AD5" s="369"/>
      <c r="AE5" s="369"/>
      <c r="AF5" s="369"/>
      <c r="AG5" s="369"/>
      <c r="AH5" s="369"/>
      <c r="AI5" s="369"/>
      <c r="AJ5" s="369"/>
      <c r="AK5" s="369"/>
    </row>
    <row r="6" spans="1:38" s="168" customFormat="1" ht="14.25" hidden="1" customHeight="1">
      <c r="A6" s="424"/>
      <c r="B6" s="182" t="s">
        <v>184</v>
      </c>
      <c r="C6" s="182"/>
      <c r="D6" s="182"/>
      <c r="E6" s="182"/>
      <c r="F6" s="182"/>
      <c r="G6" s="182"/>
      <c r="H6" s="182"/>
      <c r="I6" s="183"/>
      <c r="J6" s="183"/>
      <c r="K6" s="181"/>
      <c r="L6" s="182"/>
      <c r="M6" s="177"/>
      <c r="N6" s="181"/>
      <c r="O6" s="180"/>
      <c r="P6" s="179"/>
      <c r="Q6" s="179"/>
      <c r="R6" s="178"/>
      <c r="S6" s="178"/>
      <c r="T6" s="178"/>
      <c r="U6" s="178"/>
      <c r="V6" s="178"/>
      <c r="W6" s="178"/>
      <c r="X6" s="178"/>
      <c r="Y6" s="178"/>
      <c r="Z6" s="369"/>
      <c r="AA6" s="369"/>
      <c r="AB6" s="369"/>
      <c r="AC6" s="369"/>
      <c r="AD6" s="369"/>
      <c r="AE6" s="369"/>
      <c r="AF6" s="369"/>
      <c r="AG6" s="369"/>
      <c r="AH6" s="369"/>
      <c r="AI6" s="369"/>
      <c r="AJ6" s="369"/>
      <c r="AK6" s="369"/>
    </row>
    <row r="7" spans="1:38" ht="3" customHeight="1">
      <c r="A7" s="1491"/>
      <c r="B7" s="1491"/>
      <c r="C7" s="1491"/>
      <c r="D7" s="1491"/>
      <c r="E7" s="1491"/>
      <c r="F7" s="1491"/>
      <c r="G7" s="1491"/>
      <c r="H7" s="1491"/>
      <c r="I7" s="1491"/>
      <c r="J7" s="1491"/>
      <c r="K7" s="1491"/>
      <c r="L7" s="1491"/>
      <c r="M7" s="1491"/>
      <c r="N7" s="1491"/>
      <c r="O7" s="1491"/>
      <c r="P7" s="1491"/>
      <c r="Q7" s="1491"/>
      <c r="R7" s="1491"/>
      <c r="S7" s="1491"/>
      <c r="T7" s="1491"/>
      <c r="U7" s="1491"/>
      <c r="V7" s="1491"/>
      <c r="W7" s="1491"/>
      <c r="X7" s="1491"/>
      <c r="Y7" s="1491"/>
      <c r="Z7" s="1491"/>
      <c r="AA7" s="1491"/>
      <c r="AB7" s="1491"/>
      <c r="AC7" s="1491"/>
      <c r="AD7" s="1491"/>
      <c r="AE7" s="1491"/>
      <c r="AF7" s="1491"/>
      <c r="AG7" s="1491"/>
      <c r="AH7" s="1491"/>
      <c r="AI7" s="1491"/>
      <c r="AJ7" s="1491"/>
      <c r="AK7" s="1491"/>
    </row>
    <row r="8" spans="1:38" ht="16.5" customHeight="1">
      <c r="A8" s="425"/>
      <c r="B8" s="1492" t="s">
        <v>196</v>
      </c>
      <c r="C8" s="1492"/>
      <c r="D8" s="1492"/>
      <c r="E8" s="1492"/>
      <c r="F8" s="1492"/>
      <c r="G8" s="1492"/>
      <c r="H8" s="1492"/>
      <c r="I8" s="1492"/>
      <c r="J8" s="1492"/>
      <c r="K8" s="61"/>
      <c r="L8" s="61"/>
      <c r="M8" s="61"/>
      <c r="N8" s="61"/>
      <c r="O8" s="61"/>
      <c r="P8" s="61"/>
      <c r="Q8" s="61"/>
      <c r="R8" s="61"/>
      <c r="S8" s="61"/>
      <c r="T8" s="158"/>
      <c r="U8" s="158"/>
      <c r="V8" s="158"/>
      <c r="W8" s="158"/>
      <c r="X8" s="158"/>
      <c r="Y8" s="158"/>
      <c r="Z8" s="158"/>
      <c r="AA8" s="197"/>
      <c r="AB8" s="197"/>
      <c r="AC8" s="197"/>
      <c r="AD8" s="197"/>
      <c r="AE8" s="197"/>
      <c r="AF8" s="197"/>
      <c r="AG8" s="197"/>
      <c r="AH8" s="197"/>
      <c r="AI8" s="197"/>
      <c r="AJ8" s="158"/>
      <c r="AK8" s="158"/>
    </row>
    <row r="9" spans="1:38" ht="4.5" customHeight="1">
      <c r="A9" s="425"/>
      <c r="B9" s="382"/>
      <c r="C9" s="382"/>
      <c r="D9" s="382"/>
      <c r="E9" s="382"/>
      <c r="F9" s="382"/>
      <c r="G9" s="382"/>
      <c r="H9" s="382"/>
      <c r="I9" s="382"/>
      <c r="J9" s="382"/>
      <c r="K9" s="61"/>
      <c r="L9" s="61"/>
      <c r="M9" s="61"/>
      <c r="N9" s="61"/>
      <c r="O9" s="61"/>
      <c r="P9" s="61"/>
      <c r="Q9" s="61"/>
      <c r="R9" s="61"/>
      <c r="S9" s="61"/>
      <c r="T9" s="158"/>
      <c r="U9" s="158"/>
      <c r="V9" s="158"/>
      <c r="W9" s="158"/>
      <c r="X9" s="158"/>
      <c r="Y9" s="158"/>
      <c r="Z9" s="158"/>
      <c r="AA9" s="158"/>
      <c r="AB9" s="158"/>
      <c r="AC9" s="158"/>
      <c r="AD9" s="158"/>
      <c r="AE9" s="158"/>
      <c r="AF9" s="158"/>
      <c r="AG9" s="158"/>
      <c r="AH9" s="158"/>
      <c r="AI9" s="158"/>
      <c r="AJ9" s="158"/>
      <c r="AK9" s="158"/>
    </row>
    <row r="10" spans="1:38" ht="22.5" customHeight="1">
      <c r="A10" s="426" t="s">
        <v>19</v>
      </c>
      <c r="B10" s="1480" t="s">
        <v>230</v>
      </c>
      <c r="C10" s="1480"/>
      <c r="D10" s="1480"/>
      <c r="E10" s="1480"/>
      <c r="F10" s="1480"/>
      <c r="G10" s="1480"/>
      <c r="H10" s="1480"/>
      <c r="I10" s="1480"/>
      <c r="J10" s="1480"/>
      <c r="K10" s="1480"/>
      <c r="L10" s="1480"/>
      <c r="M10" s="1480"/>
      <c r="N10" s="1480"/>
      <c r="O10" s="1480"/>
      <c r="P10" s="1480"/>
      <c r="Q10" s="1480"/>
      <c r="R10" s="1480"/>
      <c r="S10" s="327"/>
      <c r="T10" s="327"/>
      <c r="U10" s="250"/>
      <c r="V10" s="250"/>
      <c r="W10" s="250"/>
      <c r="X10" s="250"/>
      <c r="Y10" s="250"/>
      <c r="Z10" s="250"/>
      <c r="AA10" s="250"/>
      <c r="AB10" s="250"/>
      <c r="AC10" s="250"/>
      <c r="AD10" s="250"/>
      <c r="AE10" s="250"/>
      <c r="AF10" s="250"/>
      <c r="AG10" s="250"/>
      <c r="AH10" s="250"/>
      <c r="AI10" s="250"/>
      <c r="AJ10" s="250"/>
      <c r="AK10" s="237"/>
    </row>
    <row r="11" spans="1:38" ht="14.25" customHeight="1">
      <c r="A11" s="427"/>
      <c r="B11" s="382"/>
      <c r="C11" s="1481"/>
      <c r="D11" s="1482"/>
      <c r="E11" s="1482"/>
      <c r="F11" s="1482"/>
      <c r="G11" s="1482"/>
      <c r="H11" s="1482"/>
      <c r="I11" s="1482"/>
      <c r="J11" s="1482"/>
      <c r="K11" s="1482"/>
      <c r="L11" s="1482"/>
      <c r="M11" s="1482"/>
      <c r="N11" s="1482"/>
      <c r="O11" s="1482"/>
      <c r="P11" s="1482"/>
      <c r="Q11" s="1482"/>
      <c r="R11" s="1482"/>
      <c r="S11" s="1482"/>
      <c r="T11" s="1482"/>
      <c r="U11" s="1482"/>
      <c r="V11" s="1482"/>
      <c r="W11" s="1482"/>
      <c r="X11" s="1482"/>
      <c r="Y11" s="1482"/>
      <c r="Z11" s="1482"/>
      <c r="AA11" s="1482"/>
      <c r="AB11" s="1482"/>
      <c r="AC11" s="1482"/>
      <c r="AD11" s="1482"/>
      <c r="AE11" s="1482"/>
      <c r="AF11" s="1482"/>
      <c r="AG11" s="1482"/>
      <c r="AH11" s="1482"/>
      <c r="AI11" s="1482"/>
      <c r="AJ11" s="1483"/>
      <c r="AK11" s="111"/>
    </row>
    <row r="12" spans="1:38" ht="20.25" customHeight="1">
      <c r="A12" s="428"/>
      <c r="B12" s="200" t="s">
        <v>197</v>
      </c>
      <c r="C12" s="201"/>
      <c r="D12" s="201"/>
      <c r="E12" s="201"/>
      <c r="F12" s="201"/>
      <c r="G12" s="201"/>
      <c r="H12" s="201"/>
      <c r="I12" s="201"/>
      <c r="J12" s="201"/>
      <c r="K12" s="201"/>
      <c r="L12" s="201"/>
      <c r="M12" s="201"/>
      <c r="N12" s="201"/>
      <c r="O12" s="201"/>
      <c r="P12" s="201"/>
      <c r="Q12" s="201"/>
      <c r="R12" s="201"/>
      <c r="S12" s="201"/>
      <c r="T12" s="201"/>
      <c r="U12" s="201"/>
      <c r="V12" s="201"/>
      <c r="W12" s="201"/>
      <c r="X12" s="201"/>
      <c r="Y12" s="201"/>
      <c r="Z12" s="201"/>
      <c r="AA12" s="201"/>
      <c r="AB12" s="201"/>
      <c r="AC12" s="201"/>
      <c r="AD12" s="201"/>
      <c r="AE12" s="201"/>
      <c r="AF12" s="201"/>
      <c r="AG12" s="384"/>
      <c r="AH12" s="384"/>
      <c r="AI12" s="384"/>
      <c r="AJ12" s="384"/>
      <c r="AK12" s="135"/>
    </row>
    <row r="13" spans="1:38" s="122" customFormat="1" ht="5.25" customHeight="1">
      <c r="A13" s="429"/>
      <c r="B13" s="156"/>
      <c r="C13" s="156"/>
      <c r="D13" s="156"/>
      <c r="E13" s="156"/>
      <c r="F13" s="156"/>
      <c r="G13" s="156"/>
      <c r="H13" s="156"/>
      <c r="I13" s="156"/>
      <c r="J13" s="156"/>
      <c r="K13" s="156"/>
      <c r="L13" s="156"/>
      <c r="M13" s="156"/>
      <c r="N13" s="156"/>
      <c r="O13" s="156"/>
      <c r="P13" s="156"/>
      <c r="Q13" s="156"/>
      <c r="R13" s="156"/>
      <c r="S13" s="156"/>
      <c r="T13" s="156"/>
      <c r="U13" s="156"/>
      <c r="V13" s="156"/>
      <c r="W13" s="156"/>
      <c r="X13" s="156"/>
      <c r="Y13" s="156"/>
      <c r="Z13" s="156"/>
      <c r="AA13" s="156"/>
      <c r="AB13" s="156"/>
      <c r="AC13" s="156"/>
      <c r="AD13" s="156"/>
      <c r="AE13" s="156"/>
      <c r="AF13" s="156"/>
      <c r="AG13" s="156"/>
      <c r="AH13" s="156"/>
      <c r="AI13" s="156"/>
      <c r="AJ13" s="156"/>
      <c r="AK13" s="156"/>
    </row>
    <row r="14" spans="1:38" s="122" customFormat="1" ht="16.5" customHeight="1">
      <c r="A14" s="430" t="s">
        <v>18</v>
      </c>
      <c r="B14" s="1484" t="s">
        <v>235</v>
      </c>
      <c r="C14" s="1484"/>
      <c r="D14" s="1484"/>
      <c r="E14" s="1484"/>
      <c r="F14" s="1484"/>
      <c r="G14" s="1484"/>
      <c r="H14" s="1484"/>
      <c r="I14" s="1484"/>
      <c r="J14" s="1484"/>
      <c r="K14" s="1484"/>
      <c r="L14" s="1484"/>
      <c r="M14" s="1484"/>
      <c r="N14" s="1484"/>
      <c r="O14" s="1484"/>
      <c r="P14" s="1484"/>
      <c r="Q14" s="1484"/>
      <c r="R14" s="1484"/>
      <c r="S14" s="1484"/>
      <c r="T14" s="1484"/>
      <c r="U14" s="1484"/>
      <c r="V14" s="1484"/>
      <c r="W14" s="1484"/>
      <c r="X14" s="1484"/>
      <c r="Y14" s="1484"/>
      <c r="Z14" s="1484"/>
      <c r="AA14" s="1484"/>
      <c r="AB14" s="1484"/>
      <c r="AC14" s="1484"/>
      <c r="AD14" s="1484"/>
      <c r="AE14" s="1484"/>
      <c r="AF14" s="1484"/>
      <c r="AG14" s="1484"/>
      <c r="AH14" s="1484"/>
      <c r="AI14" s="1484"/>
      <c r="AJ14" s="1484"/>
      <c r="AK14" s="136"/>
    </row>
    <row r="15" spans="1:38" s="67" customFormat="1" ht="19.5" customHeight="1">
      <c r="A15" s="427"/>
      <c r="B15" s="381" t="s">
        <v>227</v>
      </c>
      <c r="C15" s="1330" t="s">
        <v>229</v>
      </c>
      <c r="D15" s="1330"/>
      <c r="E15" s="1330"/>
      <c r="F15" s="1330"/>
      <c r="G15" s="1330"/>
      <c r="H15" s="1330"/>
      <c r="I15" s="1330"/>
      <c r="J15" s="1330"/>
      <c r="K15" s="1330"/>
      <c r="L15" s="1330"/>
      <c r="M15" s="1330"/>
      <c r="N15" s="1330"/>
      <c r="O15" s="1330"/>
      <c r="P15" s="1330"/>
      <c r="Q15" s="1330"/>
      <c r="R15" s="1330"/>
      <c r="S15" s="1330"/>
      <c r="T15" s="1330"/>
      <c r="U15" s="1330"/>
      <c r="V15" s="1330"/>
      <c r="W15" s="1330"/>
      <c r="X15" s="1330"/>
      <c r="Y15" s="1330"/>
      <c r="Z15" s="1330"/>
      <c r="AA15" s="1330"/>
      <c r="AB15" s="1330"/>
      <c r="AC15" s="1330"/>
      <c r="AD15" s="1330"/>
      <c r="AE15" s="1330"/>
      <c r="AF15" s="1330"/>
      <c r="AG15" s="1330"/>
      <c r="AH15" s="1330"/>
      <c r="AI15" s="1330"/>
      <c r="AJ15" s="1330"/>
      <c r="AK15" s="63"/>
    </row>
    <row r="16" spans="1:38" s="67" customFormat="1" ht="4.5" customHeight="1">
      <c r="A16" s="427"/>
      <c r="B16" s="252"/>
      <c r="C16" s="252"/>
      <c r="D16" s="252"/>
      <c r="E16" s="252"/>
      <c r="F16" s="252"/>
      <c r="G16" s="252"/>
      <c r="H16" s="252"/>
      <c r="I16" s="252"/>
      <c r="J16" s="252"/>
      <c r="K16" s="252"/>
      <c r="L16" s="252"/>
      <c r="M16" s="252"/>
      <c r="N16" s="252"/>
      <c r="O16" s="252"/>
      <c r="P16" s="252"/>
      <c r="Q16" s="252"/>
      <c r="R16" s="252"/>
      <c r="S16" s="252"/>
      <c r="T16" s="252"/>
      <c r="U16" s="252"/>
      <c r="V16" s="252"/>
      <c r="W16" s="252"/>
      <c r="X16" s="252"/>
      <c r="Y16" s="252"/>
      <c r="Z16" s="252"/>
      <c r="AA16" s="252"/>
      <c r="AB16" s="252"/>
      <c r="AC16" s="252"/>
      <c r="AD16" s="252"/>
      <c r="AE16" s="252"/>
      <c r="AF16" s="252"/>
      <c r="AG16" s="252"/>
      <c r="AH16" s="252"/>
      <c r="AI16" s="252"/>
      <c r="AJ16" s="252"/>
      <c r="AK16" s="63"/>
    </row>
    <row r="17" spans="1:49" s="67" customFormat="1" ht="14.25" customHeight="1">
      <c r="A17" s="431"/>
      <c r="B17" s="1292" t="s">
        <v>76</v>
      </c>
      <c r="C17" s="1293"/>
      <c r="D17" s="1293"/>
      <c r="E17" s="1293"/>
      <c r="F17" s="1293"/>
      <c r="G17" s="1293"/>
      <c r="H17" s="1293"/>
      <c r="I17" s="1293"/>
      <c r="J17" s="1293"/>
      <c r="K17" s="1293"/>
      <c r="L17" s="1293"/>
      <c r="M17" s="1293"/>
      <c r="N17" s="1293"/>
      <c r="O17" s="1293"/>
      <c r="P17" s="1293"/>
      <c r="Q17" s="1293"/>
      <c r="R17" s="1293"/>
      <c r="S17" s="1293"/>
      <c r="T17" s="1293"/>
      <c r="U17" s="1293"/>
      <c r="V17" s="1293"/>
      <c r="W17" s="1293"/>
      <c r="X17" s="1293"/>
      <c r="Y17" s="1293"/>
      <c r="Z17" s="1293"/>
      <c r="AA17" s="1293"/>
      <c r="AB17" s="1293"/>
      <c r="AC17" s="1293"/>
      <c r="AD17" s="1293"/>
      <c r="AE17" s="1293"/>
      <c r="AF17" s="1293"/>
      <c r="AG17" s="1293"/>
      <c r="AH17" s="1293"/>
      <c r="AI17" s="1293"/>
      <c r="AJ17" s="1294"/>
      <c r="AK17" s="68"/>
      <c r="AN17" s="2" t="s">
        <v>76</v>
      </c>
    </row>
    <row r="18" spans="1:49" s="122" customFormat="1" ht="5.25" customHeight="1">
      <c r="A18" s="432"/>
      <c r="B18" s="124"/>
      <c r="C18" s="124"/>
      <c r="D18" s="124"/>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3"/>
    </row>
    <row r="19" spans="1:49" s="125" customFormat="1" ht="15.75" customHeight="1">
      <c r="A19" s="432"/>
      <c r="B19" s="380" t="s">
        <v>227</v>
      </c>
      <c r="C19" s="1485" t="s">
        <v>228</v>
      </c>
      <c r="D19" s="1485"/>
      <c r="E19" s="1485"/>
      <c r="F19" s="1485"/>
      <c r="G19" s="1485"/>
      <c r="H19" s="1485"/>
      <c r="I19" s="1485"/>
      <c r="J19" s="1485"/>
      <c r="K19" s="1485"/>
      <c r="L19" s="1485"/>
      <c r="M19" s="1485"/>
      <c r="N19" s="1485"/>
      <c r="O19" s="1485"/>
      <c r="P19" s="1485"/>
      <c r="Q19" s="1485"/>
      <c r="R19" s="1485"/>
      <c r="S19" s="1485"/>
      <c r="T19" s="1485"/>
      <c r="U19" s="1485"/>
      <c r="V19" s="1485"/>
      <c r="W19" s="1485"/>
      <c r="X19" s="1485"/>
      <c r="Y19" s="1485"/>
      <c r="Z19" s="1485"/>
      <c r="AA19" s="1485"/>
      <c r="AB19" s="1485"/>
      <c r="AC19" s="1485"/>
      <c r="AD19" s="1485"/>
      <c r="AE19" s="1485"/>
      <c r="AF19" s="1485"/>
      <c r="AG19" s="1485"/>
      <c r="AH19" s="1485"/>
      <c r="AI19" s="1485"/>
      <c r="AJ19" s="1485"/>
      <c r="AK19" s="123"/>
    </row>
    <row r="20" spans="1:49" s="125" customFormat="1" ht="5.0999999999999996" customHeight="1">
      <c r="A20" s="432"/>
      <c r="B20" s="380"/>
      <c r="C20" s="380"/>
      <c r="D20" s="380"/>
      <c r="E20" s="380"/>
      <c r="F20" s="380"/>
      <c r="G20" s="380"/>
      <c r="H20" s="380"/>
      <c r="I20" s="380"/>
      <c r="J20" s="380"/>
      <c r="K20" s="380"/>
      <c r="L20" s="380"/>
      <c r="M20" s="380"/>
      <c r="N20" s="380"/>
      <c r="O20" s="380"/>
      <c r="P20" s="380"/>
      <c r="Q20" s="380"/>
      <c r="R20" s="380"/>
      <c r="S20" s="380"/>
      <c r="T20" s="380"/>
      <c r="U20" s="380"/>
      <c r="V20" s="380"/>
      <c r="W20" s="380"/>
      <c r="X20" s="380"/>
      <c r="Y20" s="380"/>
      <c r="Z20" s="380"/>
      <c r="AA20" s="380"/>
      <c r="AB20" s="380"/>
      <c r="AC20" s="380"/>
      <c r="AD20" s="380"/>
      <c r="AE20" s="380"/>
      <c r="AF20" s="126"/>
      <c r="AG20" s="126"/>
      <c r="AH20" s="126"/>
      <c r="AI20" s="126"/>
      <c r="AJ20" s="126"/>
      <c r="AK20" s="123"/>
    </row>
    <row r="21" spans="1:49" s="122" customFormat="1" ht="24" customHeight="1">
      <c r="A21" s="432"/>
      <c r="B21" s="1512" t="s">
        <v>195</v>
      </c>
      <c r="C21" s="1513"/>
      <c r="D21" s="1513"/>
      <c r="E21" s="1513"/>
      <c r="F21" s="1513"/>
      <c r="G21" s="1513"/>
      <c r="H21" s="1513"/>
      <c r="I21" s="1513"/>
      <c r="J21" s="1513"/>
      <c r="K21" s="1513"/>
      <c r="L21" s="1513"/>
      <c r="M21" s="1513"/>
      <c r="N21" s="1513"/>
      <c r="O21" s="1513"/>
      <c r="P21" s="1513"/>
      <c r="Q21" s="1513"/>
      <c r="R21" s="1513"/>
      <c r="S21" s="1513"/>
      <c r="T21" s="1513"/>
      <c r="U21" s="1513"/>
      <c r="V21" s="1513"/>
      <c r="W21" s="1513"/>
      <c r="X21" s="1514"/>
      <c r="Y21" s="1515" t="s">
        <v>156</v>
      </c>
      <c r="Z21" s="1516"/>
      <c r="AA21" s="1516"/>
      <c r="AB21" s="1516"/>
      <c r="AC21" s="1516"/>
      <c r="AD21" s="1517"/>
      <c r="AE21" s="1518" t="s">
        <v>157</v>
      </c>
      <c r="AF21" s="1519"/>
      <c r="AG21" s="1519"/>
      <c r="AH21" s="1519"/>
      <c r="AI21" s="1519"/>
      <c r="AJ21" s="1520"/>
      <c r="AK21" s="123"/>
      <c r="AM21" s="127"/>
      <c r="AN21" s="128"/>
      <c r="AO21" s="127"/>
      <c r="AP21" s="129"/>
      <c r="AQ21" s="128"/>
      <c r="AR21" s="128"/>
      <c r="AS21" s="127"/>
    </row>
    <row r="22" spans="1:49" s="122" customFormat="1" ht="6" customHeight="1">
      <c r="A22" s="432"/>
      <c r="B22" s="1521" t="s">
        <v>158</v>
      </c>
      <c r="C22" s="137"/>
      <c r="D22" s="130"/>
      <c r="E22" s="238"/>
      <c r="F22" s="238"/>
      <c r="G22" s="238"/>
      <c r="H22" s="238"/>
      <c r="I22" s="238"/>
      <c r="J22" s="238"/>
      <c r="K22" s="238"/>
      <c r="L22" s="238"/>
      <c r="M22" s="238"/>
      <c r="N22" s="238"/>
      <c r="O22" s="238"/>
      <c r="P22" s="238"/>
      <c r="Q22" s="238"/>
      <c r="R22" s="238"/>
      <c r="S22" s="239"/>
      <c r="T22" s="239"/>
      <c r="U22" s="239"/>
      <c r="V22" s="239"/>
      <c r="W22" s="239"/>
      <c r="X22" s="239"/>
      <c r="Y22" s="1500"/>
      <c r="Z22" s="1501"/>
      <c r="AA22" s="1501"/>
      <c r="AB22" s="1501"/>
      <c r="AC22" s="1501"/>
      <c r="AD22" s="1502"/>
      <c r="AE22" s="1506">
        <v>0</v>
      </c>
      <c r="AF22" s="1507"/>
      <c r="AG22" s="1507"/>
      <c r="AH22" s="1507"/>
      <c r="AI22" s="1507"/>
      <c r="AJ22" s="1508"/>
      <c r="AK22" s="131"/>
      <c r="AM22" s="132"/>
      <c r="AN22" s="132"/>
      <c r="AO22" s="133"/>
      <c r="AP22" s="129"/>
      <c r="AQ22" s="132"/>
      <c r="AR22" s="132"/>
      <c r="AS22" s="132"/>
      <c r="AT22" s="132"/>
      <c r="AU22" s="132"/>
      <c r="AV22" s="132"/>
      <c r="AW22" s="132"/>
    </row>
    <row r="23" spans="1:49" s="122" customFormat="1" ht="18" customHeight="1">
      <c r="A23" s="432"/>
      <c r="B23" s="1522"/>
      <c r="C23" s="1493" t="s">
        <v>181</v>
      </c>
      <c r="D23" s="1494"/>
      <c r="E23" s="1494"/>
      <c r="F23" s="1494"/>
      <c r="G23" s="1494"/>
      <c r="H23" s="1494"/>
      <c r="I23" s="1494"/>
      <c r="J23" s="1494"/>
      <c r="K23" s="1494"/>
      <c r="L23" s="1494"/>
      <c r="M23" s="1494"/>
      <c r="N23" s="1494"/>
      <c r="O23" s="1494"/>
      <c r="P23" s="1494"/>
      <c r="Q23" s="1494"/>
      <c r="R23" s="1529" t="s">
        <v>76</v>
      </c>
      <c r="S23" s="1530"/>
      <c r="T23" s="1530"/>
      <c r="U23" s="1530"/>
      <c r="V23" s="1530"/>
      <c r="W23" s="1531"/>
      <c r="X23" s="240"/>
      <c r="Y23" s="1503"/>
      <c r="Z23" s="1504"/>
      <c r="AA23" s="1504"/>
      <c r="AB23" s="1504"/>
      <c r="AC23" s="1504"/>
      <c r="AD23" s="1505"/>
      <c r="AE23" s="1509"/>
      <c r="AF23" s="1510"/>
      <c r="AG23" s="1510"/>
      <c r="AH23" s="1510"/>
      <c r="AI23" s="1510"/>
      <c r="AJ23" s="1511"/>
      <c r="AK23" s="131"/>
      <c r="AM23" s="132"/>
      <c r="AN23" s="2" t="s">
        <v>76</v>
      </c>
      <c r="AO23" s="133"/>
      <c r="AP23" s="129"/>
      <c r="AQ23" s="132"/>
      <c r="AR23" s="132"/>
      <c r="AS23" s="132"/>
      <c r="AT23" s="132"/>
      <c r="AU23" s="132"/>
      <c r="AV23" s="132"/>
      <c r="AW23" s="132"/>
    </row>
    <row r="24" spans="1:49" s="122" customFormat="1" ht="80.25" customHeight="1">
      <c r="A24" s="432"/>
      <c r="B24" s="1522"/>
      <c r="C24" s="1495"/>
      <c r="D24" s="1496"/>
      <c r="E24" s="1496"/>
      <c r="F24" s="1496"/>
      <c r="G24" s="1496"/>
      <c r="H24" s="1496"/>
      <c r="I24" s="1496"/>
      <c r="J24" s="1496"/>
      <c r="K24" s="1496"/>
      <c r="L24" s="1496"/>
      <c r="M24" s="1496"/>
      <c r="N24" s="1496"/>
      <c r="O24" s="1496"/>
      <c r="P24" s="1496"/>
      <c r="Q24" s="1496"/>
      <c r="R24" s="241"/>
      <c r="S24" s="242"/>
      <c r="T24" s="242"/>
      <c r="U24" s="242"/>
      <c r="V24" s="242"/>
      <c r="W24" s="242"/>
      <c r="X24" s="242"/>
      <c r="Y24" s="1523"/>
      <c r="Z24" s="1524"/>
      <c r="AA24" s="1524"/>
      <c r="AB24" s="1524"/>
      <c r="AC24" s="1524"/>
      <c r="AD24" s="1525"/>
      <c r="AE24" s="1526"/>
      <c r="AF24" s="1527"/>
      <c r="AG24" s="1527"/>
      <c r="AH24" s="1527"/>
      <c r="AI24" s="1527"/>
      <c r="AJ24" s="1528"/>
      <c r="AK24" s="131"/>
      <c r="AN24" s="2" t="s">
        <v>28</v>
      </c>
      <c r="AO24" s="2"/>
    </row>
    <row r="25" spans="1:49" s="122" customFormat="1" ht="5.0999999999999996" customHeight="1">
      <c r="A25" s="432"/>
      <c r="B25" s="1522"/>
      <c r="C25" s="130"/>
      <c r="D25" s="130"/>
      <c r="E25" s="238"/>
      <c r="F25" s="238"/>
      <c r="G25" s="238"/>
      <c r="H25" s="238"/>
      <c r="I25" s="238"/>
      <c r="J25" s="238"/>
      <c r="K25" s="238"/>
      <c r="L25" s="238"/>
      <c r="M25" s="238"/>
      <c r="N25" s="238"/>
      <c r="O25" s="238"/>
      <c r="P25" s="238"/>
      <c r="Q25" s="243"/>
      <c r="R25" s="238"/>
      <c r="S25" s="244"/>
      <c r="T25" s="239"/>
      <c r="U25" s="239"/>
      <c r="V25" s="239"/>
      <c r="W25" s="239"/>
      <c r="X25" s="239"/>
      <c r="Y25" s="1500"/>
      <c r="Z25" s="1501"/>
      <c r="AA25" s="1501"/>
      <c r="AB25" s="1501"/>
      <c r="AC25" s="1501"/>
      <c r="AD25" s="1502"/>
      <c r="AE25" s="1506">
        <v>0</v>
      </c>
      <c r="AF25" s="1507"/>
      <c r="AG25" s="1507"/>
      <c r="AH25" s="1507"/>
      <c r="AI25" s="1507"/>
      <c r="AJ25" s="1508"/>
      <c r="AK25" s="131"/>
      <c r="AM25" s="132"/>
      <c r="AN25" s="133" t="s">
        <v>29</v>
      </c>
      <c r="AO25" s="133"/>
      <c r="AP25" s="132"/>
      <c r="AQ25" s="132"/>
      <c r="AR25" s="132"/>
      <c r="AS25" s="132"/>
      <c r="AT25" s="132"/>
      <c r="AU25" s="132"/>
      <c r="AV25" s="132"/>
      <c r="AW25" s="132"/>
    </row>
    <row r="26" spans="1:49" s="122" customFormat="1" ht="18" customHeight="1">
      <c r="A26" s="432"/>
      <c r="B26" s="1522"/>
      <c r="C26" s="1493" t="s">
        <v>215</v>
      </c>
      <c r="D26" s="1494"/>
      <c r="E26" s="1494"/>
      <c r="F26" s="1494"/>
      <c r="G26" s="1494"/>
      <c r="H26" s="1494"/>
      <c r="I26" s="1494"/>
      <c r="J26" s="1494"/>
      <c r="K26" s="1494"/>
      <c r="L26" s="1494"/>
      <c r="M26" s="1494"/>
      <c r="N26" s="1494"/>
      <c r="O26" s="1494"/>
      <c r="P26" s="1494"/>
      <c r="Q26" s="1494"/>
      <c r="R26" s="1497" t="s">
        <v>76</v>
      </c>
      <c r="S26" s="1497"/>
      <c r="T26" s="1497"/>
      <c r="U26" s="1497"/>
      <c r="V26" s="1497"/>
      <c r="W26" s="1497"/>
      <c r="X26" s="240"/>
      <c r="Y26" s="1503"/>
      <c r="Z26" s="1504"/>
      <c r="AA26" s="1504"/>
      <c r="AB26" s="1504"/>
      <c r="AC26" s="1504"/>
      <c r="AD26" s="1505"/>
      <c r="AE26" s="1509"/>
      <c r="AF26" s="1510"/>
      <c r="AG26" s="1510"/>
      <c r="AH26" s="1510"/>
      <c r="AI26" s="1510"/>
      <c r="AJ26" s="1511"/>
      <c r="AK26" s="131"/>
      <c r="AM26" s="132"/>
      <c r="AN26" s="132"/>
      <c r="AO26" s="133"/>
      <c r="AP26" s="132"/>
      <c r="AQ26" s="132"/>
      <c r="AR26" s="132"/>
      <c r="AS26" s="132"/>
      <c r="AT26" s="132"/>
      <c r="AU26" s="132"/>
      <c r="AV26" s="132"/>
      <c r="AW26" s="132"/>
    </row>
    <row r="27" spans="1:49" s="122" customFormat="1" ht="117.75" customHeight="1">
      <c r="A27" s="432"/>
      <c r="B27" s="1522"/>
      <c r="C27" s="1495"/>
      <c r="D27" s="1496"/>
      <c r="E27" s="1496"/>
      <c r="F27" s="1496"/>
      <c r="G27" s="1496"/>
      <c r="H27" s="1496"/>
      <c r="I27" s="1496"/>
      <c r="J27" s="1496"/>
      <c r="K27" s="1496"/>
      <c r="L27" s="1496"/>
      <c r="M27" s="1496"/>
      <c r="N27" s="1496"/>
      <c r="O27" s="1496"/>
      <c r="P27" s="1496"/>
      <c r="Q27" s="1496"/>
      <c r="R27" s="241"/>
      <c r="S27" s="242"/>
      <c r="T27" s="242"/>
      <c r="U27" s="242"/>
      <c r="V27" s="242"/>
      <c r="W27" s="242"/>
      <c r="X27" s="242"/>
      <c r="Y27" s="1523"/>
      <c r="Z27" s="1524"/>
      <c r="AA27" s="1524"/>
      <c r="AB27" s="1524"/>
      <c r="AC27" s="1524"/>
      <c r="AD27" s="1525"/>
      <c r="AE27" s="1526"/>
      <c r="AF27" s="1527"/>
      <c r="AG27" s="1527"/>
      <c r="AH27" s="1527"/>
      <c r="AI27" s="1527"/>
      <c r="AJ27" s="1528"/>
      <c r="AK27" s="131"/>
    </row>
    <row r="28" spans="1:49" s="122" customFormat="1" ht="4.5" customHeight="1">
      <c r="A28" s="432"/>
      <c r="B28" s="1522"/>
      <c r="C28" s="1498" t="s">
        <v>214</v>
      </c>
      <c r="D28" s="1499"/>
      <c r="E28" s="1499"/>
      <c r="F28" s="1499"/>
      <c r="G28" s="1499"/>
      <c r="H28" s="1499"/>
      <c r="I28" s="1499"/>
      <c r="J28" s="1499"/>
      <c r="K28" s="1499"/>
      <c r="L28" s="1499"/>
      <c r="M28" s="1499"/>
      <c r="N28" s="1499"/>
      <c r="O28" s="1499"/>
      <c r="P28" s="1499"/>
      <c r="Q28" s="1499"/>
      <c r="R28" s="238"/>
      <c r="S28" s="239"/>
      <c r="T28" s="239"/>
      <c r="U28" s="239"/>
      <c r="V28" s="239"/>
      <c r="W28" s="239"/>
      <c r="X28" s="245"/>
      <c r="Y28" s="1500"/>
      <c r="Z28" s="1501"/>
      <c r="AA28" s="1501"/>
      <c r="AB28" s="1501"/>
      <c r="AC28" s="1501"/>
      <c r="AD28" s="1502"/>
      <c r="AE28" s="1506">
        <v>0</v>
      </c>
      <c r="AF28" s="1507"/>
      <c r="AG28" s="1507"/>
      <c r="AH28" s="1507"/>
      <c r="AI28" s="1507"/>
      <c r="AJ28" s="1508"/>
      <c r="AK28" s="131"/>
      <c r="AM28" s="132"/>
      <c r="AN28" s="132"/>
      <c r="AO28" s="134"/>
      <c r="AP28" s="132"/>
      <c r="AQ28" s="132"/>
      <c r="AR28" s="132"/>
      <c r="AS28" s="132"/>
      <c r="AT28" s="132"/>
      <c r="AU28" s="132"/>
      <c r="AV28" s="132"/>
      <c r="AW28" s="132"/>
    </row>
    <row r="29" spans="1:49" s="122" customFormat="1" ht="15" customHeight="1">
      <c r="A29" s="432"/>
      <c r="B29" s="1522"/>
      <c r="C29" s="1493"/>
      <c r="D29" s="1494"/>
      <c r="E29" s="1494"/>
      <c r="F29" s="1494"/>
      <c r="G29" s="1494"/>
      <c r="H29" s="1494"/>
      <c r="I29" s="1494"/>
      <c r="J29" s="1494"/>
      <c r="K29" s="1494"/>
      <c r="L29" s="1494"/>
      <c r="M29" s="1494"/>
      <c r="N29" s="1494"/>
      <c r="O29" s="1494"/>
      <c r="P29" s="1494"/>
      <c r="Q29" s="1494"/>
      <c r="R29" s="1497" t="s">
        <v>76</v>
      </c>
      <c r="S29" s="1497"/>
      <c r="T29" s="1497"/>
      <c r="U29" s="1497"/>
      <c r="V29" s="1497"/>
      <c r="W29" s="1497"/>
      <c r="X29" s="246"/>
      <c r="Y29" s="1503"/>
      <c r="Z29" s="1504"/>
      <c r="AA29" s="1504"/>
      <c r="AB29" s="1504"/>
      <c r="AC29" s="1504"/>
      <c r="AD29" s="1505"/>
      <c r="AE29" s="1509"/>
      <c r="AF29" s="1510"/>
      <c r="AG29" s="1510"/>
      <c r="AH29" s="1510"/>
      <c r="AI29" s="1510"/>
      <c r="AJ29" s="1511"/>
      <c r="AK29" s="131"/>
      <c r="AM29" s="132"/>
      <c r="AN29" s="132"/>
      <c r="AO29" s="134"/>
      <c r="AP29" s="132"/>
      <c r="AQ29" s="132"/>
      <c r="AR29" s="132"/>
      <c r="AS29" s="132"/>
      <c r="AT29" s="132"/>
      <c r="AU29" s="132"/>
      <c r="AV29" s="132"/>
      <c r="AW29" s="132"/>
    </row>
    <row r="30" spans="1:49" s="122" customFormat="1" ht="49.5" customHeight="1">
      <c r="A30" s="432"/>
      <c r="B30" s="1522"/>
      <c r="C30" s="1493"/>
      <c r="D30" s="1494"/>
      <c r="E30" s="1494"/>
      <c r="F30" s="1494"/>
      <c r="G30" s="1494"/>
      <c r="H30" s="1494"/>
      <c r="I30" s="1494"/>
      <c r="J30" s="1494"/>
      <c r="K30" s="1494"/>
      <c r="L30" s="1494"/>
      <c r="M30" s="1494"/>
      <c r="N30" s="1494"/>
      <c r="O30" s="1494"/>
      <c r="P30" s="1494"/>
      <c r="Q30" s="1494"/>
      <c r="R30" s="247"/>
      <c r="S30" s="247"/>
      <c r="T30" s="247"/>
      <c r="U30" s="247"/>
      <c r="V30" s="247"/>
      <c r="W30" s="247"/>
      <c r="X30" s="246"/>
      <c r="Y30" s="1503"/>
      <c r="Z30" s="1504"/>
      <c r="AA30" s="1504"/>
      <c r="AB30" s="1504"/>
      <c r="AC30" s="1504"/>
      <c r="AD30" s="1505"/>
      <c r="AE30" s="1509"/>
      <c r="AF30" s="1510"/>
      <c r="AG30" s="1510"/>
      <c r="AH30" s="1510"/>
      <c r="AI30" s="1510"/>
      <c r="AJ30" s="1511"/>
      <c r="AK30" s="131"/>
      <c r="AM30" s="132"/>
      <c r="AN30" s="132"/>
      <c r="AO30" s="134"/>
      <c r="AP30" s="132"/>
      <c r="AQ30" s="132"/>
      <c r="AR30" s="132"/>
      <c r="AS30" s="132"/>
      <c r="AT30" s="132"/>
      <c r="AU30" s="132"/>
      <c r="AV30" s="132"/>
      <c r="AW30" s="132"/>
    </row>
    <row r="31" spans="1:49" s="122" customFormat="1" ht="6.75" customHeight="1">
      <c r="A31" s="432"/>
      <c r="B31" s="1522"/>
      <c r="C31" s="1495"/>
      <c r="D31" s="1496"/>
      <c r="E31" s="1496"/>
      <c r="F31" s="1496"/>
      <c r="G31" s="1496"/>
      <c r="H31" s="1496"/>
      <c r="I31" s="1496"/>
      <c r="J31" s="1496"/>
      <c r="K31" s="1496"/>
      <c r="L31" s="1496"/>
      <c r="M31" s="1496"/>
      <c r="N31" s="1496"/>
      <c r="O31" s="1496"/>
      <c r="P31" s="1496"/>
      <c r="Q31" s="1496"/>
      <c r="R31" s="248"/>
      <c r="S31" s="248"/>
      <c r="T31" s="248"/>
      <c r="U31" s="248"/>
      <c r="V31" s="248"/>
      <c r="W31" s="248"/>
      <c r="X31" s="249"/>
      <c r="Y31" s="1503"/>
      <c r="Z31" s="1504"/>
      <c r="AA31" s="1504"/>
      <c r="AB31" s="1504"/>
      <c r="AC31" s="1504"/>
      <c r="AD31" s="1505"/>
      <c r="AE31" s="1509"/>
      <c r="AF31" s="1510"/>
      <c r="AG31" s="1510"/>
      <c r="AH31" s="1510"/>
      <c r="AI31" s="1510"/>
      <c r="AJ31" s="1511"/>
      <c r="AK31" s="131"/>
      <c r="AM31" s="132"/>
      <c r="AN31" s="132"/>
      <c r="AO31" s="134"/>
      <c r="AP31" s="132"/>
      <c r="AQ31" s="132"/>
      <c r="AR31" s="132"/>
      <c r="AS31" s="132"/>
      <c r="AT31" s="132"/>
      <c r="AU31" s="132"/>
      <c r="AV31" s="132"/>
      <c r="AW31" s="132"/>
    </row>
    <row r="32" spans="1:49" s="122" customFormat="1" ht="5.0999999999999996" customHeight="1">
      <c r="A32" s="432"/>
      <c r="B32" s="1550" t="s">
        <v>159</v>
      </c>
      <c r="C32" s="202"/>
      <c r="D32" s="202"/>
      <c r="E32" s="203"/>
      <c r="F32" s="203"/>
      <c r="G32" s="203"/>
      <c r="H32" s="203"/>
      <c r="I32" s="203"/>
      <c r="J32" s="203"/>
      <c r="K32" s="203"/>
      <c r="L32" s="203"/>
      <c r="M32" s="203"/>
      <c r="N32" s="203"/>
      <c r="O32" s="203"/>
      <c r="P32" s="203"/>
      <c r="Q32" s="204"/>
      <c r="R32" s="205"/>
      <c r="S32" s="205"/>
      <c r="T32" s="205"/>
      <c r="U32" s="205"/>
      <c r="V32" s="205"/>
      <c r="W32" s="205"/>
      <c r="X32" s="206"/>
      <c r="Y32" s="1553"/>
      <c r="Z32" s="1554"/>
      <c r="AA32" s="1554"/>
      <c r="AB32" s="1554"/>
      <c r="AC32" s="1554"/>
      <c r="AD32" s="1555"/>
      <c r="AE32" s="1562">
        <v>0</v>
      </c>
      <c r="AF32" s="1563"/>
      <c r="AG32" s="1563"/>
      <c r="AH32" s="1563"/>
      <c r="AI32" s="1563"/>
      <c r="AJ32" s="1564"/>
      <c r="AK32" s="131"/>
      <c r="AM32" s="132"/>
      <c r="AN32" s="132"/>
      <c r="AO32" s="132"/>
      <c r="AP32" s="132"/>
      <c r="AQ32" s="132"/>
      <c r="AR32" s="132"/>
      <c r="AS32" s="132"/>
      <c r="AT32" s="132"/>
      <c r="AU32" s="132"/>
      <c r="AV32" s="132"/>
      <c r="AW32" s="132"/>
    </row>
    <row r="33" spans="1:49" s="122" customFormat="1" ht="15" customHeight="1">
      <c r="A33" s="432"/>
      <c r="B33" s="1551"/>
      <c r="C33" s="222" t="s">
        <v>160</v>
      </c>
      <c r="D33" s="223"/>
      <c r="E33" s="223"/>
      <c r="F33" s="223"/>
      <c r="G33" s="223"/>
      <c r="H33" s="223"/>
      <c r="I33" s="223"/>
      <c r="J33" s="223"/>
      <c r="K33" s="223"/>
      <c r="L33" s="223"/>
      <c r="M33" s="223"/>
      <c r="N33" s="223"/>
      <c r="O33" s="223"/>
      <c r="P33" s="223"/>
      <c r="Q33" s="207"/>
      <c r="R33" s="1538" t="s">
        <v>76</v>
      </c>
      <c r="S33" s="1538"/>
      <c r="T33" s="1538"/>
      <c r="U33" s="1538"/>
      <c r="V33" s="1538"/>
      <c r="W33" s="1538"/>
      <c r="X33" s="208"/>
      <c r="Y33" s="1556"/>
      <c r="Z33" s="1557"/>
      <c r="AA33" s="1557"/>
      <c r="AB33" s="1557"/>
      <c r="AC33" s="1557"/>
      <c r="AD33" s="1558"/>
      <c r="AE33" s="1565"/>
      <c r="AF33" s="1566"/>
      <c r="AG33" s="1566"/>
      <c r="AH33" s="1566"/>
      <c r="AI33" s="1566"/>
      <c r="AJ33" s="1567"/>
      <c r="AK33" s="131"/>
      <c r="AM33" s="132"/>
      <c r="AN33" s="132"/>
      <c r="AO33" s="132"/>
      <c r="AP33" s="132"/>
      <c r="AQ33" s="132"/>
      <c r="AR33" s="132"/>
      <c r="AS33" s="132"/>
      <c r="AT33" s="132"/>
      <c r="AU33" s="132"/>
      <c r="AV33" s="132"/>
      <c r="AW33" s="132"/>
    </row>
    <row r="34" spans="1:49" s="122" customFormat="1" ht="5.0999999999999996" customHeight="1">
      <c r="A34" s="432"/>
      <c r="B34" s="1551"/>
      <c r="C34" s="224"/>
      <c r="D34" s="210"/>
      <c r="E34" s="210"/>
      <c r="F34" s="210"/>
      <c r="G34" s="210"/>
      <c r="H34" s="210"/>
      <c r="I34" s="210"/>
      <c r="J34" s="210"/>
      <c r="K34" s="210"/>
      <c r="L34" s="210"/>
      <c r="M34" s="210"/>
      <c r="N34" s="210"/>
      <c r="O34" s="210"/>
      <c r="P34" s="210"/>
      <c r="Q34" s="209"/>
      <c r="R34" s="210"/>
      <c r="S34" s="211"/>
      <c r="T34" s="211"/>
      <c r="U34" s="211"/>
      <c r="V34" s="211"/>
      <c r="W34" s="211"/>
      <c r="X34" s="212"/>
      <c r="Y34" s="1559"/>
      <c r="Z34" s="1560"/>
      <c r="AA34" s="1560"/>
      <c r="AB34" s="1560"/>
      <c r="AC34" s="1560"/>
      <c r="AD34" s="1561"/>
      <c r="AE34" s="1568"/>
      <c r="AF34" s="1569"/>
      <c r="AG34" s="1569"/>
      <c r="AH34" s="1569"/>
      <c r="AI34" s="1569"/>
      <c r="AJ34" s="1570"/>
      <c r="AK34" s="131"/>
    </row>
    <row r="35" spans="1:49" s="122" customFormat="1" ht="5.0999999999999996" customHeight="1">
      <c r="A35" s="432"/>
      <c r="B35" s="1551"/>
      <c r="C35" s="202"/>
      <c r="D35" s="202"/>
      <c r="E35" s="202"/>
      <c r="F35" s="202"/>
      <c r="G35" s="202"/>
      <c r="H35" s="202"/>
      <c r="I35" s="202"/>
      <c r="J35" s="202"/>
      <c r="K35" s="202"/>
      <c r="L35" s="202"/>
      <c r="M35" s="202"/>
      <c r="N35" s="202"/>
      <c r="O35" s="214"/>
      <c r="P35" s="214"/>
      <c r="Q35" s="213"/>
      <c r="R35" s="214"/>
      <c r="S35" s="215"/>
      <c r="T35" s="215"/>
      <c r="U35" s="215"/>
      <c r="V35" s="215"/>
      <c r="W35" s="215"/>
      <c r="X35" s="206"/>
      <c r="Y35" s="1553"/>
      <c r="Z35" s="1554"/>
      <c r="AA35" s="1554"/>
      <c r="AB35" s="1554"/>
      <c r="AC35" s="1554"/>
      <c r="AD35" s="1555"/>
      <c r="AE35" s="1562">
        <v>0</v>
      </c>
      <c r="AF35" s="1563"/>
      <c r="AG35" s="1563"/>
      <c r="AH35" s="1563"/>
      <c r="AI35" s="1563"/>
      <c r="AJ35" s="1564"/>
      <c r="AK35" s="131"/>
    </row>
    <row r="36" spans="1:49" s="122" customFormat="1" ht="15" customHeight="1">
      <c r="A36" s="432"/>
      <c r="B36" s="1551"/>
      <c r="C36" s="222" t="s">
        <v>162</v>
      </c>
      <c r="D36" s="222"/>
      <c r="E36" s="222"/>
      <c r="F36" s="222"/>
      <c r="G36" s="222"/>
      <c r="H36" s="222"/>
      <c r="I36" s="222"/>
      <c r="J36" s="222"/>
      <c r="K36" s="222"/>
      <c r="L36" s="222"/>
      <c r="M36" s="222"/>
      <c r="N36" s="222"/>
      <c r="O36" s="222"/>
      <c r="P36" s="222"/>
      <c r="Q36" s="207"/>
      <c r="R36" s="1538" t="s">
        <v>76</v>
      </c>
      <c r="S36" s="1538"/>
      <c r="T36" s="1538"/>
      <c r="U36" s="1538"/>
      <c r="V36" s="1538"/>
      <c r="W36" s="1538"/>
      <c r="X36" s="208"/>
      <c r="Y36" s="1556"/>
      <c r="Z36" s="1557"/>
      <c r="AA36" s="1557"/>
      <c r="AB36" s="1557"/>
      <c r="AC36" s="1557"/>
      <c r="AD36" s="1558"/>
      <c r="AE36" s="1565"/>
      <c r="AF36" s="1566"/>
      <c r="AG36" s="1566"/>
      <c r="AH36" s="1566"/>
      <c r="AI36" s="1566"/>
      <c r="AJ36" s="1567"/>
      <c r="AK36" s="131"/>
      <c r="AM36" s="132"/>
      <c r="AN36" s="132"/>
      <c r="AO36" s="132"/>
      <c r="AP36" s="132"/>
      <c r="AQ36" s="132"/>
      <c r="AR36" s="132"/>
      <c r="AS36" s="132"/>
      <c r="AT36" s="132"/>
      <c r="AU36" s="132"/>
      <c r="AV36" s="132"/>
      <c r="AW36" s="132"/>
    </row>
    <row r="37" spans="1:49" s="122" customFormat="1" ht="5.0999999999999996" customHeight="1">
      <c r="A37" s="433"/>
      <c r="B37" s="1551"/>
      <c r="C37" s="224"/>
      <c r="D37" s="224"/>
      <c r="E37" s="224"/>
      <c r="F37" s="224"/>
      <c r="G37" s="224"/>
      <c r="H37" s="224"/>
      <c r="I37" s="224"/>
      <c r="J37" s="224"/>
      <c r="K37" s="224"/>
      <c r="L37" s="224"/>
      <c r="M37" s="224"/>
      <c r="N37" s="224"/>
      <c r="O37" s="216"/>
      <c r="P37" s="216"/>
      <c r="Q37" s="209"/>
      <c r="R37" s="216"/>
      <c r="S37" s="211"/>
      <c r="T37" s="211"/>
      <c r="U37" s="211"/>
      <c r="V37" s="211"/>
      <c r="W37" s="211"/>
      <c r="X37" s="212"/>
      <c r="Y37" s="1559"/>
      <c r="Z37" s="1560"/>
      <c r="AA37" s="1560"/>
      <c r="AB37" s="1560"/>
      <c r="AC37" s="1560"/>
      <c r="AD37" s="1561"/>
      <c r="AE37" s="1568"/>
      <c r="AF37" s="1569"/>
      <c r="AG37" s="1569"/>
      <c r="AH37" s="1569"/>
      <c r="AI37" s="1569"/>
      <c r="AJ37" s="1570"/>
      <c r="AK37" s="131"/>
      <c r="AM37" s="132"/>
      <c r="AN37" s="132"/>
      <c r="AO37" s="132"/>
      <c r="AP37" s="132"/>
      <c r="AQ37" s="132"/>
      <c r="AR37" s="132"/>
      <c r="AS37" s="132"/>
      <c r="AT37" s="132"/>
      <c r="AU37" s="132"/>
      <c r="AV37" s="132"/>
      <c r="AW37" s="132"/>
    </row>
    <row r="38" spans="1:49" s="122" customFormat="1" ht="5.0999999999999996" customHeight="1">
      <c r="A38" s="432"/>
      <c r="B38" s="1551"/>
      <c r="C38" s="217"/>
      <c r="D38" s="217"/>
      <c r="E38" s="217"/>
      <c r="F38" s="217"/>
      <c r="G38" s="217"/>
      <c r="H38" s="217"/>
      <c r="I38" s="217"/>
      <c r="J38" s="217"/>
      <c r="K38" s="217"/>
      <c r="L38" s="217"/>
      <c r="M38" s="217"/>
      <c r="N38" s="217"/>
      <c r="O38" s="217"/>
      <c r="P38" s="217"/>
      <c r="Q38" s="204"/>
      <c r="R38" s="217"/>
      <c r="S38" s="215"/>
      <c r="T38" s="215"/>
      <c r="U38" s="215"/>
      <c r="V38" s="215"/>
      <c r="W38" s="215"/>
      <c r="X38" s="206"/>
      <c r="Y38" s="1553"/>
      <c r="Z38" s="1554"/>
      <c r="AA38" s="1554"/>
      <c r="AB38" s="1554"/>
      <c r="AC38" s="1554"/>
      <c r="AD38" s="1555"/>
      <c r="AE38" s="1562">
        <v>0</v>
      </c>
      <c r="AF38" s="1563"/>
      <c r="AG38" s="1563"/>
      <c r="AH38" s="1563"/>
      <c r="AI38" s="1563"/>
      <c r="AJ38" s="1564"/>
      <c r="AK38" s="123"/>
    </row>
    <row r="39" spans="1:49" s="122" customFormat="1" ht="15" customHeight="1">
      <c r="A39" s="432"/>
      <c r="B39" s="1551"/>
      <c r="C39" s="1571" t="s">
        <v>161</v>
      </c>
      <c r="D39" s="1572"/>
      <c r="E39" s="1572"/>
      <c r="F39" s="1572"/>
      <c r="G39" s="1572"/>
      <c r="H39" s="1572"/>
      <c r="I39" s="1572"/>
      <c r="J39" s="1572"/>
      <c r="K39" s="1572"/>
      <c r="L39" s="1572"/>
      <c r="M39" s="1572"/>
      <c r="N39" s="1572"/>
      <c r="O39" s="1572"/>
      <c r="P39" s="1572"/>
      <c r="Q39" s="207"/>
      <c r="R39" s="1538" t="s">
        <v>76</v>
      </c>
      <c r="S39" s="1538"/>
      <c r="T39" s="1538"/>
      <c r="U39" s="1538"/>
      <c r="V39" s="1538"/>
      <c r="W39" s="1538"/>
      <c r="X39" s="208"/>
      <c r="Y39" s="1556"/>
      <c r="Z39" s="1557"/>
      <c r="AA39" s="1557"/>
      <c r="AB39" s="1557"/>
      <c r="AC39" s="1557"/>
      <c r="AD39" s="1558"/>
      <c r="AE39" s="1565"/>
      <c r="AF39" s="1566"/>
      <c r="AG39" s="1566"/>
      <c r="AH39" s="1566"/>
      <c r="AI39" s="1566"/>
      <c r="AJ39" s="1567"/>
      <c r="AK39" s="123"/>
      <c r="AM39" s="132"/>
      <c r="AN39" s="132"/>
      <c r="AO39" s="132"/>
      <c r="AP39" s="132"/>
      <c r="AQ39" s="132"/>
      <c r="AR39" s="132"/>
      <c r="AS39" s="132"/>
      <c r="AT39" s="132"/>
      <c r="AU39" s="132"/>
      <c r="AV39" s="132"/>
      <c r="AW39" s="132"/>
    </row>
    <row r="40" spans="1:49" s="122" customFormat="1" ht="15" customHeight="1">
      <c r="A40" s="432"/>
      <c r="B40" s="1552"/>
      <c r="C40" s="1573"/>
      <c r="D40" s="1574"/>
      <c r="E40" s="1574"/>
      <c r="F40" s="1574"/>
      <c r="G40" s="1574"/>
      <c r="H40" s="1574"/>
      <c r="I40" s="1574"/>
      <c r="J40" s="1574"/>
      <c r="K40" s="1574"/>
      <c r="L40" s="1574"/>
      <c r="M40" s="1574"/>
      <c r="N40" s="1574"/>
      <c r="O40" s="1574"/>
      <c r="P40" s="1574"/>
      <c r="Q40" s="383"/>
      <c r="R40" s="383"/>
      <c r="S40" s="211"/>
      <c r="T40" s="211"/>
      <c r="U40" s="211"/>
      <c r="V40" s="211"/>
      <c r="W40" s="211"/>
      <c r="X40" s="212"/>
      <c r="Y40" s="1559"/>
      <c r="Z40" s="1560"/>
      <c r="AA40" s="1560"/>
      <c r="AB40" s="1560"/>
      <c r="AC40" s="1560"/>
      <c r="AD40" s="1561"/>
      <c r="AE40" s="1568"/>
      <c r="AF40" s="1569"/>
      <c r="AG40" s="1569"/>
      <c r="AH40" s="1569"/>
      <c r="AI40" s="1569"/>
      <c r="AJ40" s="1570"/>
      <c r="AK40" s="123"/>
      <c r="AM40" s="132"/>
      <c r="AN40" s="132"/>
      <c r="AO40" s="132"/>
      <c r="AP40" s="132"/>
      <c r="AQ40" s="132"/>
      <c r="AR40" s="132"/>
      <c r="AS40" s="132"/>
      <c r="AT40" s="132"/>
      <c r="AU40" s="132"/>
      <c r="AV40" s="132"/>
      <c r="AW40" s="132"/>
    </row>
    <row r="41" spans="1:49" s="125" customFormat="1" ht="5.25" customHeight="1">
      <c r="A41" s="1539"/>
      <c r="B41" s="1540"/>
      <c r="C41" s="1540"/>
      <c r="D41" s="1540"/>
      <c r="E41" s="1540"/>
      <c r="F41" s="1540"/>
      <c r="G41" s="1540"/>
      <c r="H41" s="1540"/>
      <c r="I41" s="1540"/>
      <c r="J41" s="1540"/>
      <c r="K41" s="1540"/>
      <c r="L41" s="1540"/>
      <c r="M41" s="1540"/>
      <c r="N41" s="1540"/>
      <c r="O41" s="1540"/>
      <c r="P41" s="1540"/>
      <c r="Q41" s="1540"/>
      <c r="R41" s="1540"/>
      <c r="S41" s="1540"/>
      <c r="T41" s="1540"/>
      <c r="U41" s="1540"/>
      <c r="V41" s="1540"/>
      <c r="W41" s="1540"/>
      <c r="X41" s="1540"/>
      <c r="Y41" s="1540"/>
      <c r="Z41" s="1540"/>
      <c r="AA41" s="1540"/>
      <c r="AB41" s="1540"/>
      <c r="AC41" s="1540"/>
      <c r="AD41" s="1540"/>
      <c r="AE41" s="1540"/>
      <c r="AF41" s="1540"/>
      <c r="AG41" s="1540"/>
      <c r="AH41" s="1540"/>
      <c r="AI41" s="1540"/>
      <c r="AJ41" s="1540"/>
      <c r="AK41" s="1541"/>
    </row>
    <row r="42" spans="1:49" s="125" customFormat="1" ht="5.25" customHeight="1">
      <c r="A42" s="321"/>
      <c r="B42" s="166"/>
      <c r="C42" s="166"/>
      <c r="D42" s="166"/>
      <c r="E42" s="166"/>
      <c r="F42" s="166"/>
      <c r="G42" s="166"/>
      <c r="H42" s="166"/>
      <c r="I42" s="166"/>
      <c r="J42" s="166"/>
      <c r="K42" s="166"/>
      <c r="L42" s="166"/>
      <c r="M42" s="166"/>
      <c r="N42" s="166"/>
      <c r="O42" s="166"/>
      <c r="P42" s="166"/>
      <c r="Q42" s="166"/>
      <c r="R42" s="166"/>
      <c r="S42" s="166"/>
      <c r="T42" s="166"/>
      <c r="U42" s="166"/>
      <c r="V42" s="166"/>
      <c r="W42" s="166"/>
      <c r="X42" s="166"/>
      <c r="Y42" s="166"/>
      <c r="Z42" s="166"/>
      <c r="AA42" s="166"/>
      <c r="AB42" s="166"/>
      <c r="AC42" s="166"/>
      <c r="AD42" s="166"/>
      <c r="AE42" s="166"/>
      <c r="AF42" s="166"/>
      <c r="AG42" s="166"/>
      <c r="AH42" s="166"/>
      <c r="AI42" s="166"/>
      <c r="AJ42" s="166"/>
      <c r="AK42" s="166"/>
    </row>
    <row r="43" spans="1:49" s="125" customFormat="1" ht="67.5" customHeight="1">
      <c r="A43" s="434" t="s">
        <v>226</v>
      </c>
      <c r="B43" s="1542" t="s">
        <v>236</v>
      </c>
      <c r="C43" s="1542"/>
      <c r="D43" s="1542"/>
      <c r="E43" s="1542"/>
      <c r="F43" s="1542"/>
      <c r="G43" s="1542"/>
      <c r="H43" s="1542"/>
      <c r="I43" s="1542"/>
      <c r="J43" s="1542"/>
      <c r="K43" s="1542"/>
      <c r="L43" s="1542"/>
      <c r="M43" s="1542"/>
      <c r="N43" s="1542"/>
      <c r="O43" s="1542"/>
      <c r="P43" s="1542"/>
      <c r="Q43" s="1542"/>
      <c r="R43" s="1542"/>
      <c r="S43" s="1542"/>
      <c r="T43" s="1542"/>
      <c r="U43" s="1542"/>
      <c r="V43" s="1542"/>
      <c r="W43" s="1542"/>
      <c r="X43" s="1542"/>
      <c r="Y43" s="1542"/>
      <c r="Z43" s="1542"/>
      <c r="AA43" s="1542"/>
      <c r="AB43" s="1542"/>
      <c r="AC43" s="1542"/>
      <c r="AD43" s="1542"/>
      <c r="AE43" s="1542"/>
      <c r="AF43" s="1542"/>
      <c r="AG43" s="1542"/>
      <c r="AH43" s="1542"/>
      <c r="AI43" s="1542"/>
      <c r="AJ43" s="1542"/>
      <c r="AK43" s="328"/>
    </row>
    <row r="44" spans="1:49" s="125" customFormat="1">
      <c r="A44" s="432"/>
      <c r="B44" s="166"/>
      <c r="C44" s="166"/>
      <c r="D44" s="166"/>
      <c r="E44" s="166"/>
      <c r="F44" s="166"/>
      <c r="G44" s="166"/>
      <c r="H44" s="166"/>
      <c r="I44" s="166"/>
      <c r="J44" s="166"/>
      <c r="K44" s="166"/>
      <c r="L44" s="166"/>
      <c r="M44" s="166"/>
      <c r="N44" s="166"/>
      <c r="O44" s="166"/>
      <c r="P44" s="166"/>
      <c r="Q44" s="166"/>
      <c r="R44" s="166"/>
      <c r="S44" s="166"/>
      <c r="T44" s="166"/>
      <c r="U44" s="166"/>
      <c r="V44" s="166"/>
      <c r="W44" s="166"/>
      <c r="X44" s="166"/>
      <c r="Y44" s="166"/>
      <c r="Z44" s="166"/>
      <c r="AA44" s="166"/>
      <c r="AB44" s="166"/>
      <c r="AC44" s="166"/>
      <c r="AD44" s="166"/>
      <c r="AE44" s="166"/>
      <c r="AF44" s="166"/>
      <c r="AG44" s="166"/>
      <c r="AH44" s="166"/>
      <c r="AI44" s="166"/>
      <c r="AJ44" s="166"/>
      <c r="AK44" s="354"/>
    </row>
    <row r="45" spans="1:49" s="125" customFormat="1">
      <c r="A45" s="435"/>
      <c r="B45" s="253"/>
      <c r="C45" s="253"/>
      <c r="D45" s="253"/>
      <c r="E45" s="253"/>
      <c r="F45" s="253"/>
      <c r="G45" s="253"/>
      <c r="H45" s="253"/>
      <c r="I45" s="253"/>
      <c r="J45" s="253"/>
      <c r="K45" s="253"/>
      <c r="L45" s="253"/>
      <c r="M45" s="253"/>
      <c r="N45" s="253"/>
      <c r="O45" s="253"/>
      <c r="P45" s="253"/>
      <c r="Q45" s="253"/>
      <c r="R45" s="253"/>
      <c r="S45" s="253"/>
      <c r="T45" s="253"/>
      <c r="U45" s="253"/>
      <c r="V45" s="253"/>
      <c r="W45" s="253"/>
      <c r="X45" s="253"/>
      <c r="Y45" s="253"/>
      <c r="Z45" s="253"/>
      <c r="AA45" s="253"/>
      <c r="AB45" s="253"/>
      <c r="AD45" s="1543" t="s">
        <v>28</v>
      </c>
      <c r="AE45" s="1543"/>
      <c r="AF45" s="390"/>
      <c r="AG45" s="329"/>
      <c r="AH45" s="1544" t="s">
        <v>29</v>
      </c>
      <c r="AI45" s="1544"/>
      <c r="AJ45" s="1544"/>
      <c r="AK45" s="354"/>
    </row>
    <row r="46" spans="1:49" s="125" customFormat="1" ht="15">
      <c r="A46" s="436"/>
      <c r="B46" s="253"/>
      <c r="C46" s="253"/>
      <c r="D46" s="253"/>
      <c r="E46" s="253"/>
      <c r="F46" s="253"/>
      <c r="G46" s="253"/>
      <c r="H46" s="253"/>
      <c r="I46" s="253"/>
      <c r="J46" s="253"/>
      <c r="K46" s="253"/>
      <c r="L46" s="253"/>
      <c r="M46" s="253"/>
      <c r="N46" s="253"/>
      <c r="O46" s="253"/>
      <c r="P46" s="253"/>
      <c r="Q46" s="253"/>
      <c r="R46" s="253"/>
      <c r="S46" s="253"/>
      <c r="T46" s="253"/>
      <c r="U46" s="253"/>
      <c r="V46" s="253"/>
      <c r="W46" s="253"/>
      <c r="X46" s="253"/>
      <c r="Y46" s="253"/>
      <c r="Z46" s="253"/>
      <c r="AA46" s="253"/>
      <c r="AB46" s="253"/>
      <c r="AD46" s="330"/>
      <c r="AE46" s="334"/>
      <c r="AF46" s="331"/>
      <c r="AG46" s="329"/>
      <c r="AH46" s="332"/>
      <c r="AI46" s="335"/>
      <c r="AJ46" s="333"/>
      <c r="AK46" s="354"/>
    </row>
    <row r="47" spans="1:49" s="125" customFormat="1" ht="6" customHeight="1">
      <c r="A47" s="427"/>
      <c r="C47" s="226"/>
      <c r="D47" s="226"/>
      <c r="E47" s="226"/>
      <c r="F47" s="226"/>
      <c r="G47" s="226"/>
      <c r="H47" s="226"/>
      <c r="I47" s="226"/>
      <c r="J47" s="226"/>
      <c r="K47" s="226"/>
      <c r="L47" s="226"/>
      <c r="M47" s="226"/>
      <c r="N47" s="226"/>
      <c r="O47" s="226"/>
      <c r="P47" s="226"/>
      <c r="Q47" s="226"/>
      <c r="R47" s="192"/>
      <c r="S47" s="1545" t="s">
        <v>182</v>
      </c>
      <c r="T47" s="1545"/>
      <c r="U47" s="1545"/>
      <c r="V47" s="1545"/>
      <c r="W47" s="1545"/>
      <c r="X47" s="1545"/>
      <c r="Y47" s="1545"/>
      <c r="Z47" s="193"/>
      <c r="AA47" s="193"/>
      <c r="AB47" s="193"/>
      <c r="AC47" s="1547" t="s">
        <v>194</v>
      </c>
      <c r="AD47" s="1547"/>
      <c r="AE47" s="1547"/>
      <c r="AF47" s="1547"/>
      <c r="AG47" s="1547"/>
      <c r="AH47" s="1547"/>
      <c r="AI47" s="1547"/>
      <c r="AJ47" s="377"/>
      <c r="AK47" s="354"/>
    </row>
    <row r="48" spans="1:49" s="125" customFormat="1" ht="3" customHeight="1">
      <c r="A48" s="427"/>
      <c r="B48" s="226"/>
      <c r="C48" s="226"/>
      <c r="D48" s="226"/>
      <c r="E48" s="226"/>
      <c r="F48" s="226"/>
      <c r="G48" s="226"/>
      <c r="H48" s="226"/>
      <c r="I48" s="226"/>
      <c r="J48" s="226"/>
      <c r="K48" s="226"/>
      <c r="L48" s="226"/>
      <c r="M48" s="226"/>
      <c r="N48" s="226"/>
      <c r="O48" s="226"/>
      <c r="P48" s="226"/>
      <c r="Q48" s="226"/>
      <c r="R48" s="192"/>
      <c r="S48" s="1545"/>
      <c r="T48" s="1545"/>
      <c r="U48" s="1545"/>
      <c r="V48" s="1545"/>
      <c r="W48" s="1545"/>
      <c r="X48" s="1545"/>
      <c r="Y48" s="1545"/>
      <c r="Z48" s="193"/>
      <c r="AA48" s="377"/>
      <c r="AB48" s="193"/>
      <c r="AC48" s="1547"/>
      <c r="AD48" s="1547"/>
      <c r="AE48" s="1547"/>
      <c r="AF48" s="1547"/>
      <c r="AG48" s="1547"/>
      <c r="AH48" s="1547"/>
      <c r="AI48" s="1547"/>
      <c r="AJ48" s="377"/>
      <c r="AK48" s="354"/>
    </row>
    <row r="49" spans="1:46" s="125" customFormat="1" ht="7.5" customHeight="1">
      <c r="A49" s="427"/>
      <c r="B49" s="1549" t="s">
        <v>205</v>
      </c>
      <c r="C49" s="1549"/>
      <c r="D49" s="1549"/>
      <c r="E49" s="1549"/>
      <c r="F49" s="1549"/>
      <c r="G49" s="1549"/>
      <c r="H49" s="1549"/>
      <c r="I49" s="1549"/>
      <c r="J49" s="1549"/>
      <c r="K49" s="1549"/>
      <c r="L49" s="1549"/>
      <c r="M49" s="1549"/>
      <c r="N49" s="1549"/>
      <c r="O49" s="1549"/>
      <c r="P49" s="1549"/>
      <c r="Q49" s="1549"/>
      <c r="R49" s="376"/>
      <c r="S49" s="1546"/>
      <c r="T49" s="1546"/>
      <c r="U49" s="1546"/>
      <c r="V49" s="1546"/>
      <c r="W49" s="1546"/>
      <c r="X49" s="1546"/>
      <c r="Y49" s="1546"/>
      <c r="Z49" s="193"/>
      <c r="AA49" s="377"/>
      <c r="AB49" s="377"/>
      <c r="AC49" s="1548"/>
      <c r="AD49" s="1548"/>
      <c r="AE49" s="1548"/>
      <c r="AF49" s="1548"/>
      <c r="AG49" s="1548"/>
      <c r="AH49" s="1548"/>
      <c r="AI49" s="1548"/>
      <c r="AJ49" s="377"/>
      <c r="AK49" s="354"/>
    </row>
    <row r="50" spans="1:46" s="125" customFormat="1" ht="25.5" customHeight="1">
      <c r="A50" s="427"/>
      <c r="B50" s="1549"/>
      <c r="C50" s="1549"/>
      <c r="D50" s="1549"/>
      <c r="E50" s="1549"/>
      <c r="F50" s="1549"/>
      <c r="G50" s="1549"/>
      <c r="H50" s="1549"/>
      <c r="I50" s="1549"/>
      <c r="J50" s="1549"/>
      <c r="K50" s="1549"/>
      <c r="L50" s="1549"/>
      <c r="M50" s="1549"/>
      <c r="N50" s="1549"/>
      <c r="O50" s="1549"/>
      <c r="P50" s="1549"/>
      <c r="Q50" s="1549"/>
      <c r="R50" s="193"/>
      <c r="S50" s="175"/>
      <c r="T50" s="175"/>
      <c r="U50" s="175"/>
      <c r="V50" s="175"/>
      <c r="W50" s="175"/>
      <c r="X50" s="175"/>
      <c r="Y50" s="175"/>
      <c r="Z50" s="377"/>
      <c r="AA50" s="377"/>
      <c r="AB50" s="377"/>
      <c r="AC50" s="175"/>
      <c r="AD50" s="175"/>
      <c r="AE50" s="175"/>
      <c r="AF50" s="175"/>
      <c r="AG50" s="175"/>
      <c r="AH50" s="175"/>
      <c r="AI50" s="175"/>
      <c r="AJ50" s="377"/>
      <c r="AK50" s="354"/>
    </row>
    <row r="51" spans="1:46" s="125" customFormat="1" ht="25.5" customHeight="1">
      <c r="A51" s="427"/>
      <c r="B51" s="378"/>
      <c r="C51" s="378"/>
      <c r="D51" s="378"/>
      <c r="E51" s="378"/>
      <c r="F51" s="378"/>
      <c r="G51" s="378"/>
      <c r="H51" s="378"/>
      <c r="I51" s="378"/>
      <c r="J51" s="378"/>
      <c r="K51" s="378"/>
      <c r="L51" s="378"/>
      <c r="M51" s="378"/>
      <c r="N51" s="378"/>
      <c r="O51" s="378"/>
      <c r="P51" s="378"/>
      <c r="Q51" s="378"/>
      <c r="R51" s="193"/>
      <c r="S51" s="361"/>
      <c r="T51" s="361"/>
      <c r="U51" s="361"/>
      <c r="V51" s="361"/>
      <c r="W51" s="361"/>
      <c r="X51" s="361"/>
      <c r="Y51" s="361"/>
      <c r="Z51" s="377"/>
      <c r="AA51" s="377"/>
      <c r="AB51" s="377"/>
      <c r="AC51" s="361"/>
      <c r="AD51" s="361"/>
      <c r="AE51" s="361"/>
      <c r="AF51" s="361"/>
      <c r="AG51" s="361"/>
      <c r="AH51" s="361"/>
      <c r="AI51" s="361"/>
      <c r="AJ51" s="377"/>
      <c r="AK51" s="354"/>
    </row>
    <row r="52" spans="1:46" s="125" customFormat="1" ht="4.5" customHeight="1">
      <c r="A52" s="425"/>
      <c r="B52" s="378"/>
      <c r="C52" s="378"/>
      <c r="D52" s="378"/>
      <c r="E52" s="378"/>
      <c r="F52" s="378"/>
      <c r="G52" s="378"/>
      <c r="H52" s="378"/>
      <c r="I52" s="378"/>
      <c r="J52" s="378"/>
      <c r="K52" s="378"/>
      <c r="L52" s="378"/>
      <c r="M52" s="378"/>
      <c r="N52" s="378"/>
      <c r="O52" s="378"/>
      <c r="P52" s="378"/>
      <c r="Q52" s="378"/>
      <c r="R52" s="193"/>
      <c r="S52" s="361"/>
      <c r="T52" s="361"/>
      <c r="U52" s="361"/>
      <c r="V52" s="361"/>
      <c r="W52" s="361"/>
      <c r="X52" s="361"/>
      <c r="Y52" s="361"/>
      <c r="Z52" s="377"/>
      <c r="AA52" s="377"/>
      <c r="AB52" s="377"/>
      <c r="AC52" s="361"/>
      <c r="AD52" s="361"/>
      <c r="AE52" s="361"/>
      <c r="AF52" s="361"/>
      <c r="AG52" s="361"/>
      <c r="AH52" s="361"/>
      <c r="AI52" s="361"/>
      <c r="AJ52" s="377"/>
      <c r="AK52" s="166"/>
    </row>
    <row r="53" spans="1:46" s="125" customFormat="1" ht="25.5" customHeight="1">
      <c r="A53" s="394" t="s">
        <v>12</v>
      </c>
      <c r="B53" s="1330" t="s">
        <v>237</v>
      </c>
      <c r="C53" s="1330"/>
      <c r="D53" s="1330"/>
      <c r="E53" s="1330"/>
      <c r="F53" s="1330"/>
      <c r="G53" s="1330"/>
      <c r="H53" s="1330"/>
      <c r="I53" s="1330"/>
      <c r="J53" s="1330"/>
      <c r="K53" s="1330"/>
      <c r="L53" s="1330"/>
      <c r="M53" s="1330"/>
      <c r="N53" s="1330"/>
      <c r="O53" s="1330"/>
      <c r="P53" s="1330"/>
      <c r="Q53" s="1330"/>
      <c r="R53" s="1330"/>
      <c r="S53" s="1330"/>
      <c r="T53" s="1330"/>
      <c r="U53" s="1330"/>
      <c r="V53" s="381"/>
      <c r="W53" s="381"/>
      <c r="X53" s="381"/>
      <c r="Y53" s="381"/>
      <c r="Z53" s="381"/>
      <c r="AA53" s="381"/>
      <c r="AB53" s="381"/>
      <c r="AC53" s="381"/>
      <c r="AD53" s="381"/>
      <c r="AE53" s="381"/>
      <c r="AF53" s="381"/>
      <c r="AG53" s="381"/>
      <c r="AH53" s="381"/>
      <c r="AI53" s="381"/>
      <c r="AJ53" s="381"/>
      <c r="AK53" s="354"/>
    </row>
    <row r="54" spans="1:46" s="125" customFormat="1" ht="12.75" customHeight="1">
      <c r="A54" s="1532" t="s">
        <v>131</v>
      </c>
      <c r="B54" s="1532" t="s">
        <v>238</v>
      </c>
      <c r="C54" s="1532"/>
      <c r="D54" s="1532"/>
      <c r="E54" s="1532"/>
      <c r="F54" s="1532"/>
      <c r="G54" s="1532"/>
      <c r="H54" s="1532"/>
      <c r="I54" s="1532"/>
      <c r="J54" s="1532"/>
      <c r="K54" s="1532"/>
      <c r="L54" s="1532"/>
      <c r="M54" s="1532"/>
      <c r="N54" s="1532"/>
      <c r="O54" s="1532"/>
      <c r="P54" s="1532"/>
      <c r="Q54" s="1532"/>
      <c r="R54" s="1532"/>
      <c r="S54" s="1532"/>
      <c r="T54" s="1532"/>
      <c r="U54" s="1532"/>
      <c r="V54" s="1532"/>
      <c r="W54" s="1532"/>
      <c r="X54" s="1532"/>
      <c r="Y54" s="1532"/>
      <c r="Z54" s="1532"/>
      <c r="AA54" s="1532"/>
      <c r="AB54" s="1532"/>
      <c r="AD54" s="1533"/>
      <c r="AE54" s="1533"/>
      <c r="AF54" s="1533"/>
      <c r="AG54" s="17"/>
      <c r="AH54" s="1534"/>
      <c r="AI54" s="1534"/>
      <c r="AJ54" s="1534"/>
      <c r="AK54" s="166"/>
    </row>
    <row r="55" spans="1:46" s="125" customFormat="1" ht="13.5" customHeight="1">
      <c r="A55" s="1532"/>
      <c r="B55" s="1532"/>
      <c r="C55" s="1532"/>
      <c r="D55" s="1532"/>
      <c r="E55" s="1532"/>
      <c r="F55" s="1532"/>
      <c r="G55" s="1532"/>
      <c r="H55" s="1532"/>
      <c r="I55" s="1532"/>
      <c r="J55" s="1532"/>
      <c r="K55" s="1532"/>
      <c r="L55" s="1532"/>
      <c r="M55" s="1532"/>
      <c r="N55" s="1532"/>
      <c r="O55" s="1532"/>
      <c r="P55" s="1532"/>
      <c r="Q55" s="1532"/>
      <c r="R55" s="1532"/>
      <c r="S55" s="1532"/>
      <c r="T55" s="1532"/>
      <c r="U55" s="1532"/>
      <c r="V55" s="1532"/>
      <c r="W55" s="1532"/>
      <c r="X55" s="1532"/>
      <c r="Y55" s="1532"/>
      <c r="Z55" s="1532"/>
      <c r="AA55" s="1532"/>
      <c r="AB55" s="1532"/>
      <c r="AC55" s="1535" t="s">
        <v>76</v>
      </c>
      <c r="AD55" s="1536"/>
      <c r="AE55" s="1536"/>
      <c r="AF55" s="1536"/>
      <c r="AG55" s="1536"/>
      <c r="AH55" s="1536"/>
      <c r="AI55" s="1536"/>
      <c r="AJ55" s="1537"/>
      <c r="AK55" s="166"/>
      <c r="AT55" s="125" t="s">
        <v>76</v>
      </c>
    </row>
    <row r="56" spans="1:46" s="125" customFormat="1" ht="5.25" customHeight="1">
      <c r="A56" s="1532"/>
      <c r="B56" s="1532"/>
      <c r="C56" s="1532"/>
      <c r="D56" s="1532"/>
      <c r="E56" s="1532"/>
      <c r="F56" s="1532"/>
      <c r="G56" s="1532"/>
      <c r="H56" s="1532"/>
      <c r="I56" s="1532"/>
      <c r="J56" s="1532"/>
      <c r="K56" s="1532"/>
      <c r="L56" s="1532"/>
      <c r="M56" s="1532"/>
      <c r="N56" s="1532"/>
      <c r="O56" s="1532"/>
      <c r="P56" s="1532"/>
      <c r="Q56" s="1532"/>
      <c r="R56" s="1532"/>
      <c r="S56" s="1532"/>
      <c r="T56" s="1532"/>
      <c r="U56" s="1532"/>
      <c r="V56" s="1532"/>
      <c r="W56" s="1532"/>
      <c r="X56" s="1532"/>
      <c r="Y56" s="1532"/>
      <c r="Z56" s="1532"/>
      <c r="AA56" s="1532"/>
      <c r="AB56" s="1532"/>
      <c r="AD56" s="370"/>
      <c r="AE56" s="370"/>
      <c r="AF56" s="167"/>
      <c r="AG56" s="17"/>
      <c r="AH56" s="167"/>
      <c r="AI56" s="167"/>
      <c r="AJ56" s="167"/>
      <c r="AK56" s="166"/>
      <c r="AT56" s="9" t="s">
        <v>28</v>
      </c>
    </row>
    <row r="57" spans="1:46" s="125" customFormat="1" ht="13.5" customHeight="1">
      <c r="A57" s="1532" t="s">
        <v>132</v>
      </c>
      <c r="B57" s="1532" t="s">
        <v>268</v>
      </c>
      <c r="C57" s="1532"/>
      <c r="D57" s="1532"/>
      <c r="E57" s="1532"/>
      <c r="F57" s="1532"/>
      <c r="G57" s="1532"/>
      <c r="H57" s="1532"/>
      <c r="I57" s="1532"/>
      <c r="J57" s="1532"/>
      <c r="K57" s="1532"/>
      <c r="L57" s="1532"/>
      <c r="M57" s="1532"/>
      <c r="N57" s="1532"/>
      <c r="O57" s="1532"/>
      <c r="P57" s="1532"/>
      <c r="Q57" s="1532"/>
      <c r="R57" s="1532"/>
      <c r="S57" s="1532"/>
      <c r="T57" s="1532"/>
      <c r="U57" s="1532"/>
      <c r="V57" s="1532"/>
      <c r="W57" s="1532"/>
      <c r="X57" s="1532"/>
      <c r="Y57" s="1532"/>
      <c r="Z57" s="1532"/>
      <c r="AA57" s="1532"/>
      <c r="AB57" s="1532"/>
      <c r="AD57" s="1533"/>
      <c r="AE57" s="1533"/>
      <c r="AF57" s="1533"/>
      <c r="AG57" s="17"/>
      <c r="AH57" s="1534"/>
      <c r="AI57" s="1534"/>
      <c r="AJ57" s="1534"/>
      <c r="AK57" s="166"/>
      <c r="AT57" s="9" t="s">
        <v>29</v>
      </c>
    </row>
    <row r="58" spans="1:46" s="125" customFormat="1" ht="13.5" customHeight="1">
      <c r="A58" s="1532"/>
      <c r="B58" s="1532"/>
      <c r="C58" s="1532"/>
      <c r="D58" s="1532"/>
      <c r="E58" s="1532"/>
      <c r="F58" s="1532"/>
      <c r="G58" s="1532"/>
      <c r="H58" s="1532"/>
      <c r="I58" s="1532"/>
      <c r="J58" s="1532"/>
      <c r="K58" s="1532"/>
      <c r="L58" s="1532"/>
      <c r="M58" s="1532"/>
      <c r="N58" s="1532"/>
      <c r="O58" s="1532"/>
      <c r="P58" s="1532"/>
      <c r="Q58" s="1532"/>
      <c r="R58" s="1532"/>
      <c r="S58" s="1532"/>
      <c r="T58" s="1532"/>
      <c r="U58" s="1532"/>
      <c r="V58" s="1532"/>
      <c r="W58" s="1532"/>
      <c r="X58" s="1532"/>
      <c r="Y58" s="1532"/>
      <c r="Z58" s="1532"/>
      <c r="AA58" s="1532"/>
      <c r="AB58" s="1532"/>
      <c r="AC58" s="1535" t="s">
        <v>76</v>
      </c>
      <c r="AD58" s="1536"/>
      <c r="AE58" s="1536"/>
      <c r="AF58" s="1536"/>
      <c r="AG58" s="1536"/>
      <c r="AH58" s="1536"/>
      <c r="AI58" s="1536"/>
      <c r="AJ58" s="1537"/>
      <c r="AK58" s="166"/>
    </row>
    <row r="59" spans="1:46" s="125" customFormat="1" ht="4.5" customHeight="1">
      <c r="A59" s="1532"/>
      <c r="B59" s="1532"/>
      <c r="C59" s="1532"/>
      <c r="D59" s="1532"/>
      <c r="E59" s="1532"/>
      <c r="F59" s="1532"/>
      <c r="G59" s="1532"/>
      <c r="H59" s="1532"/>
      <c r="I59" s="1532"/>
      <c r="J59" s="1532"/>
      <c r="K59" s="1532"/>
      <c r="L59" s="1532"/>
      <c r="M59" s="1532"/>
      <c r="N59" s="1532"/>
      <c r="O59" s="1532"/>
      <c r="P59" s="1532"/>
      <c r="Q59" s="1532"/>
      <c r="R59" s="1532"/>
      <c r="S59" s="1532"/>
      <c r="T59" s="1532"/>
      <c r="U59" s="1532"/>
      <c r="V59" s="1532"/>
      <c r="W59" s="1532"/>
      <c r="X59" s="1532"/>
      <c r="Y59" s="1532"/>
      <c r="Z59" s="1532"/>
      <c r="AA59" s="1532"/>
      <c r="AB59" s="1532"/>
      <c r="AD59" s="370"/>
      <c r="AE59" s="370"/>
      <c r="AF59" s="167"/>
      <c r="AG59" s="17"/>
      <c r="AH59" s="167"/>
      <c r="AI59" s="167"/>
      <c r="AJ59" s="225"/>
      <c r="AK59" s="166"/>
    </row>
    <row r="60" spans="1:46" s="125" customFormat="1" ht="13.5" customHeight="1">
      <c r="A60" s="1532" t="s">
        <v>133</v>
      </c>
      <c r="B60" s="1532" t="s">
        <v>239</v>
      </c>
      <c r="C60" s="1532"/>
      <c r="D60" s="1532"/>
      <c r="E60" s="1532"/>
      <c r="F60" s="1532"/>
      <c r="G60" s="1532"/>
      <c r="H60" s="1532"/>
      <c r="I60" s="1532"/>
      <c r="J60" s="1532"/>
      <c r="K60" s="1532"/>
      <c r="L60" s="1532"/>
      <c r="M60" s="1532"/>
      <c r="N60" s="1532"/>
      <c r="O60" s="1532"/>
      <c r="P60" s="1532"/>
      <c r="Q60" s="1532"/>
      <c r="R60" s="1532"/>
      <c r="S60" s="1532"/>
      <c r="T60" s="1532"/>
      <c r="U60" s="1532"/>
      <c r="V60" s="1532"/>
      <c r="W60" s="1532"/>
      <c r="X60" s="1532"/>
      <c r="Y60" s="1532"/>
      <c r="Z60" s="1532"/>
      <c r="AA60" s="1532"/>
      <c r="AB60" s="1532"/>
      <c r="AD60" s="1533"/>
      <c r="AE60" s="1533"/>
      <c r="AF60" s="1533"/>
      <c r="AG60" s="17"/>
      <c r="AH60" s="1534"/>
      <c r="AI60" s="1534"/>
      <c r="AJ60" s="1534"/>
      <c r="AK60" s="166"/>
    </row>
    <row r="61" spans="1:46" s="125" customFormat="1" ht="13.5" customHeight="1">
      <c r="A61" s="1532"/>
      <c r="B61" s="1532"/>
      <c r="C61" s="1532"/>
      <c r="D61" s="1532"/>
      <c r="E61" s="1532"/>
      <c r="F61" s="1532"/>
      <c r="G61" s="1532"/>
      <c r="H61" s="1532"/>
      <c r="I61" s="1532"/>
      <c r="J61" s="1532"/>
      <c r="K61" s="1532"/>
      <c r="L61" s="1532"/>
      <c r="M61" s="1532"/>
      <c r="N61" s="1532"/>
      <c r="O61" s="1532"/>
      <c r="P61" s="1532"/>
      <c r="Q61" s="1532"/>
      <c r="R61" s="1532"/>
      <c r="S61" s="1532"/>
      <c r="T61" s="1532"/>
      <c r="U61" s="1532"/>
      <c r="V61" s="1532"/>
      <c r="W61" s="1532"/>
      <c r="X61" s="1532"/>
      <c r="Y61" s="1532"/>
      <c r="Z61" s="1532"/>
      <c r="AA61" s="1532"/>
      <c r="AB61" s="1532"/>
      <c r="AC61" s="1535" t="s">
        <v>76</v>
      </c>
      <c r="AD61" s="1536"/>
      <c r="AE61" s="1536"/>
      <c r="AF61" s="1536"/>
      <c r="AG61" s="1536"/>
      <c r="AH61" s="1536"/>
      <c r="AI61" s="1536"/>
      <c r="AJ61" s="1537"/>
      <c r="AK61" s="166"/>
    </row>
    <row r="62" spans="1:46" s="125" customFormat="1" ht="13.5" customHeight="1">
      <c r="A62" s="367"/>
      <c r="B62" s="367"/>
      <c r="C62" s="367"/>
      <c r="D62" s="367"/>
      <c r="E62" s="367"/>
      <c r="F62" s="367"/>
      <c r="G62" s="367"/>
      <c r="H62" s="367"/>
      <c r="I62" s="367"/>
      <c r="J62" s="367"/>
      <c r="K62" s="367"/>
      <c r="L62" s="367"/>
      <c r="M62" s="367"/>
      <c r="N62" s="367"/>
      <c r="O62" s="367"/>
      <c r="P62" s="367"/>
      <c r="Q62" s="367"/>
      <c r="R62" s="367"/>
      <c r="S62" s="367"/>
      <c r="T62" s="367"/>
      <c r="U62" s="367"/>
      <c r="V62" s="367"/>
      <c r="W62" s="367"/>
      <c r="X62" s="367"/>
      <c r="Y62" s="367"/>
      <c r="Z62" s="367"/>
      <c r="AA62" s="367"/>
      <c r="AB62" s="367"/>
      <c r="AC62" s="414"/>
      <c r="AD62" s="414"/>
      <c r="AE62" s="414"/>
      <c r="AF62" s="414"/>
      <c r="AG62" s="414"/>
      <c r="AH62" s="414"/>
      <c r="AI62" s="414"/>
      <c r="AJ62" s="414"/>
      <c r="AK62" s="166"/>
    </row>
    <row r="63" spans="1:46" s="125" customFormat="1" ht="5.25" customHeight="1">
      <c r="A63" s="1575" t="s">
        <v>133</v>
      </c>
      <c r="B63" s="1532" t="s">
        <v>240</v>
      </c>
      <c r="C63" s="1532"/>
      <c r="D63" s="1532"/>
      <c r="E63" s="1532"/>
      <c r="F63" s="1532"/>
      <c r="G63" s="1532"/>
      <c r="H63" s="1532"/>
      <c r="I63" s="1532"/>
      <c r="J63" s="1532"/>
      <c r="K63" s="1532"/>
      <c r="L63" s="1532"/>
      <c r="M63" s="1532"/>
      <c r="N63" s="1532"/>
      <c r="O63" s="1532"/>
      <c r="P63" s="1532"/>
      <c r="Q63" s="1532"/>
      <c r="R63" s="1532"/>
      <c r="S63" s="1532"/>
      <c r="T63" s="1532"/>
      <c r="U63" s="1532"/>
      <c r="V63" s="1532"/>
      <c r="W63" s="1532"/>
      <c r="X63" s="1532"/>
      <c r="Y63" s="1532"/>
      <c r="Z63" s="1532"/>
      <c r="AA63" s="1532"/>
      <c r="AB63" s="1532"/>
      <c r="AC63" s="379"/>
      <c r="AD63" s="1533"/>
      <c r="AE63" s="1533"/>
      <c r="AF63" s="1533"/>
      <c r="AG63" s="17"/>
      <c r="AH63" s="1534"/>
      <c r="AI63" s="1534"/>
      <c r="AJ63" s="1534"/>
      <c r="AK63" s="166"/>
    </row>
    <row r="64" spans="1:46" s="125" customFormat="1" ht="12.75" customHeight="1">
      <c r="A64" s="1575"/>
      <c r="B64" s="1532"/>
      <c r="C64" s="1532"/>
      <c r="D64" s="1532"/>
      <c r="E64" s="1532"/>
      <c r="F64" s="1532"/>
      <c r="G64" s="1532"/>
      <c r="H64" s="1532"/>
      <c r="I64" s="1532"/>
      <c r="J64" s="1532"/>
      <c r="K64" s="1532"/>
      <c r="L64" s="1532"/>
      <c r="M64" s="1532"/>
      <c r="N64" s="1532"/>
      <c r="O64" s="1532"/>
      <c r="P64" s="1532"/>
      <c r="Q64" s="1532"/>
      <c r="R64" s="1532"/>
      <c r="S64" s="1532"/>
      <c r="T64" s="1532"/>
      <c r="U64" s="1532"/>
      <c r="V64" s="1532"/>
      <c r="W64" s="1532"/>
      <c r="X64" s="1532"/>
      <c r="Y64" s="1532"/>
      <c r="Z64" s="1532"/>
      <c r="AA64" s="1532"/>
      <c r="AB64" s="1532"/>
      <c r="AC64" s="1535" t="s">
        <v>76</v>
      </c>
      <c r="AD64" s="1536"/>
      <c r="AE64" s="1536"/>
      <c r="AF64" s="1536"/>
      <c r="AG64" s="1536"/>
      <c r="AH64" s="1536"/>
      <c r="AI64" s="1536"/>
      <c r="AJ64" s="1537"/>
      <c r="AK64" s="166"/>
    </row>
    <row r="65" spans="1:45">
      <c r="A65" s="1575"/>
      <c r="B65" s="1532"/>
      <c r="C65" s="1532"/>
      <c r="D65" s="1532"/>
      <c r="E65" s="1532"/>
      <c r="F65" s="1532"/>
      <c r="G65" s="1532"/>
      <c r="H65" s="1532"/>
      <c r="I65" s="1532"/>
      <c r="J65" s="1532"/>
      <c r="K65" s="1532"/>
      <c r="L65" s="1532"/>
      <c r="M65" s="1532"/>
      <c r="N65" s="1532"/>
      <c r="O65" s="1532"/>
      <c r="P65" s="1532"/>
      <c r="Q65" s="1532"/>
      <c r="R65" s="1532"/>
      <c r="S65" s="1532"/>
      <c r="T65" s="1532"/>
      <c r="U65" s="1532"/>
      <c r="V65" s="1532"/>
      <c r="W65" s="1532"/>
      <c r="X65" s="1532"/>
      <c r="Y65" s="1532"/>
      <c r="Z65" s="1532"/>
      <c r="AA65" s="1532"/>
      <c r="AB65" s="1532"/>
      <c r="AC65" s="379"/>
      <c r="AD65" s="379"/>
      <c r="AE65" s="158"/>
      <c r="AF65" s="158"/>
      <c r="AG65" s="158"/>
      <c r="AH65" s="158"/>
      <c r="AI65" s="158"/>
      <c r="AJ65" s="158"/>
      <c r="AK65" s="111"/>
      <c r="AL65" s="9"/>
      <c r="AM65" s="9"/>
      <c r="AN65" s="9"/>
      <c r="AO65" s="9"/>
      <c r="AP65" s="9"/>
      <c r="AQ65" s="9"/>
      <c r="AR65" s="9"/>
      <c r="AS65" s="9"/>
    </row>
    <row r="66" spans="1:45" ht="12.75" customHeight="1">
      <c r="A66" s="437" t="s">
        <v>246</v>
      </c>
      <c r="B66" s="1484" t="s">
        <v>241</v>
      </c>
      <c r="C66" s="1484"/>
      <c r="D66" s="1484"/>
      <c r="E66" s="1484"/>
      <c r="F66" s="1484"/>
      <c r="G66" s="1484"/>
      <c r="H66" s="1484"/>
      <c r="I66" s="1484"/>
      <c r="J66" s="1484"/>
      <c r="K66" s="1484"/>
      <c r="L66" s="1484"/>
      <c r="M66" s="1484"/>
      <c r="N66" s="1484"/>
      <c r="O66" s="1484"/>
      <c r="P66" s="1484"/>
      <c r="Q66" s="1484"/>
      <c r="R66" s="1484"/>
      <c r="S66" s="1484"/>
      <c r="T66" s="1484"/>
      <c r="U66" s="1484"/>
      <c r="V66" s="1484"/>
      <c r="W66" s="1484"/>
      <c r="X66" s="1484"/>
      <c r="Y66" s="1484"/>
      <c r="Z66" s="1484"/>
      <c r="AA66" s="1484"/>
      <c r="AB66" s="356"/>
      <c r="AC66" s="356"/>
      <c r="AD66" s="356"/>
      <c r="AE66" s="356"/>
      <c r="AF66" s="356"/>
      <c r="AG66" s="356"/>
      <c r="AH66" s="356"/>
      <c r="AI66" s="356"/>
      <c r="AJ66" s="356"/>
      <c r="AK66" s="159"/>
    </row>
    <row r="67" spans="1:45" ht="12.75" hidden="1" customHeight="1">
      <c r="A67" s="355"/>
      <c r="B67" s="261"/>
      <c r="C67" s="261"/>
      <c r="D67" s="261"/>
      <c r="E67" s="261"/>
      <c r="F67" s="261"/>
      <c r="G67" s="261"/>
      <c r="H67" s="261"/>
      <c r="I67" s="261"/>
      <c r="J67" s="261"/>
      <c r="K67" s="261"/>
      <c r="L67" s="261"/>
      <c r="M67" s="261"/>
      <c r="N67" s="261"/>
      <c r="O67" s="261"/>
      <c r="P67" s="261"/>
      <c r="Q67" s="261"/>
      <c r="R67" s="261"/>
      <c r="S67" s="261"/>
      <c r="T67" s="261"/>
      <c r="U67" s="261"/>
      <c r="V67" s="261"/>
      <c r="W67" s="261"/>
      <c r="X67" s="261"/>
      <c r="Y67" s="261"/>
      <c r="Z67" s="261"/>
      <c r="AA67" s="261"/>
      <c r="AB67" s="261"/>
      <c r="AC67" s="261"/>
      <c r="AD67" s="261"/>
      <c r="AE67" s="261"/>
      <c r="AF67" s="261"/>
      <c r="AG67" s="261"/>
      <c r="AH67" s="261"/>
      <c r="AI67" s="261"/>
      <c r="AJ67" s="261"/>
      <c r="AK67" s="10"/>
    </row>
    <row r="68" spans="1:45" ht="10.5" customHeight="1">
      <c r="A68" s="355"/>
      <c r="B68" s="261"/>
      <c r="C68" s="261"/>
      <c r="D68" s="261"/>
      <c r="E68" s="261"/>
      <c r="F68" s="261"/>
      <c r="G68" s="261"/>
      <c r="H68" s="261"/>
      <c r="I68" s="261"/>
      <c r="J68" s="261"/>
      <c r="K68" s="261"/>
      <c r="L68" s="261"/>
      <c r="M68" s="261"/>
      <c r="N68" s="261"/>
      <c r="O68" s="261"/>
      <c r="P68" s="261"/>
      <c r="Q68" s="261"/>
      <c r="R68" s="261"/>
      <c r="S68" s="261"/>
      <c r="T68" s="261"/>
      <c r="U68" s="261"/>
      <c r="V68" s="261"/>
      <c r="W68" s="261"/>
      <c r="X68" s="261"/>
      <c r="Y68" s="261"/>
      <c r="Z68" s="261"/>
      <c r="AA68" s="261"/>
      <c r="AB68" s="261"/>
      <c r="AC68" s="261"/>
      <c r="AD68" s="273"/>
      <c r="AE68" s="1533"/>
      <c r="AF68" s="1533"/>
      <c r="AG68" s="1533"/>
      <c r="AH68" s="276" t="s">
        <v>29</v>
      </c>
      <c r="AI68" s="276"/>
      <c r="AJ68" s="276"/>
      <c r="AK68" s="357"/>
    </row>
    <row r="69" spans="1:45" ht="12.75" customHeight="1">
      <c r="A69" s="413" t="s">
        <v>272</v>
      </c>
      <c r="B69" s="1576" t="s">
        <v>178</v>
      </c>
      <c r="C69" s="1576"/>
      <c r="D69" s="1576"/>
      <c r="E69" s="1576"/>
      <c r="F69" s="1576"/>
      <c r="G69" s="1576"/>
      <c r="H69" s="1576"/>
      <c r="I69" s="1576"/>
      <c r="J69" s="1576"/>
      <c r="K69" s="1576"/>
      <c r="L69" s="1576"/>
      <c r="M69" s="1576"/>
      <c r="N69" s="1576"/>
      <c r="O69" s="1576"/>
      <c r="P69" s="1576"/>
      <c r="Q69" s="1576"/>
      <c r="R69" s="1576"/>
      <c r="S69" s="1576"/>
      <c r="T69" s="1576"/>
      <c r="U69" s="1576"/>
      <c r="V69" s="1576"/>
      <c r="W69" s="1576"/>
      <c r="X69" s="1576"/>
      <c r="Y69" s="1576"/>
      <c r="Z69" s="1576"/>
      <c r="AA69" s="1576"/>
      <c r="AB69" s="415"/>
      <c r="AC69" s="1535" t="s">
        <v>76</v>
      </c>
      <c r="AD69" s="1536"/>
      <c r="AE69" s="1536"/>
      <c r="AF69" s="1536"/>
      <c r="AG69" s="1536"/>
      <c r="AH69" s="1536"/>
      <c r="AI69" s="1536"/>
      <c r="AJ69" s="1537"/>
      <c r="AK69" s="349"/>
    </row>
    <row r="70" spans="1:45" ht="6.75" customHeight="1">
      <c r="A70" s="413"/>
      <c r="B70" s="373"/>
      <c r="C70" s="373"/>
      <c r="D70" s="373"/>
      <c r="E70" s="373"/>
      <c r="F70" s="373"/>
      <c r="G70" s="373"/>
      <c r="H70" s="373"/>
      <c r="I70" s="373"/>
      <c r="J70" s="373"/>
      <c r="K70" s="373"/>
      <c r="L70" s="373"/>
      <c r="M70" s="373"/>
      <c r="N70" s="373"/>
      <c r="O70" s="373"/>
      <c r="P70" s="373"/>
      <c r="Q70" s="373"/>
      <c r="R70" s="373"/>
      <c r="S70" s="373"/>
      <c r="T70" s="373"/>
      <c r="U70" s="373"/>
      <c r="V70" s="373"/>
      <c r="W70" s="373"/>
      <c r="X70" s="373"/>
      <c r="Y70" s="373"/>
      <c r="Z70" s="373"/>
      <c r="AA70" s="373"/>
      <c r="AB70" s="373"/>
      <c r="AC70" s="373"/>
      <c r="AD70" s="273"/>
      <c r="AE70" s="274"/>
      <c r="AF70" s="277"/>
      <c r="AG70" s="275"/>
      <c r="AH70" s="276"/>
      <c r="AI70" s="276"/>
      <c r="AJ70" s="276"/>
      <c r="AK70" s="349"/>
    </row>
    <row r="71" spans="1:45" ht="12.75" customHeight="1">
      <c r="A71" s="413"/>
      <c r="B71" s="1576" t="s">
        <v>216</v>
      </c>
      <c r="C71" s="1576"/>
      <c r="D71" s="1576"/>
      <c r="E71" s="1576"/>
      <c r="F71" s="1576"/>
      <c r="G71" s="1576"/>
      <c r="H71" s="1576"/>
      <c r="I71" s="1576"/>
      <c r="J71" s="1576"/>
      <c r="K71" s="1576"/>
      <c r="L71" s="1576"/>
      <c r="M71" s="1576"/>
      <c r="N71" s="1576"/>
      <c r="O71" s="1576"/>
      <c r="P71" s="1576"/>
      <c r="Q71" s="1576"/>
      <c r="R71" s="1576"/>
      <c r="S71" s="1576"/>
      <c r="T71" s="1576"/>
      <c r="U71" s="1576"/>
      <c r="V71" s="1576"/>
      <c r="W71" s="1576"/>
      <c r="X71" s="1576"/>
      <c r="Y71" s="1576"/>
      <c r="Z71" s="1576"/>
      <c r="AA71" s="373"/>
      <c r="AB71" s="373"/>
      <c r="AC71" s="1577"/>
      <c r="AD71" s="1578"/>
      <c r="AE71" s="1578"/>
      <c r="AF71" s="1578"/>
      <c r="AG71" s="1578"/>
      <c r="AH71" s="1578"/>
      <c r="AI71" s="1578"/>
      <c r="AJ71" s="1579"/>
      <c r="AK71" s="349"/>
    </row>
    <row r="72" spans="1:45" ht="3.75" customHeight="1">
      <c r="A72" s="413"/>
      <c r="B72" s="373"/>
      <c r="C72" s="373"/>
      <c r="D72" s="373"/>
      <c r="E72" s="373"/>
      <c r="F72" s="373"/>
      <c r="G72" s="373"/>
      <c r="H72" s="373"/>
      <c r="I72" s="373"/>
      <c r="J72" s="373"/>
      <c r="K72" s="373"/>
      <c r="L72" s="373"/>
      <c r="M72" s="373"/>
      <c r="N72" s="373"/>
      <c r="O72" s="373"/>
      <c r="P72" s="373"/>
      <c r="Q72" s="373"/>
      <c r="R72" s="373"/>
      <c r="S72" s="373"/>
      <c r="T72" s="373"/>
      <c r="U72" s="373"/>
      <c r="V72" s="373"/>
      <c r="W72" s="373"/>
      <c r="X72" s="373"/>
      <c r="Y72" s="373"/>
      <c r="Z72" s="373"/>
      <c r="AA72" s="373"/>
      <c r="AB72" s="373"/>
      <c r="AC72" s="373"/>
      <c r="AD72" s="273"/>
      <c r="AE72" s="274"/>
      <c r="AF72" s="277"/>
      <c r="AG72" s="275"/>
      <c r="AH72" s="276"/>
      <c r="AI72" s="276"/>
      <c r="AJ72" s="276"/>
      <c r="AK72" s="349"/>
    </row>
    <row r="73" spans="1:45" ht="12.75" customHeight="1">
      <c r="A73" s="413"/>
      <c r="B73" s="1576" t="s">
        <v>217</v>
      </c>
      <c r="C73" s="1576"/>
      <c r="D73" s="1576"/>
      <c r="E73" s="1576"/>
      <c r="F73" s="1576"/>
      <c r="G73" s="1576"/>
      <c r="H73" s="1576"/>
      <c r="I73" s="1576"/>
      <c r="J73" s="1576"/>
      <c r="K73" s="1576"/>
      <c r="L73" s="1576"/>
      <c r="M73" s="1576"/>
      <c r="N73" s="1576"/>
      <c r="O73" s="1576"/>
      <c r="P73" s="1576"/>
      <c r="Q73" s="1576"/>
      <c r="R73" s="1576"/>
      <c r="S73" s="1576"/>
      <c r="T73" s="1576"/>
      <c r="U73" s="1576"/>
      <c r="V73" s="1576"/>
      <c r="W73" s="1576"/>
      <c r="X73" s="1576"/>
      <c r="Y73" s="1576"/>
      <c r="Z73" s="1576"/>
      <c r="AA73" s="373"/>
      <c r="AB73" s="373"/>
      <c r="AC73" s="1577"/>
      <c r="AD73" s="1578"/>
      <c r="AE73" s="1578"/>
      <c r="AF73" s="1578"/>
      <c r="AG73" s="1578"/>
      <c r="AH73" s="1578"/>
      <c r="AI73" s="1578"/>
      <c r="AJ73" s="1579"/>
      <c r="AK73" s="349"/>
    </row>
    <row r="74" spans="1:45" ht="12.75" hidden="1" customHeight="1">
      <c r="A74" s="413"/>
      <c r="B74" s="373"/>
      <c r="C74" s="373"/>
      <c r="D74" s="373"/>
      <c r="E74" s="373"/>
      <c r="F74" s="373"/>
      <c r="G74" s="373"/>
      <c r="H74" s="373"/>
      <c r="I74" s="373"/>
      <c r="J74" s="373"/>
      <c r="K74" s="373"/>
      <c r="L74" s="373"/>
      <c r="M74" s="373"/>
      <c r="N74" s="373"/>
      <c r="O74" s="373"/>
      <c r="P74" s="373"/>
      <c r="Q74" s="373"/>
      <c r="R74" s="373"/>
      <c r="S74" s="373"/>
      <c r="T74" s="373"/>
      <c r="U74" s="373"/>
      <c r="V74" s="373"/>
      <c r="W74" s="373"/>
      <c r="X74" s="373"/>
      <c r="Y74" s="373"/>
      <c r="Z74" s="373"/>
      <c r="AA74" s="373"/>
      <c r="AB74" s="373"/>
      <c r="AC74" s="373"/>
      <c r="AD74" s="278"/>
      <c r="AE74" s="278"/>
      <c r="AF74" s="278"/>
      <c r="AG74" s="278"/>
      <c r="AH74" s="276"/>
      <c r="AI74" s="276"/>
      <c r="AJ74" s="276"/>
      <c r="AK74" s="349"/>
    </row>
    <row r="75" spans="1:45" ht="15.75">
      <c r="A75" s="413"/>
      <c r="B75" s="373"/>
      <c r="C75" s="373"/>
      <c r="D75" s="373"/>
      <c r="E75" s="373"/>
      <c r="F75" s="373"/>
      <c r="G75" s="373"/>
      <c r="H75" s="373"/>
      <c r="I75" s="373"/>
      <c r="J75" s="373"/>
      <c r="K75" s="373"/>
      <c r="L75" s="373"/>
      <c r="M75" s="373"/>
      <c r="N75" s="373"/>
      <c r="O75" s="373"/>
      <c r="P75" s="373"/>
      <c r="Q75" s="373"/>
      <c r="R75" s="373"/>
      <c r="S75" s="373"/>
      <c r="T75" s="373"/>
      <c r="U75" s="373"/>
      <c r="V75" s="373"/>
      <c r="W75" s="373"/>
      <c r="X75" s="373"/>
      <c r="Y75" s="373"/>
      <c r="Z75" s="373"/>
      <c r="AA75" s="373"/>
      <c r="AB75" s="373"/>
      <c r="AC75" s="373"/>
      <c r="AD75" s="278"/>
      <c r="AE75" s="278"/>
      <c r="AF75" s="278"/>
      <c r="AG75" s="278"/>
      <c r="AH75" s="279"/>
      <c r="AI75" s="280"/>
      <c r="AJ75" s="281"/>
      <c r="AK75" s="349"/>
    </row>
    <row r="76" spans="1:45" ht="12.75" customHeight="1">
      <c r="A76" s="413"/>
      <c r="B76" s="365"/>
      <c r="C76" s="365"/>
      <c r="D76" s="365"/>
      <c r="E76" s="365"/>
      <c r="F76" s="365"/>
      <c r="G76" s="365"/>
      <c r="H76" s="365"/>
      <c r="I76" s="365"/>
      <c r="J76" s="365"/>
      <c r="K76" s="365"/>
      <c r="L76" s="365"/>
      <c r="M76" s="365"/>
      <c r="N76" s="365"/>
      <c r="O76" s="365"/>
      <c r="P76" s="365"/>
      <c r="Q76" s="365"/>
      <c r="R76" s="365"/>
      <c r="S76" s="365"/>
      <c r="T76" s="365"/>
      <c r="U76" s="365"/>
      <c r="V76" s="365"/>
      <c r="W76" s="365"/>
      <c r="X76" s="365"/>
      <c r="Y76" s="365"/>
      <c r="Z76" s="365"/>
      <c r="AA76" s="365"/>
      <c r="AB76" s="365"/>
      <c r="AC76" s="397"/>
      <c r="AD76" s="273"/>
      <c r="AE76" s="1533"/>
      <c r="AF76" s="1533"/>
      <c r="AG76" s="1533"/>
      <c r="AH76" s="286" t="s">
        <v>29</v>
      </c>
      <c r="AI76" s="286"/>
      <c r="AJ76" s="286"/>
      <c r="AK76" s="350"/>
    </row>
    <row r="77" spans="1:45" ht="12.75" customHeight="1">
      <c r="A77" s="413" t="s">
        <v>273</v>
      </c>
      <c r="B77" s="1576" t="s">
        <v>179</v>
      </c>
      <c r="C77" s="1576"/>
      <c r="D77" s="1576"/>
      <c r="E77" s="1576"/>
      <c r="F77" s="1576"/>
      <c r="G77" s="1576"/>
      <c r="H77" s="1576"/>
      <c r="I77" s="1576"/>
      <c r="J77" s="1576"/>
      <c r="K77" s="1576"/>
      <c r="L77" s="1576"/>
      <c r="M77" s="1576"/>
      <c r="N77" s="1576"/>
      <c r="O77" s="1576"/>
      <c r="P77" s="1576"/>
      <c r="Q77" s="1576"/>
      <c r="R77" s="1576"/>
      <c r="S77" s="1576"/>
      <c r="T77" s="1576"/>
      <c r="U77" s="1576"/>
      <c r="V77" s="1576"/>
      <c r="W77" s="1576"/>
      <c r="X77" s="1576"/>
      <c r="Y77" s="1576"/>
      <c r="Z77" s="1576"/>
      <c r="AA77" s="1576"/>
      <c r="AB77" s="415"/>
      <c r="AC77" s="1535" t="s">
        <v>76</v>
      </c>
      <c r="AD77" s="1536"/>
      <c r="AE77" s="1536"/>
      <c r="AF77" s="1536"/>
      <c r="AG77" s="1536"/>
      <c r="AH77" s="1536"/>
      <c r="AI77" s="1536"/>
      <c r="AJ77" s="1537"/>
      <c r="AK77" s="349"/>
    </row>
    <row r="78" spans="1:45" ht="6.75" customHeight="1">
      <c r="A78" s="413"/>
      <c r="B78" s="373"/>
      <c r="C78" s="373"/>
      <c r="D78" s="373"/>
      <c r="E78" s="373"/>
      <c r="F78" s="373"/>
      <c r="G78" s="373"/>
      <c r="H78" s="373"/>
      <c r="I78" s="373"/>
      <c r="J78" s="373"/>
      <c r="K78" s="373"/>
      <c r="L78" s="373"/>
      <c r="M78" s="373"/>
      <c r="N78" s="373"/>
      <c r="O78" s="373"/>
      <c r="P78" s="373"/>
      <c r="Q78" s="373"/>
      <c r="R78" s="373"/>
      <c r="S78" s="373"/>
      <c r="T78" s="373"/>
      <c r="U78" s="373"/>
      <c r="V78" s="373"/>
      <c r="W78" s="373"/>
      <c r="X78" s="373"/>
      <c r="Y78" s="373"/>
      <c r="Z78" s="373"/>
      <c r="AA78" s="373"/>
      <c r="AB78" s="373"/>
      <c r="AC78" s="373"/>
      <c r="AD78" s="273"/>
      <c r="AE78" s="274"/>
      <c r="AF78" s="277"/>
      <c r="AG78" s="275"/>
      <c r="AH78" s="282"/>
      <c r="AI78" s="283"/>
      <c r="AJ78" s="285"/>
      <c r="AK78" s="349"/>
    </row>
    <row r="79" spans="1:45" ht="12.75" customHeight="1">
      <c r="A79" s="413"/>
      <c r="B79" s="1576" t="s">
        <v>218</v>
      </c>
      <c r="C79" s="1576"/>
      <c r="D79" s="1576"/>
      <c r="E79" s="1576"/>
      <c r="F79" s="1576"/>
      <c r="G79" s="1576"/>
      <c r="H79" s="1576"/>
      <c r="I79" s="1576"/>
      <c r="J79" s="1576"/>
      <c r="K79" s="1576"/>
      <c r="L79" s="1576"/>
      <c r="M79" s="1576"/>
      <c r="N79" s="1576"/>
      <c r="O79" s="1576"/>
      <c r="P79" s="1576"/>
      <c r="Q79" s="1576"/>
      <c r="R79" s="1576"/>
      <c r="S79" s="1576"/>
      <c r="T79" s="1576"/>
      <c r="U79" s="1576"/>
      <c r="V79" s="1576"/>
      <c r="W79" s="1576"/>
      <c r="X79" s="1576"/>
      <c r="Y79" s="1576"/>
      <c r="Z79" s="1576"/>
      <c r="AA79" s="373"/>
      <c r="AB79" s="373"/>
      <c r="AC79" s="1577"/>
      <c r="AD79" s="1578"/>
      <c r="AE79" s="1578"/>
      <c r="AF79" s="1578"/>
      <c r="AG79" s="1578"/>
      <c r="AH79" s="1578"/>
      <c r="AI79" s="1578"/>
      <c r="AJ79" s="1579"/>
      <c r="AK79" s="349"/>
    </row>
    <row r="80" spans="1:45" ht="3.75" customHeight="1">
      <c r="A80" s="413"/>
      <c r="B80" s="373"/>
      <c r="C80" s="373"/>
      <c r="D80" s="373"/>
      <c r="E80" s="373"/>
      <c r="F80" s="373"/>
      <c r="G80" s="373"/>
      <c r="H80" s="373"/>
      <c r="I80" s="373"/>
      <c r="J80" s="373"/>
      <c r="K80" s="373"/>
      <c r="L80" s="373"/>
      <c r="M80" s="373"/>
      <c r="N80" s="373"/>
      <c r="O80" s="373"/>
      <c r="P80" s="373"/>
      <c r="Q80" s="373"/>
      <c r="R80" s="373"/>
      <c r="S80" s="373"/>
      <c r="T80" s="373"/>
      <c r="U80" s="373"/>
      <c r="V80" s="373"/>
      <c r="W80" s="373"/>
      <c r="X80" s="373"/>
      <c r="Y80" s="373"/>
      <c r="Z80" s="373"/>
      <c r="AA80" s="373"/>
      <c r="AB80" s="373"/>
      <c r="AC80" s="373"/>
      <c r="AD80" s="273"/>
      <c r="AE80" s="274"/>
      <c r="AF80" s="277"/>
      <c r="AG80" s="275"/>
      <c r="AH80" s="279"/>
      <c r="AI80" s="280"/>
      <c r="AJ80" s="281"/>
      <c r="AK80" s="349"/>
    </row>
    <row r="81" spans="1:47" ht="12.75" customHeight="1">
      <c r="A81" s="413"/>
      <c r="B81" s="1576" t="s">
        <v>219</v>
      </c>
      <c r="C81" s="1576"/>
      <c r="D81" s="1576"/>
      <c r="E81" s="1576"/>
      <c r="F81" s="1576"/>
      <c r="G81" s="1576"/>
      <c r="H81" s="1576"/>
      <c r="I81" s="1576"/>
      <c r="J81" s="1576"/>
      <c r="K81" s="1576"/>
      <c r="L81" s="1576"/>
      <c r="M81" s="1576"/>
      <c r="N81" s="1576"/>
      <c r="O81" s="1576"/>
      <c r="P81" s="1576"/>
      <c r="Q81" s="1576"/>
      <c r="R81" s="1576"/>
      <c r="S81" s="1576"/>
      <c r="T81" s="1576"/>
      <c r="U81" s="1576"/>
      <c r="V81" s="1576"/>
      <c r="W81" s="1576"/>
      <c r="X81" s="1576"/>
      <c r="Y81" s="1576"/>
      <c r="Z81" s="1576"/>
      <c r="AA81" s="373"/>
      <c r="AB81" s="373"/>
      <c r="AC81" s="1577"/>
      <c r="AD81" s="1578"/>
      <c r="AE81" s="1578"/>
      <c r="AF81" s="1578"/>
      <c r="AG81" s="1578"/>
      <c r="AH81" s="1578"/>
      <c r="AI81" s="1578"/>
      <c r="AJ81" s="1579"/>
      <c r="AK81" s="349"/>
    </row>
    <row r="82" spans="1:47" ht="9" customHeight="1">
      <c r="A82" s="413"/>
      <c r="B82" s="365"/>
      <c r="C82" s="365"/>
      <c r="D82" s="365"/>
      <c r="E82" s="365"/>
      <c r="F82" s="365"/>
      <c r="G82" s="365"/>
      <c r="H82" s="365"/>
      <c r="I82" s="365"/>
      <c r="J82" s="365"/>
      <c r="K82" s="365"/>
      <c r="L82" s="365"/>
      <c r="M82" s="365"/>
      <c r="N82" s="365"/>
      <c r="O82" s="365"/>
      <c r="P82" s="365"/>
      <c r="Q82" s="365"/>
      <c r="R82" s="365"/>
      <c r="S82" s="365"/>
      <c r="T82" s="365"/>
      <c r="U82" s="365"/>
      <c r="V82" s="365"/>
      <c r="W82" s="365"/>
      <c r="X82" s="365"/>
      <c r="Y82" s="365"/>
      <c r="Z82" s="365"/>
      <c r="AA82" s="365"/>
      <c r="AB82" s="365"/>
      <c r="AC82" s="397"/>
      <c r="AD82" s="273"/>
      <c r="AE82" s="1584" t="s">
        <v>28</v>
      </c>
      <c r="AF82" s="1584"/>
      <c r="AG82" s="1584"/>
      <c r="AH82" s="286" t="s">
        <v>29</v>
      </c>
      <c r="AI82" s="286"/>
      <c r="AJ82" s="286"/>
      <c r="AK82" s="350"/>
    </row>
    <row r="83" spans="1:47" ht="12.75" hidden="1" customHeight="1">
      <c r="A83" s="413"/>
      <c r="B83" s="373"/>
      <c r="C83" s="373"/>
      <c r="D83" s="373"/>
      <c r="E83" s="373"/>
      <c r="F83" s="373"/>
      <c r="G83" s="373"/>
      <c r="H83" s="373"/>
      <c r="I83" s="373"/>
      <c r="J83" s="373"/>
      <c r="K83" s="373"/>
      <c r="L83" s="373"/>
      <c r="M83" s="373"/>
      <c r="N83" s="373"/>
      <c r="O83" s="373"/>
      <c r="P83" s="373"/>
      <c r="Q83" s="373"/>
      <c r="R83" s="373"/>
      <c r="S83" s="373"/>
      <c r="T83" s="373"/>
      <c r="U83" s="373"/>
      <c r="V83" s="373"/>
      <c r="W83" s="373"/>
      <c r="X83" s="373"/>
      <c r="Y83" s="373"/>
      <c r="Z83" s="373"/>
      <c r="AA83" s="373"/>
      <c r="AB83" s="373"/>
      <c r="AC83" s="373"/>
      <c r="AD83" s="273"/>
      <c r="AE83" s="274"/>
      <c r="AF83" s="277"/>
      <c r="AG83" s="275"/>
      <c r="AH83" s="282"/>
      <c r="AI83" s="283"/>
      <c r="AJ83" s="285"/>
      <c r="AK83" s="349"/>
    </row>
    <row r="84" spans="1:47" ht="13.5" customHeight="1">
      <c r="A84" s="413"/>
      <c r="B84" s="365"/>
      <c r="C84" s="365"/>
      <c r="D84" s="365"/>
      <c r="E84" s="365"/>
      <c r="F84" s="365"/>
      <c r="G84" s="365"/>
      <c r="H84" s="365"/>
      <c r="I84" s="365"/>
      <c r="J84" s="365"/>
      <c r="K84" s="365"/>
      <c r="L84" s="365"/>
      <c r="M84" s="365"/>
      <c r="N84" s="365"/>
      <c r="O84" s="365"/>
      <c r="P84" s="365"/>
      <c r="Q84" s="365"/>
      <c r="R84" s="365"/>
      <c r="S84" s="365"/>
      <c r="T84" s="365"/>
      <c r="U84" s="365"/>
      <c r="V84" s="365"/>
      <c r="W84" s="365"/>
      <c r="X84" s="365"/>
      <c r="Y84" s="365"/>
      <c r="Z84" s="365"/>
      <c r="AA84" s="365"/>
      <c r="AB84" s="365"/>
      <c r="AC84" s="397"/>
      <c r="AD84" s="273"/>
      <c r="AE84" s="1533"/>
      <c r="AF84" s="1533"/>
      <c r="AG84" s="1533"/>
      <c r="AH84" s="286" t="s">
        <v>29</v>
      </c>
      <c r="AI84" s="286"/>
      <c r="AJ84" s="286"/>
      <c r="AK84" s="350"/>
    </row>
    <row r="85" spans="1:47" ht="12.75" customHeight="1">
      <c r="A85" s="413" t="s">
        <v>274</v>
      </c>
      <c r="B85" s="1576" t="s">
        <v>180</v>
      </c>
      <c r="C85" s="1576"/>
      <c r="D85" s="1576"/>
      <c r="E85" s="1576"/>
      <c r="F85" s="1576"/>
      <c r="G85" s="1576"/>
      <c r="H85" s="1576"/>
      <c r="I85" s="1576"/>
      <c r="J85" s="1576"/>
      <c r="K85" s="1576"/>
      <c r="L85" s="1576"/>
      <c r="M85" s="1576"/>
      <c r="N85" s="1576"/>
      <c r="O85" s="1576"/>
      <c r="P85" s="1576"/>
      <c r="Q85" s="1576"/>
      <c r="R85" s="1576"/>
      <c r="S85" s="1576"/>
      <c r="T85" s="1576"/>
      <c r="U85" s="1576"/>
      <c r="V85" s="1576"/>
      <c r="W85" s="1576"/>
      <c r="X85" s="1576"/>
      <c r="Y85" s="415"/>
      <c r="Z85" s="415"/>
      <c r="AA85" s="415"/>
      <c r="AB85" s="415"/>
      <c r="AC85" s="1535" t="s">
        <v>76</v>
      </c>
      <c r="AD85" s="1536"/>
      <c r="AE85" s="1536"/>
      <c r="AF85" s="1536"/>
      <c r="AG85" s="1536"/>
      <c r="AH85" s="1536"/>
      <c r="AI85" s="1536"/>
      <c r="AJ85" s="1537"/>
      <c r="AK85" s="349"/>
    </row>
    <row r="86" spans="1:47" ht="6.75" customHeight="1">
      <c r="A86" s="413"/>
      <c r="B86" s="373"/>
      <c r="C86" s="373"/>
      <c r="D86" s="373"/>
      <c r="E86" s="373"/>
      <c r="F86" s="373"/>
      <c r="G86" s="373"/>
      <c r="H86" s="373"/>
      <c r="I86" s="373"/>
      <c r="J86" s="373"/>
      <c r="K86" s="373"/>
      <c r="L86" s="373"/>
      <c r="M86" s="373"/>
      <c r="N86" s="373"/>
      <c r="O86" s="373"/>
      <c r="P86" s="373"/>
      <c r="Q86" s="373"/>
      <c r="R86" s="373"/>
      <c r="S86" s="373"/>
      <c r="T86" s="373"/>
      <c r="U86" s="373"/>
      <c r="V86" s="373"/>
      <c r="W86" s="373"/>
      <c r="X86" s="373"/>
      <c r="Y86" s="373"/>
      <c r="Z86" s="373"/>
      <c r="AA86" s="373"/>
      <c r="AB86" s="373"/>
      <c r="AC86" s="373"/>
      <c r="AD86" s="273"/>
      <c r="AE86" s="274"/>
      <c r="AF86" s="418"/>
      <c r="AG86" s="275"/>
      <c r="AH86" s="286"/>
      <c r="AI86" s="286"/>
      <c r="AJ86" s="286"/>
      <c r="AK86" s="349"/>
    </row>
    <row r="87" spans="1:47" ht="12.75" customHeight="1">
      <c r="A87" s="413"/>
      <c r="B87" s="1576" t="s">
        <v>220</v>
      </c>
      <c r="C87" s="1576"/>
      <c r="D87" s="1576"/>
      <c r="E87" s="1576"/>
      <c r="F87" s="1576"/>
      <c r="G87" s="1576"/>
      <c r="H87" s="1576"/>
      <c r="I87" s="1576"/>
      <c r="J87" s="1576"/>
      <c r="K87" s="1576"/>
      <c r="L87" s="1576"/>
      <c r="M87" s="1576"/>
      <c r="N87" s="1576"/>
      <c r="O87" s="1576"/>
      <c r="P87" s="1576"/>
      <c r="Q87" s="1576"/>
      <c r="R87" s="1576"/>
      <c r="S87" s="1576"/>
      <c r="T87" s="1576"/>
      <c r="U87" s="1576"/>
      <c r="V87" s="1576"/>
      <c r="W87" s="1576"/>
      <c r="X87" s="1576"/>
      <c r="Y87" s="1576"/>
      <c r="Z87" s="1576"/>
      <c r="AA87" s="373"/>
      <c r="AB87" s="373"/>
      <c r="AC87" s="1577"/>
      <c r="AD87" s="1578"/>
      <c r="AE87" s="1578"/>
      <c r="AF87" s="1578"/>
      <c r="AG87" s="1578"/>
      <c r="AH87" s="1578"/>
      <c r="AI87" s="1578"/>
      <c r="AJ87" s="1579"/>
      <c r="AK87" s="349"/>
    </row>
    <row r="88" spans="1:47" ht="3.75" customHeight="1">
      <c r="A88" s="413"/>
      <c r="B88" s="373"/>
      <c r="C88" s="373"/>
      <c r="D88" s="373"/>
      <c r="E88" s="373"/>
      <c r="F88" s="373"/>
      <c r="G88" s="373"/>
      <c r="H88" s="373"/>
      <c r="I88" s="373"/>
      <c r="J88" s="373"/>
      <c r="K88" s="373"/>
      <c r="L88" s="373"/>
      <c r="M88" s="373"/>
      <c r="N88" s="373"/>
      <c r="O88" s="373"/>
      <c r="P88" s="373"/>
      <c r="Q88" s="373"/>
      <c r="R88" s="373"/>
      <c r="S88" s="373"/>
      <c r="T88" s="373"/>
      <c r="U88" s="373"/>
      <c r="V88" s="373"/>
      <c r="W88" s="373"/>
      <c r="X88" s="373"/>
      <c r="Y88" s="373"/>
      <c r="Z88" s="373"/>
      <c r="AA88" s="373"/>
      <c r="AB88" s="373"/>
      <c r="AC88" s="373"/>
      <c r="AD88" s="273"/>
      <c r="AE88" s="274"/>
      <c r="AF88" s="277"/>
      <c r="AG88" s="275"/>
      <c r="AH88" s="286"/>
      <c r="AI88" s="286"/>
      <c r="AJ88" s="286"/>
      <c r="AK88" s="349"/>
      <c r="AU88" s="9"/>
    </row>
    <row r="89" spans="1:47" ht="12.75" customHeight="1">
      <c r="A89" s="413"/>
      <c r="B89" s="1576" t="s">
        <v>221</v>
      </c>
      <c r="C89" s="1576"/>
      <c r="D89" s="1576"/>
      <c r="E89" s="1576"/>
      <c r="F89" s="1576"/>
      <c r="G89" s="1576"/>
      <c r="H89" s="1576"/>
      <c r="I89" s="1576"/>
      <c r="J89" s="1576"/>
      <c r="K89" s="1576"/>
      <c r="L89" s="1576"/>
      <c r="M89" s="1576"/>
      <c r="N89" s="1576"/>
      <c r="O89" s="1576"/>
      <c r="P89" s="1576"/>
      <c r="Q89" s="1576"/>
      <c r="R89" s="1576"/>
      <c r="S89" s="1576"/>
      <c r="T89" s="1576"/>
      <c r="U89" s="1576"/>
      <c r="V89" s="1576"/>
      <c r="W89" s="1576"/>
      <c r="X89" s="1576"/>
      <c r="Y89" s="1576"/>
      <c r="Z89" s="1576"/>
      <c r="AA89" s="373"/>
      <c r="AB89" s="373"/>
      <c r="AC89" s="1577"/>
      <c r="AD89" s="1578"/>
      <c r="AE89" s="1578"/>
      <c r="AF89" s="1578"/>
      <c r="AG89" s="1578"/>
      <c r="AH89" s="1578"/>
      <c r="AI89" s="1578"/>
      <c r="AJ89" s="1579"/>
      <c r="AK89" s="349"/>
    </row>
    <row r="90" spans="1:47" ht="9.75" customHeight="1">
      <c r="A90" s="413"/>
      <c r="B90" s="373"/>
      <c r="C90" s="373"/>
      <c r="D90" s="373"/>
      <c r="E90" s="373"/>
      <c r="F90" s="373"/>
      <c r="G90" s="373"/>
      <c r="H90" s="373"/>
      <c r="I90" s="373"/>
      <c r="J90" s="373"/>
      <c r="K90" s="373"/>
      <c r="L90" s="373"/>
      <c r="M90" s="373"/>
      <c r="N90" s="373"/>
      <c r="O90" s="373"/>
      <c r="P90" s="373"/>
      <c r="Q90" s="373"/>
      <c r="R90" s="373"/>
      <c r="S90" s="373"/>
      <c r="T90" s="373"/>
      <c r="U90" s="373"/>
      <c r="V90" s="373"/>
      <c r="W90" s="373"/>
      <c r="X90" s="373"/>
      <c r="Y90" s="373"/>
      <c r="Z90" s="373"/>
      <c r="AA90" s="373"/>
      <c r="AB90" s="373"/>
      <c r="AC90" s="373"/>
      <c r="AD90" s="273"/>
      <c r="AE90" s="274"/>
      <c r="AF90" s="277"/>
      <c r="AG90" s="275"/>
      <c r="AH90" s="286"/>
      <c r="AI90" s="286"/>
      <c r="AJ90" s="286"/>
      <c r="AK90" s="349"/>
    </row>
    <row r="91" spans="1:47" ht="15.75" customHeight="1">
      <c r="A91" s="1580" t="s">
        <v>275</v>
      </c>
      <c r="B91" s="1581" t="s">
        <v>276</v>
      </c>
      <c r="C91" s="1581"/>
      <c r="D91" s="1581"/>
      <c r="E91" s="1581"/>
      <c r="F91" s="1581"/>
      <c r="G91" s="1581"/>
      <c r="H91" s="1581"/>
      <c r="I91" s="1581"/>
      <c r="J91" s="1581"/>
      <c r="K91" s="1581"/>
      <c r="L91" s="1581"/>
      <c r="M91" s="1581"/>
      <c r="N91" s="1581"/>
      <c r="O91" s="1581"/>
      <c r="P91" s="1581"/>
      <c r="Q91" s="1581"/>
      <c r="R91" s="1581"/>
      <c r="S91" s="1581"/>
      <c r="T91" s="1581"/>
      <c r="U91" s="1581"/>
      <c r="V91" s="1581"/>
      <c r="W91" s="1581"/>
      <c r="X91" s="1581"/>
      <c r="Y91" s="1581"/>
      <c r="Z91" s="1581"/>
      <c r="AA91" s="1581"/>
      <c r="AB91" s="1581"/>
      <c r="AC91" s="373"/>
      <c r="AD91" s="273"/>
      <c r="AE91" s="274"/>
      <c r="AF91" s="277"/>
      <c r="AG91" s="275"/>
      <c r="AH91" s="279"/>
      <c r="AI91" s="280"/>
      <c r="AJ91" s="281"/>
      <c r="AK91" s="349"/>
    </row>
    <row r="92" spans="1:47" ht="12.75" customHeight="1">
      <c r="A92" s="1580"/>
      <c r="B92" s="1581"/>
      <c r="C92" s="1581"/>
      <c r="D92" s="1581"/>
      <c r="E92" s="1581"/>
      <c r="F92" s="1581"/>
      <c r="G92" s="1581"/>
      <c r="H92" s="1581"/>
      <c r="I92" s="1581"/>
      <c r="J92" s="1581"/>
      <c r="K92" s="1581"/>
      <c r="L92" s="1581"/>
      <c r="M92" s="1581"/>
      <c r="N92" s="1581"/>
      <c r="O92" s="1581"/>
      <c r="P92" s="1581"/>
      <c r="Q92" s="1581"/>
      <c r="R92" s="1581"/>
      <c r="S92" s="1581"/>
      <c r="T92" s="1581"/>
      <c r="U92" s="1581"/>
      <c r="V92" s="1581"/>
      <c r="W92" s="1581"/>
      <c r="X92" s="1581"/>
      <c r="Y92" s="1581"/>
      <c r="Z92" s="1581"/>
      <c r="AA92" s="1581"/>
      <c r="AB92" s="1581"/>
      <c r="AC92" s="1535" t="s">
        <v>76</v>
      </c>
      <c r="AD92" s="1536"/>
      <c r="AE92" s="1536"/>
      <c r="AF92" s="1536"/>
      <c r="AG92" s="1536"/>
      <c r="AH92" s="1536"/>
      <c r="AI92" s="1536"/>
      <c r="AJ92" s="1537"/>
      <c r="AK92" s="349"/>
    </row>
    <row r="93" spans="1:47" ht="12.75" customHeight="1">
      <c r="A93" s="1580"/>
      <c r="B93" s="1581"/>
      <c r="C93" s="1581"/>
      <c r="D93" s="1581"/>
      <c r="E93" s="1581"/>
      <c r="F93" s="1581"/>
      <c r="G93" s="1581"/>
      <c r="H93" s="1581"/>
      <c r="I93" s="1581"/>
      <c r="J93" s="1581"/>
      <c r="K93" s="1581"/>
      <c r="L93" s="1581"/>
      <c r="M93" s="1581"/>
      <c r="N93" s="1581"/>
      <c r="O93" s="1581"/>
      <c r="P93" s="1581"/>
      <c r="Q93" s="1581"/>
      <c r="R93" s="1581"/>
      <c r="S93" s="1581"/>
      <c r="T93" s="1581"/>
      <c r="U93" s="1581"/>
      <c r="V93" s="1581"/>
      <c r="W93" s="1581"/>
      <c r="X93" s="1581"/>
      <c r="Y93" s="1581"/>
      <c r="Z93" s="1581"/>
      <c r="AA93" s="1581"/>
      <c r="AB93" s="1581"/>
      <c r="AC93" s="416"/>
      <c r="AD93" s="273"/>
      <c r="AE93" s="274"/>
      <c r="AF93" s="418"/>
      <c r="AG93" s="419"/>
      <c r="AH93" s="279"/>
      <c r="AI93" s="287"/>
      <c r="AJ93" s="287"/>
      <c r="AK93" s="350"/>
    </row>
    <row r="94" spans="1:47" ht="18.75" customHeight="1">
      <c r="A94" s="438"/>
      <c r="B94" s="421"/>
      <c r="C94" s="421"/>
      <c r="D94" s="421"/>
      <c r="E94" s="421"/>
      <c r="F94" s="421"/>
      <c r="G94" s="421"/>
      <c r="H94" s="421"/>
      <c r="I94" s="421"/>
      <c r="J94" s="421"/>
      <c r="K94" s="421"/>
      <c r="L94" s="421"/>
      <c r="M94" s="421"/>
      <c r="N94" s="421"/>
      <c r="O94" s="421"/>
      <c r="P94" s="421"/>
      <c r="Q94" s="421"/>
      <c r="R94" s="421"/>
      <c r="S94" s="421"/>
      <c r="T94" s="421"/>
      <c r="U94" s="421"/>
      <c r="V94" s="421"/>
      <c r="W94" s="421"/>
      <c r="X94" s="421"/>
      <c r="Y94" s="421"/>
      <c r="Z94" s="421"/>
      <c r="AA94" s="417"/>
      <c r="AB94" s="417"/>
      <c r="AC94" s="417"/>
      <c r="AD94" s="399"/>
      <c r="AE94" s="399"/>
      <c r="AF94" s="399"/>
      <c r="AG94" s="399"/>
      <c r="AH94" s="399"/>
      <c r="AI94" s="59"/>
      <c r="AJ94" s="284"/>
      <c r="AK94" s="288"/>
    </row>
    <row r="95" spans="1:47" ht="12.75" customHeight="1">
      <c r="A95" s="365"/>
      <c r="B95" s="375"/>
      <c r="C95" s="375"/>
      <c r="D95" s="375"/>
      <c r="E95" s="375"/>
      <c r="F95" s="375"/>
      <c r="G95" s="375"/>
      <c r="H95" s="375"/>
      <c r="I95" s="375"/>
      <c r="J95" s="375"/>
      <c r="K95" s="375"/>
      <c r="L95" s="375"/>
      <c r="M95" s="375"/>
      <c r="N95" s="375"/>
      <c r="O95" s="375"/>
      <c r="P95" s="375"/>
      <c r="Q95" s="375"/>
      <c r="R95" s="375"/>
      <c r="S95" s="375"/>
      <c r="T95" s="375"/>
      <c r="U95" s="375"/>
      <c r="V95" s="375"/>
      <c r="W95" s="375"/>
      <c r="X95" s="375"/>
      <c r="Y95" s="375"/>
      <c r="Z95" s="375"/>
      <c r="AA95" s="375"/>
      <c r="AB95" s="375"/>
      <c r="AC95" s="375"/>
      <c r="AD95" s="372"/>
      <c r="AE95" s="372"/>
      <c r="AF95" s="372"/>
      <c r="AG95" s="372"/>
      <c r="AH95" s="372"/>
      <c r="AI95" s="58"/>
      <c r="AJ95" s="273"/>
      <c r="AK95" s="273"/>
    </row>
    <row r="96" spans="1:47" ht="4.5" customHeight="1">
      <c r="A96" s="1582" t="s">
        <v>15</v>
      </c>
      <c r="B96" s="62"/>
      <c r="C96" s="62"/>
      <c r="D96" s="62"/>
      <c r="E96" s="62"/>
      <c r="F96" s="62"/>
      <c r="G96" s="62"/>
      <c r="H96" s="62"/>
      <c r="I96" s="62"/>
      <c r="J96" s="62"/>
      <c r="K96" s="62"/>
      <c r="L96" s="62"/>
      <c r="M96" s="62"/>
      <c r="N96" s="62"/>
      <c r="O96" s="62"/>
      <c r="P96" s="62"/>
      <c r="Q96" s="62"/>
      <c r="R96" s="62"/>
      <c r="S96" s="62"/>
      <c r="T96" s="289"/>
      <c r="U96" s="289"/>
      <c r="V96" s="289"/>
      <c r="W96" s="289"/>
      <c r="X96" s="289"/>
      <c r="Y96" s="289"/>
      <c r="Z96" s="289"/>
      <c r="AA96" s="289"/>
      <c r="AB96" s="289"/>
      <c r="AC96" s="289"/>
      <c r="AD96" s="289"/>
      <c r="AE96" s="289"/>
      <c r="AF96" s="289"/>
      <c r="AG96" s="289"/>
      <c r="AH96" s="289"/>
      <c r="AI96" s="289"/>
      <c r="AJ96" s="289"/>
      <c r="AK96" s="290"/>
    </row>
    <row r="97" spans="1:53" ht="11.25" customHeight="1">
      <c r="A97" s="1583"/>
      <c r="B97" s="1320" t="s">
        <v>242</v>
      </c>
      <c r="C97" s="1320"/>
      <c r="D97" s="1320"/>
      <c r="E97" s="1320"/>
      <c r="F97" s="1320"/>
      <c r="G97" s="1320"/>
      <c r="H97" s="1320"/>
      <c r="I97" s="1320"/>
      <c r="J97" s="1320"/>
      <c r="K97" s="1320"/>
      <c r="L97" s="1320"/>
      <c r="M97" s="1320"/>
      <c r="N97" s="1320"/>
      <c r="O97" s="1320"/>
      <c r="P97" s="1320"/>
      <c r="Q97" s="1320"/>
      <c r="R97" s="1320"/>
      <c r="S97" s="1320"/>
      <c r="T97" s="1320"/>
      <c r="U97" s="1320"/>
      <c r="V97" s="1320"/>
      <c r="W97" s="1320"/>
      <c r="X97" s="1320"/>
      <c r="Y97" s="1320"/>
      <c r="Z97" s="1320"/>
      <c r="AA97" s="1320"/>
      <c r="AB97" s="1320"/>
      <c r="AC97" s="1320"/>
      <c r="AD97" s="1320"/>
      <c r="AE97" s="1320"/>
      <c r="AF97" s="1320"/>
      <c r="AG97" s="1320"/>
      <c r="AH97" s="1320"/>
      <c r="AI97" s="1320"/>
      <c r="AJ97" s="1320"/>
      <c r="AK97" s="291"/>
      <c r="AO97" s="64"/>
    </row>
    <row r="98" spans="1:53" ht="4.5" customHeight="1">
      <c r="A98" s="427"/>
      <c r="B98" s="381"/>
      <c r="C98" s="381"/>
      <c r="D98" s="381"/>
      <c r="E98" s="381"/>
      <c r="F98" s="381"/>
      <c r="G98" s="381"/>
      <c r="H98" s="381"/>
      <c r="I98" s="381"/>
      <c r="J98" s="381"/>
      <c r="K98" s="381"/>
      <c r="L98" s="381"/>
      <c r="M98" s="381"/>
      <c r="N98" s="381"/>
      <c r="O98" s="381"/>
      <c r="P98" s="381"/>
      <c r="Q98" s="381"/>
      <c r="R98" s="381"/>
      <c r="S98" s="381"/>
      <c r="T98" s="381"/>
      <c r="U98" s="381"/>
      <c r="V98" s="381"/>
      <c r="W98" s="381"/>
      <c r="X98" s="381"/>
      <c r="Y98" s="381"/>
      <c r="Z98" s="381"/>
      <c r="AA98" s="381"/>
      <c r="AB98" s="381"/>
      <c r="AC98" s="381"/>
      <c r="AD98" s="381"/>
      <c r="AE98" s="381"/>
      <c r="AF98" s="381"/>
      <c r="AG98" s="381"/>
      <c r="AH98" s="381"/>
      <c r="AI98" s="381"/>
      <c r="AJ98" s="381"/>
      <c r="AK98" s="291"/>
      <c r="AN98" s="2" t="s">
        <v>76</v>
      </c>
      <c r="AO98" s="64"/>
    </row>
    <row r="99" spans="1:53" s="65" customFormat="1" ht="14.25" customHeight="1">
      <c r="A99" s="121" t="s">
        <v>152</v>
      </c>
      <c r="B99" s="1330" t="s">
        <v>0</v>
      </c>
      <c r="C99" s="1330"/>
      <c r="D99" s="1330"/>
      <c r="E99" s="1330"/>
      <c r="F99" s="1330"/>
      <c r="G99" s="1330"/>
      <c r="H99" s="1330"/>
      <c r="I99" s="1330"/>
      <c r="J99" s="1330"/>
      <c r="K99" s="1331"/>
      <c r="L99" s="1448" t="s">
        <v>76</v>
      </c>
      <c r="M99" s="1449"/>
      <c r="N99" s="1449"/>
      <c r="O99" s="1449"/>
      <c r="P99" s="1449"/>
      <c r="Q99" s="1449"/>
      <c r="R99" s="1449"/>
      <c r="S99" s="1449"/>
      <c r="T99" s="1449"/>
      <c r="U99" s="1449"/>
      <c r="V99" s="1449"/>
      <c r="W99" s="1449"/>
      <c r="X99" s="1449"/>
      <c r="Y99" s="1449"/>
      <c r="Z99" s="1449"/>
      <c r="AA99" s="1449"/>
      <c r="AB99" s="1449"/>
      <c r="AC99" s="1449"/>
      <c r="AD99" s="1449"/>
      <c r="AE99" s="1449"/>
      <c r="AF99" s="1449"/>
      <c r="AG99" s="1449"/>
      <c r="AH99" s="1449"/>
      <c r="AI99" s="1449"/>
      <c r="AJ99" s="1450"/>
      <c r="AK99" s="33"/>
      <c r="AM99" s="64" t="s">
        <v>50</v>
      </c>
      <c r="AN99" s="64"/>
      <c r="AR99" s="1330"/>
      <c r="AS99" s="1330"/>
      <c r="AT99" s="1330"/>
      <c r="AU99" s="1330"/>
      <c r="AV99" s="1330"/>
      <c r="AW99" s="1330"/>
      <c r="AX99" s="1330"/>
      <c r="AY99" s="1330"/>
      <c r="AZ99" s="1330"/>
      <c r="BA99" s="1330"/>
    </row>
    <row r="100" spans="1:53" s="65" customFormat="1" ht="3.75" customHeight="1">
      <c r="A100" s="121"/>
      <c r="B100" s="1"/>
      <c r="C100" s="1"/>
      <c r="D100" s="1"/>
      <c r="E100" s="1"/>
      <c r="F100" s="1"/>
      <c r="G100" s="1"/>
      <c r="H100" s="1"/>
      <c r="I100" s="1"/>
      <c r="J100" s="1"/>
      <c r="K100" s="1"/>
      <c r="L100" s="366"/>
      <c r="M100" s="366"/>
      <c r="N100" s="292"/>
      <c r="O100" s="292"/>
      <c r="P100" s="292"/>
      <c r="Q100" s="292"/>
      <c r="R100" s="292"/>
      <c r="S100" s="292"/>
      <c r="T100" s="292"/>
      <c r="U100" s="292"/>
      <c r="V100" s="292"/>
      <c r="W100" s="293"/>
      <c r="X100" s="293"/>
      <c r="Y100" s="293"/>
      <c r="Z100" s="293"/>
      <c r="AA100" s="293"/>
      <c r="AB100" s="293"/>
      <c r="AC100" s="293"/>
      <c r="AD100" s="293"/>
      <c r="AE100" s="293"/>
      <c r="AF100" s="293"/>
      <c r="AG100" s="293"/>
      <c r="AH100" s="381"/>
      <c r="AI100" s="294"/>
      <c r="AJ100" s="294"/>
      <c r="AK100" s="33"/>
      <c r="AM100" s="64" t="s">
        <v>51</v>
      </c>
      <c r="AN100" s="64"/>
      <c r="AR100" s="1"/>
      <c r="AS100" s="1"/>
      <c r="AT100" s="1"/>
      <c r="AU100" s="1"/>
      <c r="AV100" s="1"/>
      <c r="AW100" s="1"/>
      <c r="AX100" s="1"/>
      <c r="AY100" s="1"/>
      <c r="AZ100" s="1"/>
      <c r="BA100" s="1"/>
    </row>
    <row r="101" spans="1:53" s="65" customFormat="1" ht="14.25" customHeight="1">
      <c r="A101" s="121" t="s">
        <v>153</v>
      </c>
      <c r="B101" s="1330" t="s">
        <v>1</v>
      </c>
      <c r="C101" s="1330"/>
      <c r="D101" s="1330"/>
      <c r="E101" s="1330"/>
      <c r="F101" s="1330"/>
      <c r="G101" s="1330"/>
      <c r="H101" s="1330"/>
      <c r="I101" s="1330"/>
      <c r="J101" s="1330"/>
      <c r="K101" s="1330"/>
      <c r="L101" s="1448"/>
      <c r="M101" s="1449"/>
      <c r="N101" s="1449"/>
      <c r="O101" s="1449"/>
      <c r="P101" s="1449"/>
      <c r="Q101" s="1449"/>
      <c r="R101" s="1449"/>
      <c r="S101" s="1449"/>
      <c r="T101" s="1449"/>
      <c r="U101" s="1449"/>
      <c r="V101" s="1449"/>
      <c r="W101" s="1449"/>
      <c r="X101" s="1449"/>
      <c r="Y101" s="1449"/>
      <c r="Z101" s="1449"/>
      <c r="AA101" s="1449"/>
      <c r="AB101" s="1449"/>
      <c r="AC101" s="1449"/>
      <c r="AD101" s="1449"/>
      <c r="AE101" s="1449"/>
      <c r="AF101" s="1449"/>
      <c r="AG101" s="1449"/>
      <c r="AH101" s="1449"/>
      <c r="AI101" s="1449"/>
      <c r="AJ101" s="1450"/>
      <c r="AK101" s="33"/>
      <c r="AM101" s="64" t="s">
        <v>52</v>
      </c>
      <c r="AN101" s="64"/>
      <c r="AR101" s="1330"/>
      <c r="AS101" s="1330"/>
      <c r="AT101" s="1330"/>
      <c r="AU101" s="1330"/>
      <c r="AV101" s="1330"/>
      <c r="AW101" s="1330"/>
      <c r="AX101" s="1330"/>
      <c r="AY101" s="1330"/>
      <c r="AZ101" s="1330"/>
      <c r="BA101" s="1330"/>
    </row>
    <row r="102" spans="1:53" s="65" customFormat="1" ht="3.75" customHeight="1">
      <c r="A102" s="121"/>
      <c r="B102" s="1"/>
      <c r="C102" s="1"/>
      <c r="D102" s="1"/>
      <c r="E102" s="1"/>
      <c r="F102" s="1"/>
      <c r="G102" s="1"/>
      <c r="H102" s="1"/>
      <c r="I102" s="1"/>
      <c r="J102" s="1"/>
      <c r="K102" s="1"/>
      <c r="L102" s="366"/>
      <c r="M102" s="366"/>
      <c r="N102" s="292"/>
      <c r="O102" s="292"/>
      <c r="P102" s="292"/>
      <c r="Q102" s="292"/>
      <c r="R102" s="292"/>
      <c r="S102" s="292"/>
      <c r="T102" s="292"/>
      <c r="U102" s="292"/>
      <c r="V102" s="292"/>
      <c r="W102" s="293"/>
      <c r="X102" s="293"/>
      <c r="Y102" s="293"/>
      <c r="Z102" s="293"/>
      <c r="AA102" s="293"/>
      <c r="AB102" s="293"/>
      <c r="AC102" s="293"/>
      <c r="AD102" s="293"/>
      <c r="AE102" s="293"/>
      <c r="AF102" s="293"/>
      <c r="AG102" s="293"/>
      <c r="AH102" s="381"/>
      <c r="AI102" s="294"/>
      <c r="AJ102" s="294"/>
      <c r="AK102" s="33"/>
      <c r="AM102" s="64" t="s">
        <v>51</v>
      </c>
      <c r="AN102" s="64"/>
      <c r="AR102" s="1"/>
      <c r="AS102" s="1"/>
      <c r="AT102" s="1"/>
      <c r="AU102" s="1"/>
      <c r="AV102" s="1"/>
      <c r="AW102" s="1"/>
      <c r="AX102" s="1"/>
      <c r="AY102" s="1"/>
      <c r="AZ102" s="1"/>
      <c r="BA102" s="1"/>
    </row>
    <row r="103" spans="1:53" s="65" customFormat="1" ht="14.25" customHeight="1">
      <c r="A103" s="121" t="s">
        <v>69</v>
      </c>
      <c r="B103" s="1330" t="s">
        <v>2</v>
      </c>
      <c r="C103" s="1330"/>
      <c r="D103" s="1330"/>
      <c r="E103" s="1330"/>
      <c r="F103" s="1330"/>
      <c r="G103" s="1330"/>
      <c r="H103" s="1330"/>
      <c r="I103" s="1330"/>
      <c r="J103" s="1330"/>
      <c r="K103" s="1330"/>
      <c r="L103" s="1448"/>
      <c r="M103" s="1449"/>
      <c r="N103" s="1449"/>
      <c r="O103" s="1449"/>
      <c r="P103" s="1449"/>
      <c r="Q103" s="1449"/>
      <c r="R103" s="1449"/>
      <c r="S103" s="1449"/>
      <c r="T103" s="1449"/>
      <c r="U103" s="1449"/>
      <c r="V103" s="1449"/>
      <c r="W103" s="1449"/>
      <c r="X103" s="1449"/>
      <c r="Y103" s="1449"/>
      <c r="Z103" s="1449"/>
      <c r="AA103" s="1449"/>
      <c r="AB103" s="1449"/>
      <c r="AC103" s="1449"/>
      <c r="AD103" s="1449"/>
      <c r="AE103" s="1449"/>
      <c r="AF103" s="1449"/>
      <c r="AG103" s="1449"/>
      <c r="AH103" s="1449"/>
      <c r="AI103" s="1449"/>
      <c r="AJ103" s="1450"/>
      <c r="AK103" s="33"/>
      <c r="AM103" s="64" t="s">
        <v>52</v>
      </c>
      <c r="AN103" s="64"/>
      <c r="AR103" s="1330"/>
      <c r="AS103" s="1330"/>
      <c r="AT103" s="1330"/>
      <c r="AU103" s="1330"/>
      <c r="AV103" s="1330"/>
      <c r="AW103" s="1330"/>
      <c r="AX103" s="1330"/>
      <c r="AY103" s="1330"/>
      <c r="AZ103" s="1330"/>
      <c r="BA103" s="1330"/>
    </row>
    <row r="104" spans="1:53" s="33" customFormat="1" ht="4.5" customHeight="1">
      <c r="A104" s="121"/>
      <c r="B104" s="29"/>
      <c r="C104" s="29"/>
      <c r="D104" s="29"/>
      <c r="E104" s="29"/>
      <c r="F104" s="29"/>
      <c r="G104" s="29"/>
      <c r="H104" s="29"/>
      <c r="I104" s="29"/>
      <c r="J104" s="29"/>
      <c r="K104" s="29"/>
      <c r="L104" s="366"/>
      <c r="M104" s="366"/>
      <c r="N104" s="292"/>
      <c r="O104" s="292"/>
      <c r="P104" s="292"/>
      <c r="Q104" s="292"/>
      <c r="R104" s="292"/>
      <c r="S104" s="292"/>
      <c r="T104" s="292"/>
      <c r="U104" s="292"/>
      <c r="V104" s="292"/>
      <c r="W104" s="293"/>
      <c r="X104" s="293"/>
      <c r="Y104" s="293"/>
      <c r="Z104" s="293"/>
      <c r="AA104" s="293"/>
      <c r="AB104" s="293"/>
      <c r="AC104" s="293"/>
      <c r="AD104" s="293"/>
      <c r="AE104" s="293"/>
      <c r="AF104" s="293"/>
      <c r="AG104" s="293"/>
      <c r="AH104" s="381"/>
      <c r="AI104" s="294"/>
      <c r="AJ104" s="294"/>
      <c r="AM104" s="64" t="s">
        <v>55</v>
      </c>
      <c r="AN104" s="66"/>
      <c r="AR104" s="29"/>
      <c r="AS104" s="29"/>
      <c r="AT104" s="29"/>
      <c r="AU104" s="29"/>
      <c r="AV104" s="29"/>
      <c r="AW104" s="29"/>
      <c r="AX104" s="29"/>
      <c r="AY104" s="29"/>
      <c r="AZ104" s="29"/>
      <c r="BA104" s="29"/>
    </row>
    <row r="105" spans="1:53" s="33" customFormat="1" ht="14.25" customHeight="1">
      <c r="A105" s="121" t="s">
        <v>247</v>
      </c>
      <c r="B105" s="1330" t="s">
        <v>105</v>
      </c>
      <c r="C105" s="1330"/>
      <c r="D105" s="1330"/>
      <c r="E105" s="1330"/>
      <c r="F105" s="1330"/>
      <c r="G105" s="1330"/>
      <c r="H105" s="1330"/>
      <c r="I105" s="1330"/>
      <c r="J105" s="1330"/>
      <c r="K105" s="1330"/>
      <c r="L105" s="1448"/>
      <c r="M105" s="1449"/>
      <c r="N105" s="1449"/>
      <c r="O105" s="1449"/>
      <c r="P105" s="1449"/>
      <c r="Q105" s="1449"/>
      <c r="R105" s="1449"/>
      <c r="S105" s="1449"/>
      <c r="T105" s="1449"/>
      <c r="U105" s="1449"/>
      <c r="V105" s="1449"/>
      <c r="W105" s="1449"/>
      <c r="X105" s="1449"/>
      <c r="Y105" s="1449"/>
      <c r="Z105" s="1449"/>
      <c r="AA105" s="1449"/>
      <c r="AB105" s="1449"/>
      <c r="AC105" s="1449"/>
      <c r="AD105" s="1449"/>
      <c r="AE105" s="1449"/>
      <c r="AF105" s="1449"/>
      <c r="AG105" s="1449"/>
      <c r="AH105" s="1449"/>
      <c r="AI105" s="1449"/>
      <c r="AJ105" s="1450"/>
      <c r="AM105" s="66" t="s">
        <v>56</v>
      </c>
      <c r="AN105" s="66"/>
      <c r="AR105" s="1330"/>
      <c r="AS105" s="1330"/>
      <c r="AT105" s="1330"/>
      <c r="AU105" s="1330"/>
      <c r="AV105" s="1330"/>
      <c r="AW105" s="1330"/>
      <c r="AX105" s="1330"/>
      <c r="AY105" s="1330"/>
      <c r="AZ105" s="1330"/>
      <c r="BA105" s="1330"/>
    </row>
    <row r="106" spans="1:53" s="33" customFormat="1" ht="4.5" customHeight="1">
      <c r="A106" s="121"/>
      <c r="B106" s="29"/>
      <c r="C106" s="29"/>
      <c r="D106" s="29"/>
      <c r="E106" s="29"/>
      <c r="F106" s="29"/>
      <c r="G106" s="29"/>
      <c r="H106" s="29"/>
      <c r="I106" s="29"/>
      <c r="J106" s="29"/>
      <c r="K106" s="29"/>
      <c r="L106" s="366"/>
      <c r="M106" s="366"/>
      <c r="N106" s="292"/>
      <c r="O106" s="292"/>
      <c r="P106" s="292"/>
      <c r="Q106" s="292"/>
      <c r="R106" s="292"/>
      <c r="S106" s="292"/>
      <c r="T106" s="292"/>
      <c r="U106" s="292"/>
      <c r="V106" s="292"/>
      <c r="W106" s="293"/>
      <c r="X106" s="293"/>
      <c r="Y106" s="293"/>
      <c r="Z106" s="293"/>
      <c r="AA106" s="293"/>
      <c r="AB106" s="293"/>
      <c r="AC106" s="293"/>
      <c r="AD106" s="293"/>
      <c r="AE106" s="293"/>
      <c r="AF106" s="293"/>
      <c r="AG106" s="293"/>
      <c r="AH106" s="381"/>
      <c r="AI106" s="294"/>
      <c r="AJ106" s="294"/>
      <c r="AM106" s="64" t="s">
        <v>55</v>
      </c>
      <c r="AN106" s="66"/>
      <c r="AR106" s="29"/>
      <c r="AS106" s="29"/>
      <c r="AT106" s="29"/>
      <c r="AU106" s="29"/>
      <c r="AV106" s="29"/>
      <c r="AW106" s="29"/>
      <c r="AX106" s="29"/>
      <c r="AY106" s="29"/>
      <c r="AZ106" s="29"/>
      <c r="BA106" s="29"/>
    </row>
    <row r="107" spans="1:53" s="33" customFormat="1" ht="14.25" customHeight="1">
      <c r="A107" s="121" t="s">
        <v>253</v>
      </c>
      <c r="B107" s="1330" t="s">
        <v>145</v>
      </c>
      <c r="C107" s="1330"/>
      <c r="D107" s="1330"/>
      <c r="E107" s="1330"/>
      <c r="F107" s="1330"/>
      <c r="G107" s="1330"/>
      <c r="H107" s="1330"/>
      <c r="I107" s="1330"/>
      <c r="J107" s="1330"/>
      <c r="K107" s="1330"/>
      <c r="L107" s="1448"/>
      <c r="M107" s="1449"/>
      <c r="N107" s="1449"/>
      <c r="O107" s="1449"/>
      <c r="P107" s="1449"/>
      <c r="Q107" s="1449"/>
      <c r="R107" s="1449"/>
      <c r="S107" s="1449"/>
      <c r="T107" s="1449"/>
      <c r="U107" s="1449"/>
      <c r="V107" s="1449"/>
      <c r="W107" s="1449"/>
      <c r="X107" s="1449"/>
      <c r="Y107" s="1449"/>
      <c r="Z107" s="1449"/>
      <c r="AA107" s="1449"/>
      <c r="AB107" s="1449"/>
      <c r="AC107" s="1449"/>
      <c r="AD107" s="1449"/>
      <c r="AE107" s="1449"/>
      <c r="AF107" s="1449"/>
      <c r="AG107" s="1449"/>
      <c r="AH107" s="1449"/>
      <c r="AI107" s="1449"/>
      <c r="AJ107" s="1450"/>
      <c r="AM107" s="66" t="s">
        <v>56</v>
      </c>
      <c r="AN107" s="66"/>
      <c r="AR107" s="1330"/>
      <c r="AS107" s="1330"/>
      <c r="AT107" s="1330"/>
      <c r="AU107" s="1330"/>
      <c r="AV107" s="1330"/>
      <c r="AW107" s="1330"/>
      <c r="AX107" s="1330"/>
      <c r="AY107" s="1330"/>
      <c r="AZ107" s="1330"/>
      <c r="BA107" s="1330"/>
    </row>
    <row r="108" spans="1:53" s="65" customFormat="1" ht="4.5" customHeight="1">
      <c r="A108" s="121"/>
      <c r="B108" s="1330"/>
      <c r="C108" s="1330"/>
      <c r="D108" s="1330"/>
      <c r="E108" s="1330"/>
      <c r="F108" s="1330"/>
      <c r="G108" s="1330"/>
      <c r="H108" s="1330"/>
      <c r="I108" s="1330"/>
      <c r="J108" s="1330"/>
      <c r="K108" s="1330"/>
      <c r="L108" s="366"/>
      <c r="M108" s="366"/>
      <c r="N108" s="292"/>
      <c r="O108" s="292"/>
      <c r="P108" s="292"/>
      <c r="Q108" s="292"/>
      <c r="R108" s="292"/>
      <c r="S108" s="292"/>
      <c r="T108" s="292"/>
      <c r="U108" s="292"/>
      <c r="V108" s="292"/>
      <c r="W108" s="293"/>
      <c r="X108" s="293"/>
      <c r="Y108" s="293"/>
      <c r="Z108" s="293"/>
      <c r="AA108" s="293"/>
      <c r="AB108" s="293"/>
      <c r="AC108" s="293"/>
      <c r="AD108" s="293"/>
      <c r="AE108" s="293"/>
      <c r="AF108" s="293"/>
      <c r="AG108" s="293"/>
      <c r="AH108" s="381"/>
      <c r="AI108" s="294"/>
      <c r="AJ108" s="294"/>
      <c r="AK108" s="33"/>
      <c r="AM108" s="64" t="s">
        <v>53</v>
      </c>
      <c r="AN108" s="64"/>
      <c r="AR108" s="1330"/>
      <c r="AS108" s="1330"/>
      <c r="AT108" s="1330"/>
      <c r="AU108" s="1330"/>
      <c r="AV108" s="1330"/>
      <c r="AW108" s="1330"/>
      <c r="AX108" s="1330"/>
      <c r="AY108" s="1330"/>
      <c r="AZ108" s="1330"/>
      <c r="BA108" s="1330"/>
    </row>
    <row r="109" spans="1:53" s="33" customFormat="1" ht="14.25" customHeight="1">
      <c r="A109" s="121" t="s">
        <v>248</v>
      </c>
      <c r="B109" s="1330" t="s">
        <v>142</v>
      </c>
      <c r="C109" s="1330"/>
      <c r="D109" s="1330"/>
      <c r="E109" s="1330"/>
      <c r="F109" s="1330"/>
      <c r="G109" s="1330"/>
      <c r="H109" s="1330"/>
      <c r="I109" s="1330"/>
      <c r="J109" s="1330"/>
      <c r="K109" s="1330"/>
      <c r="L109" s="1448"/>
      <c r="M109" s="1449"/>
      <c r="N109" s="1449"/>
      <c r="O109" s="1449"/>
      <c r="P109" s="1449"/>
      <c r="Q109" s="1449"/>
      <c r="R109" s="1449"/>
      <c r="S109" s="1449"/>
      <c r="T109" s="1449"/>
      <c r="U109" s="1449"/>
      <c r="V109" s="1449"/>
      <c r="W109" s="1449"/>
      <c r="X109" s="1449"/>
      <c r="Y109" s="1449"/>
      <c r="Z109" s="1449"/>
      <c r="AA109" s="1449"/>
      <c r="AB109" s="1449"/>
      <c r="AC109" s="1449"/>
      <c r="AD109" s="1449"/>
      <c r="AE109" s="1449"/>
      <c r="AF109" s="1449"/>
      <c r="AG109" s="1449"/>
      <c r="AH109" s="1449"/>
      <c r="AI109" s="1449"/>
      <c r="AJ109" s="1450"/>
      <c r="AM109" s="64" t="s">
        <v>54</v>
      </c>
      <c r="AN109" s="66"/>
      <c r="AR109" s="1330"/>
      <c r="AS109" s="1330"/>
      <c r="AT109" s="1330"/>
      <c r="AU109" s="1330"/>
      <c r="AV109" s="1330"/>
      <c r="AW109" s="1330"/>
      <c r="AX109" s="1330"/>
      <c r="AY109" s="1330"/>
      <c r="AZ109" s="1330"/>
      <c r="BA109" s="1330"/>
    </row>
    <row r="110" spans="1:53" s="33" customFormat="1" ht="4.5" customHeight="1">
      <c r="A110" s="121"/>
      <c r="B110" s="29"/>
      <c r="C110" s="29"/>
      <c r="D110" s="29"/>
      <c r="E110" s="29"/>
      <c r="F110" s="29"/>
      <c r="G110" s="29"/>
      <c r="H110" s="29"/>
      <c r="I110" s="29"/>
      <c r="J110" s="29"/>
      <c r="K110" s="29"/>
      <c r="L110" s="366"/>
      <c r="M110" s="366"/>
      <c r="N110" s="292"/>
      <c r="O110" s="292"/>
      <c r="P110" s="292"/>
      <c r="Q110" s="292"/>
      <c r="R110" s="292"/>
      <c r="S110" s="292"/>
      <c r="T110" s="292"/>
      <c r="U110" s="292"/>
      <c r="V110" s="292"/>
      <c r="W110" s="293"/>
      <c r="X110" s="293"/>
      <c r="Y110" s="293"/>
      <c r="Z110" s="293"/>
      <c r="AA110" s="293"/>
      <c r="AB110" s="293"/>
      <c r="AC110" s="293"/>
      <c r="AD110" s="293"/>
      <c r="AE110" s="293"/>
      <c r="AF110" s="293"/>
      <c r="AG110" s="293"/>
      <c r="AH110" s="381"/>
      <c r="AI110" s="294"/>
      <c r="AJ110" s="294"/>
      <c r="AM110" s="64" t="s">
        <v>55</v>
      </c>
      <c r="AN110" s="66"/>
      <c r="AR110" s="29"/>
      <c r="AS110" s="29"/>
      <c r="AT110" s="29"/>
      <c r="AU110" s="29"/>
      <c r="AV110" s="29"/>
      <c r="AW110" s="29"/>
      <c r="AX110" s="29"/>
      <c r="AY110" s="29"/>
      <c r="AZ110" s="29"/>
      <c r="BA110" s="29"/>
    </row>
    <row r="111" spans="1:53" s="33" customFormat="1" ht="14.25" customHeight="1">
      <c r="A111" s="121" t="s">
        <v>249</v>
      </c>
      <c r="B111" s="1330" t="s">
        <v>89</v>
      </c>
      <c r="C111" s="1330"/>
      <c r="D111" s="1330"/>
      <c r="E111" s="1330"/>
      <c r="F111" s="1330"/>
      <c r="G111" s="1330"/>
      <c r="H111" s="1330"/>
      <c r="I111" s="1330"/>
      <c r="J111" s="1330"/>
      <c r="K111" s="1330"/>
      <c r="L111" s="1448"/>
      <c r="M111" s="1449"/>
      <c r="N111" s="1449"/>
      <c r="O111" s="1449"/>
      <c r="P111" s="1449"/>
      <c r="Q111" s="1449"/>
      <c r="R111" s="1449"/>
      <c r="S111" s="1449"/>
      <c r="T111" s="1449"/>
      <c r="U111" s="1449"/>
      <c r="V111" s="1449"/>
      <c r="W111" s="1449"/>
      <c r="X111" s="1449"/>
      <c r="Y111" s="1449"/>
      <c r="Z111" s="1449"/>
      <c r="AA111" s="1449"/>
      <c r="AB111" s="1449"/>
      <c r="AC111" s="1449"/>
      <c r="AD111" s="1449"/>
      <c r="AE111" s="1449"/>
      <c r="AF111" s="1449"/>
      <c r="AG111" s="1449"/>
      <c r="AH111" s="1449"/>
      <c r="AI111" s="1449"/>
      <c r="AJ111" s="1450"/>
      <c r="AM111" s="66" t="s">
        <v>56</v>
      </c>
      <c r="AN111" s="66"/>
      <c r="AR111" s="1330"/>
      <c r="AS111" s="1330"/>
      <c r="AT111" s="1330"/>
      <c r="AU111" s="1330"/>
      <c r="AV111" s="1330"/>
      <c r="AW111" s="1330"/>
      <c r="AX111" s="1330"/>
      <c r="AY111" s="1330"/>
      <c r="AZ111" s="1330"/>
      <c r="BA111" s="1330"/>
    </row>
    <row r="112" spans="1:53" s="33" customFormat="1" ht="4.5" customHeight="1">
      <c r="A112" s="121"/>
      <c r="B112" s="29"/>
      <c r="C112" s="29"/>
      <c r="D112" s="29"/>
      <c r="E112" s="29"/>
      <c r="F112" s="29"/>
      <c r="G112" s="29"/>
      <c r="H112" s="29"/>
      <c r="I112" s="29"/>
      <c r="J112" s="29"/>
      <c r="K112" s="29"/>
      <c r="L112" s="366"/>
      <c r="M112" s="366"/>
      <c r="N112" s="292"/>
      <c r="O112" s="292"/>
      <c r="P112" s="292"/>
      <c r="Q112" s="292"/>
      <c r="R112" s="292"/>
      <c r="S112" s="292"/>
      <c r="T112" s="292"/>
      <c r="U112" s="292"/>
      <c r="V112" s="292"/>
      <c r="W112" s="293"/>
      <c r="X112" s="293"/>
      <c r="Y112" s="293"/>
      <c r="Z112" s="293"/>
      <c r="AA112" s="293"/>
      <c r="AB112" s="293"/>
      <c r="AC112" s="293" t="s">
        <v>38</v>
      </c>
      <c r="AD112" s="293"/>
      <c r="AE112" s="293"/>
      <c r="AF112" s="293"/>
      <c r="AG112" s="293"/>
      <c r="AH112" s="381"/>
      <c r="AI112" s="294"/>
      <c r="AJ112" s="294"/>
      <c r="AM112" s="66" t="s">
        <v>72</v>
      </c>
      <c r="AN112" s="66"/>
      <c r="AR112" s="29"/>
      <c r="AS112" s="29"/>
      <c r="AT112" s="29"/>
      <c r="AU112" s="29"/>
      <c r="AV112" s="29"/>
      <c r="AW112" s="29"/>
      <c r="AX112" s="29"/>
      <c r="AY112" s="29"/>
      <c r="AZ112" s="29"/>
      <c r="BA112" s="29"/>
    </row>
    <row r="113" spans="1:53" s="33" customFormat="1" ht="14.25" customHeight="1">
      <c r="A113" s="121" t="s">
        <v>250</v>
      </c>
      <c r="B113" s="1330" t="s">
        <v>147</v>
      </c>
      <c r="C113" s="1330"/>
      <c r="D113" s="1330"/>
      <c r="E113" s="1330"/>
      <c r="F113" s="1330"/>
      <c r="G113" s="1330"/>
      <c r="H113" s="1330"/>
      <c r="I113" s="1330"/>
      <c r="J113" s="1330"/>
      <c r="K113" s="1585"/>
      <c r="L113" s="1448"/>
      <c r="M113" s="1449"/>
      <c r="N113" s="1449"/>
      <c r="O113" s="1449"/>
      <c r="P113" s="1449"/>
      <c r="Q113" s="1449"/>
      <c r="R113" s="1449"/>
      <c r="S113" s="1449"/>
      <c r="T113" s="1449"/>
      <c r="U113" s="1449"/>
      <c r="V113" s="1449"/>
      <c r="W113" s="1449"/>
      <c r="X113" s="1449"/>
      <c r="Y113" s="1449"/>
      <c r="Z113" s="1449"/>
      <c r="AA113" s="1449"/>
      <c r="AB113" s="1449"/>
      <c r="AC113" s="1449"/>
      <c r="AD113" s="1449"/>
      <c r="AE113" s="1449"/>
      <c r="AF113" s="1449"/>
      <c r="AG113" s="1449"/>
      <c r="AH113" s="1449"/>
      <c r="AI113" s="1449"/>
      <c r="AJ113" s="1450"/>
      <c r="AM113" s="66" t="s">
        <v>71</v>
      </c>
      <c r="AN113" s="66"/>
      <c r="AR113" s="1330"/>
      <c r="AS113" s="1330"/>
      <c r="AT113" s="1330"/>
      <c r="AU113" s="1330"/>
      <c r="AV113" s="1330"/>
      <c r="AW113" s="1330"/>
      <c r="AX113" s="1330"/>
      <c r="AY113" s="1330"/>
      <c r="AZ113" s="1330"/>
      <c r="BA113" s="1330"/>
    </row>
    <row r="114" spans="1:53" s="33" customFormat="1" ht="4.5" customHeight="1">
      <c r="A114" s="121"/>
      <c r="B114" s="1"/>
      <c r="C114" s="1"/>
      <c r="D114" s="1"/>
      <c r="E114" s="1"/>
      <c r="F114" s="1"/>
      <c r="G114" s="1"/>
      <c r="H114" s="1"/>
      <c r="I114" s="1"/>
      <c r="J114" s="1"/>
      <c r="K114" s="1"/>
      <c r="L114" s="366"/>
      <c r="M114" s="366"/>
      <c r="N114" s="366"/>
      <c r="O114" s="366"/>
      <c r="P114" s="366"/>
      <c r="Q114" s="366"/>
      <c r="R114" s="366"/>
      <c r="S114" s="366"/>
      <c r="T114" s="366"/>
      <c r="U114" s="366"/>
      <c r="V114" s="366"/>
      <c r="W114" s="366"/>
      <c r="X114" s="366"/>
      <c r="Y114" s="366"/>
      <c r="Z114" s="366"/>
      <c r="AA114" s="366"/>
      <c r="AB114" s="366"/>
      <c r="AC114" s="366"/>
      <c r="AD114" s="366"/>
      <c r="AE114" s="366"/>
      <c r="AF114" s="366"/>
      <c r="AG114" s="366"/>
      <c r="AH114" s="381"/>
      <c r="AI114" s="294"/>
      <c r="AJ114" s="294"/>
      <c r="AM114" s="66" t="s">
        <v>57</v>
      </c>
      <c r="AR114" s="1"/>
      <c r="AS114" s="1"/>
      <c r="AT114" s="1"/>
      <c r="AU114" s="1"/>
      <c r="AV114" s="1"/>
      <c r="AW114" s="1"/>
      <c r="AX114" s="1"/>
      <c r="AY114" s="1"/>
      <c r="AZ114" s="1"/>
      <c r="BA114" s="1"/>
    </row>
    <row r="115" spans="1:53" s="33" customFormat="1" ht="14.25" customHeight="1">
      <c r="A115" s="121" t="s">
        <v>251</v>
      </c>
      <c r="B115" s="1330" t="s">
        <v>143</v>
      </c>
      <c r="C115" s="1330"/>
      <c r="D115" s="1330"/>
      <c r="E115" s="1330"/>
      <c r="F115" s="1330"/>
      <c r="G115" s="1330"/>
      <c r="H115" s="1330"/>
      <c r="I115" s="1330"/>
      <c r="J115" s="1330"/>
      <c r="K115" s="1"/>
      <c r="L115" s="1448"/>
      <c r="M115" s="1449"/>
      <c r="N115" s="1449"/>
      <c r="O115" s="1449"/>
      <c r="P115" s="1449"/>
      <c r="Q115" s="1449"/>
      <c r="R115" s="1449"/>
      <c r="S115" s="1449"/>
      <c r="T115" s="1449"/>
      <c r="U115" s="1449"/>
      <c r="V115" s="1449"/>
      <c r="W115" s="1449"/>
      <c r="X115" s="1449"/>
      <c r="Y115" s="1449"/>
      <c r="Z115" s="1449"/>
      <c r="AA115" s="1449"/>
      <c r="AB115" s="1449"/>
      <c r="AC115" s="1449"/>
      <c r="AD115" s="1449"/>
      <c r="AE115" s="1449"/>
      <c r="AF115" s="1449"/>
      <c r="AG115" s="1449"/>
      <c r="AH115" s="1449"/>
      <c r="AI115" s="1449"/>
      <c r="AJ115" s="1450"/>
      <c r="AM115" s="66" t="s">
        <v>58</v>
      </c>
      <c r="AR115" s="1"/>
      <c r="AS115" s="1"/>
      <c r="AT115" s="1"/>
      <c r="AU115" s="1"/>
      <c r="AV115" s="1"/>
      <c r="AW115" s="1"/>
      <c r="AX115" s="1"/>
      <c r="AY115" s="1"/>
      <c r="AZ115" s="1"/>
      <c r="BA115" s="1"/>
    </row>
    <row r="116" spans="1:53" s="33" customFormat="1" ht="4.5" customHeight="1">
      <c r="A116" s="362"/>
      <c r="B116" s="362"/>
      <c r="C116" s="362"/>
      <c r="D116" s="362"/>
      <c r="E116" s="362"/>
      <c r="F116" s="362"/>
      <c r="G116" s="362"/>
      <c r="H116" s="362"/>
      <c r="I116" s="362"/>
      <c r="J116" s="362"/>
      <c r="K116" s="362"/>
      <c r="L116" s="366"/>
      <c r="M116" s="366"/>
      <c r="N116" s="366"/>
      <c r="O116" s="366"/>
      <c r="P116" s="366"/>
      <c r="Q116" s="366"/>
      <c r="R116" s="366"/>
      <c r="S116" s="366"/>
      <c r="T116" s="366"/>
      <c r="U116" s="366"/>
      <c r="V116" s="366"/>
      <c r="W116" s="366"/>
      <c r="X116" s="366"/>
      <c r="Y116" s="366"/>
      <c r="Z116" s="366"/>
      <c r="AA116" s="366"/>
      <c r="AB116" s="366"/>
      <c r="AC116" s="366"/>
      <c r="AD116" s="366"/>
      <c r="AE116" s="366"/>
      <c r="AF116" s="366"/>
      <c r="AG116" s="366"/>
      <c r="AH116" s="381"/>
      <c r="AI116" s="294"/>
      <c r="AJ116" s="294"/>
      <c r="AM116" s="33" t="s">
        <v>59</v>
      </c>
      <c r="AN116" s="66"/>
    </row>
    <row r="117" spans="1:53" s="33" customFormat="1" ht="14.25" customHeight="1">
      <c r="A117" s="138" t="s">
        <v>252</v>
      </c>
      <c r="B117" s="1" t="s">
        <v>115</v>
      </c>
      <c r="C117" s="362"/>
      <c r="D117" s="362"/>
      <c r="E117" s="362"/>
      <c r="F117" s="362"/>
      <c r="G117" s="362"/>
      <c r="H117" s="362"/>
      <c r="I117" s="362"/>
      <c r="J117" s="362"/>
      <c r="K117" s="362"/>
      <c r="L117" s="366"/>
      <c r="M117" s="366"/>
      <c r="N117" s="366"/>
      <c r="O117" s="366"/>
      <c r="P117" s="366"/>
      <c r="Q117" s="366"/>
      <c r="R117" s="366"/>
      <c r="S117" s="366"/>
      <c r="T117" s="366"/>
      <c r="U117" s="366"/>
      <c r="V117" s="366"/>
      <c r="W117" s="366"/>
      <c r="X117" s="366"/>
      <c r="Y117" s="366"/>
      <c r="Z117" s="366"/>
      <c r="AA117" s="366"/>
      <c r="AB117" s="448"/>
      <c r="AC117" s="1529" t="s">
        <v>76</v>
      </c>
      <c r="AD117" s="1530"/>
      <c r="AE117" s="1530"/>
      <c r="AF117" s="1530"/>
      <c r="AG117" s="1530"/>
      <c r="AH117" s="1531"/>
      <c r="AI117" s="294"/>
      <c r="AJ117" s="294"/>
      <c r="AN117" s="66"/>
    </row>
    <row r="118" spans="1:53" ht="47.25" customHeight="1">
      <c r="A118" s="427"/>
      <c r="B118" s="1456" t="s">
        <v>278</v>
      </c>
      <c r="C118" s="1456"/>
      <c r="D118" s="1456"/>
      <c r="E118" s="1456"/>
      <c r="F118" s="1456"/>
      <c r="G118" s="1456"/>
      <c r="H118" s="1456"/>
      <c r="I118" s="1456"/>
      <c r="J118" s="1456"/>
      <c r="K118" s="1456"/>
      <c r="L118" s="1456"/>
      <c r="M118" s="1456"/>
      <c r="N118" s="1456"/>
      <c r="O118" s="1456"/>
      <c r="P118" s="1456"/>
      <c r="Q118" s="1456"/>
      <c r="R118" s="1456"/>
      <c r="S118" s="1456"/>
      <c r="T118" s="1456"/>
      <c r="U118" s="1456"/>
      <c r="V118" s="1456"/>
      <c r="W118" s="1456"/>
      <c r="X118" s="1456"/>
      <c r="Y118" s="1456"/>
      <c r="Z118" s="1456"/>
      <c r="AA118" s="1456"/>
      <c r="AB118" s="1456"/>
      <c r="AC118" s="1456"/>
      <c r="AD118" s="1456"/>
      <c r="AE118" s="1456"/>
      <c r="AF118" s="1456"/>
      <c r="AG118" s="1456"/>
      <c r="AH118" s="1456"/>
      <c r="AI118" s="1456"/>
      <c r="AJ118" s="1456"/>
      <c r="AK118" s="69"/>
    </row>
    <row r="119" spans="1:53" ht="6" customHeight="1">
      <c r="A119" s="428"/>
      <c r="B119" s="295"/>
      <c r="C119" s="296"/>
      <c r="D119" s="296"/>
      <c r="E119" s="296"/>
      <c r="F119" s="296"/>
      <c r="G119" s="296"/>
      <c r="H119" s="296"/>
      <c r="I119" s="296"/>
      <c r="J119" s="296"/>
      <c r="K119" s="296"/>
      <c r="L119" s="296"/>
      <c r="M119" s="59"/>
      <c r="N119" s="59"/>
      <c r="O119" s="59"/>
      <c r="P119" s="59"/>
      <c r="Q119" s="59"/>
      <c r="R119" s="59"/>
      <c r="S119" s="59"/>
      <c r="T119" s="59"/>
      <c r="U119" s="59"/>
      <c r="V119" s="59"/>
      <c r="W119" s="59"/>
      <c r="X119" s="59"/>
      <c r="Y119" s="59"/>
      <c r="Z119" s="59"/>
      <c r="AA119" s="59"/>
      <c r="AB119" s="59"/>
      <c r="AC119" s="59"/>
      <c r="AD119" s="59"/>
      <c r="AE119" s="59"/>
      <c r="AF119" s="59"/>
      <c r="AG119" s="59"/>
      <c r="AH119" s="59"/>
      <c r="AI119" s="59"/>
      <c r="AJ119" s="59"/>
      <c r="AK119" s="297"/>
    </row>
    <row r="120" spans="1:53" ht="3.75" customHeight="1">
      <c r="A120" s="1602"/>
      <c r="B120" s="1602"/>
      <c r="C120" s="1602"/>
      <c r="D120" s="1602"/>
      <c r="E120" s="1602"/>
      <c r="F120" s="1602"/>
      <c r="G120" s="1602"/>
      <c r="H120" s="1602"/>
      <c r="I120" s="1602"/>
      <c r="J120" s="1602"/>
      <c r="K120" s="1602"/>
      <c r="L120" s="1602"/>
      <c r="M120" s="1602"/>
      <c r="N120" s="1602"/>
      <c r="O120" s="1602"/>
      <c r="P120" s="1602"/>
      <c r="Q120" s="1602"/>
      <c r="R120" s="1602"/>
      <c r="S120" s="1602"/>
      <c r="T120" s="1602"/>
      <c r="U120" s="1602"/>
      <c r="V120" s="1602"/>
      <c r="W120" s="1602"/>
      <c r="X120" s="1602"/>
      <c r="Y120" s="1602"/>
      <c r="Z120" s="1602"/>
      <c r="AA120" s="1602"/>
      <c r="AB120" s="1602"/>
      <c r="AC120" s="1602"/>
      <c r="AD120" s="1602"/>
      <c r="AE120" s="1602"/>
      <c r="AF120" s="1602"/>
      <c r="AG120" s="1602"/>
      <c r="AH120" s="1602"/>
      <c r="AI120" s="1602"/>
      <c r="AJ120" s="1602"/>
      <c r="AK120" s="1602"/>
    </row>
    <row r="121" spans="1:53" ht="0.75" hidden="1" customHeight="1">
      <c r="A121" s="439"/>
      <c r="B121" s="298"/>
      <c r="C121" s="298"/>
      <c r="D121" s="298"/>
      <c r="E121" s="298"/>
      <c r="F121" s="298"/>
      <c r="G121" s="298"/>
      <c r="H121" s="298"/>
      <c r="I121" s="298"/>
      <c r="J121" s="298"/>
      <c r="K121" s="298"/>
      <c r="L121" s="298"/>
      <c r="M121" s="298"/>
      <c r="N121" s="298"/>
      <c r="O121" s="298"/>
      <c r="P121" s="298"/>
      <c r="Q121" s="298"/>
      <c r="R121" s="298"/>
      <c r="S121" s="298"/>
      <c r="T121" s="298"/>
      <c r="U121" s="298"/>
      <c r="V121" s="298"/>
      <c r="W121" s="298"/>
      <c r="X121" s="298"/>
      <c r="Y121" s="298"/>
      <c r="Z121" s="298"/>
      <c r="AA121" s="298"/>
      <c r="AB121" s="298"/>
      <c r="AC121" s="298"/>
      <c r="AD121" s="298"/>
      <c r="AE121" s="298"/>
      <c r="AF121" s="298"/>
      <c r="AG121" s="298"/>
      <c r="AH121" s="298"/>
      <c r="AI121" s="298"/>
      <c r="AJ121" s="298"/>
      <c r="AK121" s="298"/>
    </row>
    <row r="122" spans="1:53" ht="4.5" hidden="1" customHeight="1">
      <c r="A122" s="440"/>
      <c r="B122" s="299"/>
      <c r="C122" s="299"/>
      <c r="D122" s="299"/>
      <c r="E122" s="299"/>
      <c r="F122" s="299"/>
      <c r="G122" s="299"/>
      <c r="H122" s="299"/>
      <c r="I122" s="299"/>
      <c r="J122" s="299"/>
      <c r="K122" s="299"/>
      <c r="L122" s="299"/>
      <c r="M122" s="299"/>
      <c r="N122" s="299"/>
      <c r="O122" s="299"/>
      <c r="P122" s="299"/>
      <c r="Q122" s="299"/>
      <c r="R122" s="299"/>
      <c r="S122" s="299"/>
      <c r="T122" s="299"/>
      <c r="U122" s="299"/>
      <c r="V122" s="299"/>
      <c r="W122" s="299"/>
      <c r="X122" s="299"/>
      <c r="Y122" s="299"/>
      <c r="Z122" s="299"/>
      <c r="AA122" s="299"/>
      <c r="AB122" s="299"/>
      <c r="AC122" s="299"/>
      <c r="AD122" s="299"/>
      <c r="AE122" s="299"/>
      <c r="AF122" s="299"/>
      <c r="AG122" s="299"/>
      <c r="AH122" s="299"/>
      <c r="AI122" s="299"/>
      <c r="AJ122" s="299"/>
      <c r="AK122" s="300"/>
    </row>
    <row r="123" spans="1:53" ht="13.5" hidden="1" customHeight="1">
      <c r="A123" s="427"/>
      <c r="B123" s="365" t="s">
        <v>15</v>
      </c>
      <c r="C123" s="381" t="s">
        <v>177</v>
      </c>
      <c r="D123" s="409"/>
      <c r="E123" s="409"/>
      <c r="F123" s="409"/>
      <c r="G123" s="409"/>
      <c r="H123" s="409"/>
      <c r="I123" s="409"/>
      <c r="J123" s="409"/>
      <c r="K123" s="409"/>
      <c r="L123" s="409"/>
      <c r="M123" s="409"/>
      <c r="N123" s="409"/>
      <c r="O123" s="409"/>
      <c r="P123" s="409"/>
      <c r="Q123" s="409"/>
      <c r="R123" s="409"/>
      <c r="S123" s="409"/>
      <c r="T123" s="409"/>
      <c r="U123" s="409"/>
      <c r="V123" s="409"/>
      <c r="W123" s="409"/>
      <c r="X123" s="409"/>
      <c r="Y123" s="409"/>
      <c r="Z123" s="409"/>
      <c r="AA123" s="409"/>
      <c r="AB123" s="409"/>
      <c r="AC123" s="409"/>
      <c r="AD123" s="409"/>
      <c r="AE123" s="409"/>
      <c r="AF123" s="409"/>
      <c r="AG123" s="409"/>
      <c r="AH123" s="409"/>
      <c r="AI123" s="409"/>
      <c r="AJ123" s="409"/>
      <c r="AK123" s="69"/>
    </row>
    <row r="124" spans="1:53" ht="6" hidden="1" customHeight="1">
      <c r="A124" s="427"/>
      <c r="B124" s="1595" t="s">
        <v>163</v>
      </c>
      <c r="C124" s="1596"/>
      <c r="D124" s="1596"/>
      <c r="E124" s="1596"/>
      <c r="F124" s="1596"/>
      <c r="G124" s="1597"/>
      <c r="H124" s="301"/>
      <c r="I124" s="301"/>
      <c r="J124" s="301"/>
      <c r="K124" s="301"/>
      <c r="L124" s="301"/>
      <c r="M124" s="301"/>
      <c r="N124" s="301"/>
      <c r="O124" s="301"/>
      <c r="P124" s="301"/>
      <c r="Q124" s="302"/>
      <c r="R124" s="409"/>
      <c r="S124" s="409"/>
      <c r="T124" s="409"/>
      <c r="U124" s="1586" t="s">
        <v>168</v>
      </c>
      <c r="V124" s="1587"/>
      <c r="W124" s="1587"/>
      <c r="X124" s="1587"/>
      <c r="Y124" s="1587"/>
      <c r="Z124" s="1588"/>
      <c r="AA124" s="301"/>
      <c r="AB124" s="301"/>
      <c r="AC124" s="301"/>
      <c r="AD124" s="301"/>
      <c r="AE124" s="301"/>
      <c r="AF124" s="301"/>
      <c r="AG124" s="301"/>
      <c r="AH124" s="301"/>
      <c r="AI124" s="301"/>
      <c r="AJ124" s="302"/>
      <c r="AK124" s="69"/>
    </row>
    <row r="125" spans="1:53" ht="24.75" hidden="1" customHeight="1">
      <c r="A125" s="427"/>
      <c r="B125" s="1598"/>
      <c r="C125" s="1260"/>
      <c r="D125" s="1260"/>
      <c r="E125" s="1260"/>
      <c r="F125" s="1260"/>
      <c r="G125" s="1326"/>
      <c r="H125" s="409"/>
      <c r="I125" s="303"/>
      <c r="J125" s="303"/>
      <c r="K125" s="304" t="s">
        <v>83</v>
      </c>
      <c r="L125" s="303"/>
      <c r="M125" s="303"/>
      <c r="N125" s="303"/>
      <c r="O125" s="303"/>
      <c r="P125" s="409"/>
      <c r="Q125" s="305"/>
      <c r="R125" s="409"/>
      <c r="S125" s="409"/>
      <c r="T125" s="409"/>
      <c r="U125" s="1589"/>
      <c r="V125" s="1590"/>
      <c r="W125" s="1590"/>
      <c r="X125" s="1590"/>
      <c r="Y125" s="1590"/>
      <c r="Z125" s="1591"/>
      <c r="AA125" s="409"/>
      <c r="AB125" s="303"/>
      <c r="AC125" s="303"/>
      <c r="AD125" s="304" t="s">
        <v>83</v>
      </c>
      <c r="AE125" s="303"/>
      <c r="AF125" s="303"/>
      <c r="AG125" s="303"/>
      <c r="AH125" s="303"/>
      <c r="AI125" s="409"/>
      <c r="AJ125" s="305"/>
      <c r="AK125" s="69"/>
    </row>
    <row r="126" spans="1:53" ht="4.5" hidden="1" customHeight="1">
      <c r="A126" s="427"/>
      <c r="B126" s="1599"/>
      <c r="C126" s="1600"/>
      <c r="D126" s="1600"/>
      <c r="E126" s="1600"/>
      <c r="F126" s="1600"/>
      <c r="G126" s="1601"/>
      <c r="H126" s="296"/>
      <c r="I126" s="296"/>
      <c r="J126" s="296"/>
      <c r="K126" s="296"/>
      <c r="L126" s="296"/>
      <c r="M126" s="296"/>
      <c r="N126" s="296"/>
      <c r="O126" s="296"/>
      <c r="P126" s="296"/>
      <c r="Q126" s="306"/>
      <c r="R126" s="409"/>
      <c r="S126" s="409"/>
      <c r="T126" s="409"/>
      <c r="U126" s="1592"/>
      <c r="V126" s="1593"/>
      <c r="W126" s="1593"/>
      <c r="X126" s="1593"/>
      <c r="Y126" s="1593"/>
      <c r="Z126" s="1594"/>
      <c r="AA126" s="296"/>
      <c r="AB126" s="296"/>
      <c r="AC126" s="296"/>
      <c r="AD126" s="296"/>
      <c r="AE126" s="296"/>
      <c r="AF126" s="296"/>
      <c r="AG126" s="296"/>
      <c r="AH126" s="296"/>
      <c r="AI126" s="296"/>
      <c r="AJ126" s="306"/>
      <c r="AK126" s="69"/>
    </row>
    <row r="127" spans="1:53" ht="8.25" hidden="1" customHeight="1">
      <c r="A127" s="427"/>
      <c r="B127" s="409"/>
      <c r="C127" s="409"/>
      <c r="D127" s="409"/>
      <c r="E127" s="409"/>
      <c r="F127" s="409"/>
      <c r="G127" s="409"/>
      <c r="H127" s="409"/>
      <c r="I127" s="409"/>
      <c r="J127" s="409"/>
      <c r="K127" s="409"/>
      <c r="L127" s="409"/>
      <c r="M127" s="409"/>
      <c r="N127" s="409"/>
      <c r="O127" s="409"/>
      <c r="P127" s="409"/>
      <c r="Q127" s="409"/>
      <c r="R127" s="409"/>
      <c r="S127" s="409"/>
      <c r="T127" s="409"/>
      <c r="U127" s="409"/>
      <c r="V127" s="409"/>
      <c r="W127" s="409"/>
      <c r="X127" s="409"/>
      <c r="Y127" s="409"/>
      <c r="Z127" s="409"/>
      <c r="AA127" s="409"/>
      <c r="AB127" s="409"/>
      <c r="AC127" s="409"/>
      <c r="AD127" s="409"/>
      <c r="AE127" s="409"/>
      <c r="AF127" s="409"/>
      <c r="AG127" s="409"/>
      <c r="AH127" s="409"/>
      <c r="AI127" s="409"/>
      <c r="AJ127" s="409"/>
      <c r="AK127" s="69"/>
    </row>
    <row r="128" spans="1:53" ht="6" hidden="1" customHeight="1">
      <c r="A128" s="427"/>
      <c r="B128" s="1586" t="s">
        <v>164</v>
      </c>
      <c r="C128" s="1587"/>
      <c r="D128" s="1587"/>
      <c r="E128" s="1587"/>
      <c r="F128" s="1587"/>
      <c r="G128" s="1588"/>
      <c r="H128" s="301"/>
      <c r="I128" s="301"/>
      <c r="J128" s="301"/>
      <c r="K128" s="301"/>
      <c r="L128" s="301"/>
      <c r="M128" s="301"/>
      <c r="N128" s="301"/>
      <c r="O128" s="301"/>
      <c r="P128" s="301"/>
      <c r="Q128" s="302"/>
      <c r="R128" s="409"/>
      <c r="S128" s="409"/>
      <c r="T128" s="409"/>
      <c r="U128" s="1586" t="s">
        <v>169</v>
      </c>
      <c r="V128" s="1587"/>
      <c r="W128" s="1587"/>
      <c r="X128" s="1587"/>
      <c r="Y128" s="1587"/>
      <c r="Z128" s="1588"/>
      <c r="AA128" s="301"/>
      <c r="AB128" s="301"/>
      <c r="AC128" s="301"/>
      <c r="AD128" s="301"/>
      <c r="AE128" s="301"/>
      <c r="AF128" s="301"/>
      <c r="AG128" s="301"/>
      <c r="AH128" s="301"/>
      <c r="AI128" s="301"/>
      <c r="AJ128" s="302"/>
      <c r="AK128" s="69"/>
      <c r="AN128" s="2" t="s">
        <v>76</v>
      </c>
    </row>
    <row r="129" spans="1:37" ht="24.75" hidden="1" customHeight="1">
      <c r="A129" s="427"/>
      <c r="B129" s="1589"/>
      <c r="C129" s="1590"/>
      <c r="D129" s="1590"/>
      <c r="E129" s="1590"/>
      <c r="F129" s="1590"/>
      <c r="G129" s="1591"/>
      <c r="H129" s="409"/>
      <c r="I129" s="303"/>
      <c r="J129" s="303"/>
      <c r="K129" s="304" t="s">
        <v>83</v>
      </c>
      <c r="L129" s="303"/>
      <c r="M129" s="303"/>
      <c r="N129" s="303"/>
      <c r="O129" s="303"/>
      <c r="P129" s="409"/>
      <c r="Q129" s="305"/>
      <c r="R129" s="409"/>
      <c r="S129" s="409"/>
      <c r="T129" s="409"/>
      <c r="U129" s="1589"/>
      <c r="V129" s="1590"/>
      <c r="W129" s="1590"/>
      <c r="X129" s="1590"/>
      <c r="Y129" s="1590"/>
      <c r="Z129" s="1591"/>
      <c r="AA129" s="409"/>
      <c r="AB129" s="303"/>
      <c r="AC129" s="303"/>
      <c r="AD129" s="304" t="s">
        <v>83</v>
      </c>
      <c r="AE129" s="303"/>
      <c r="AF129" s="303"/>
      <c r="AG129" s="303"/>
      <c r="AH129" s="303"/>
      <c r="AI129" s="409"/>
      <c r="AJ129" s="305"/>
      <c r="AK129" s="69"/>
    </row>
    <row r="130" spans="1:37" ht="5.25" hidden="1" customHeight="1">
      <c r="A130" s="427"/>
      <c r="B130" s="1592"/>
      <c r="C130" s="1593"/>
      <c r="D130" s="1593"/>
      <c r="E130" s="1593"/>
      <c r="F130" s="1593"/>
      <c r="G130" s="1594"/>
      <c r="H130" s="296"/>
      <c r="I130" s="296"/>
      <c r="J130" s="296"/>
      <c r="K130" s="296"/>
      <c r="L130" s="296"/>
      <c r="M130" s="296"/>
      <c r="N130" s="296"/>
      <c r="O130" s="296"/>
      <c r="P130" s="296"/>
      <c r="Q130" s="306"/>
      <c r="R130" s="409"/>
      <c r="S130" s="409"/>
      <c r="T130" s="409"/>
      <c r="U130" s="1592"/>
      <c r="V130" s="1593"/>
      <c r="W130" s="1593"/>
      <c r="X130" s="1593"/>
      <c r="Y130" s="1593"/>
      <c r="Z130" s="1594"/>
      <c r="AA130" s="296"/>
      <c r="AB130" s="296"/>
      <c r="AC130" s="296"/>
      <c r="AD130" s="296"/>
      <c r="AE130" s="296"/>
      <c r="AF130" s="296"/>
      <c r="AG130" s="296"/>
      <c r="AH130" s="296"/>
      <c r="AI130" s="296"/>
      <c r="AJ130" s="306"/>
      <c r="AK130" s="69"/>
    </row>
    <row r="131" spans="1:37" ht="4.5" hidden="1" customHeight="1">
      <c r="A131" s="427"/>
      <c r="B131" s="271"/>
      <c r="C131" s="301"/>
      <c r="D131" s="301"/>
      <c r="E131" s="301"/>
      <c r="F131" s="301"/>
      <c r="G131" s="301"/>
      <c r="H131" s="301"/>
      <c r="I131" s="301"/>
      <c r="J131" s="301"/>
      <c r="K131" s="301"/>
      <c r="L131" s="301"/>
      <c r="M131" s="301"/>
      <c r="N131" s="301"/>
      <c r="O131" s="301"/>
      <c r="P131" s="301"/>
      <c r="Q131" s="301"/>
      <c r="R131" s="409"/>
      <c r="S131" s="409"/>
      <c r="T131" s="409"/>
      <c r="U131" s="301"/>
      <c r="V131" s="301"/>
      <c r="W131" s="301"/>
      <c r="X131" s="301"/>
      <c r="Y131" s="301"/>
      <c r="Z131" s="301"/>
      <c r="AA131" s="301"/>
      <c r="AB131" s="301"/>
      <c r="AC131" s="301"/>
      <c r="AD131" s="301"/>
      <c r="AE131" s="301"/>
      <c r="AF131" s="301"/>
      <c r="AG131" s="301"/>
      <c r="AH131" s="301"/>
      <c r="AI131" s="301"/>
      <c r="AJ131" s="301"/>
      <c r="AK131" s="69"/>
    </row>
    <row r="132" spans="1:37" ht="4.5" hidden="1" customHeight="1">
      <c r="A132" s="427"/>
      <c r="B132" s="1595" t="s">
        <v>165</v>
      </c>
      <c r="C132" s="1596"/>
      <c r="D132" s="1596"/>
      <c r="E132" s="1596"/>
      <c r="F132" s="1596"/>
      <c r="G132" s="1597"/>
      <c r="H132" s="301"/>
      <c r="I132" s="301"/>
      <c r="J132" s="301"/>
      <c r="K132" s="301"/>
      <c r="L132" s="301"/>
      <c r="M132" s="301"/>
      <c r="N132" s="301"/>
      <c r="O132" s="301"/>
      <c r="P132" s="301"/>
      <c r="Q132" s="302"/>
      <c r="R132" s="409"/>
      <c r="S132" s="409"/>
      <c r="T132" s="409"/>
      <c r="U132" s="1586" t="s">
        <v>170</v>
      </c>
      <c r="V132" s="1587"/>
      <c r="W132" s="1587"/>
      <c r="X132" s="1587"/>
      <c r="Y132" s="1587"/>
      <c r="Z132" s="1588"/>
      <c r="AA132" s="301"/>
      <c r="AB132" s="301"/>
      <c r="AC132" s="301"/>
      <c r="AD132" s="301"/>
      <c r="AE132" s="301"/>
      <c r="AF132" s="301"/>
      <c r="AG132" s="301"/>
      <c r="AH132" s="301"/>
      <c r="AI132" s="301"/>
      <c r="AJ132" s="302"/>
      <c r="AK132" s="69"/>
    </row>
    <row r="133" spans="1:37" s="87" customFormat="1" ht="24.75" hidden="1" customHeight="1">
      <c r="A133" s="427"/>
      <c r="B133" s="1598"/>
      <c r="C133" s="1260"/>
      <c r="D133" s="1260"/>
      <c r="E133" s="1260"/>
      <c r="F133" s="1260"/>
      <c r="G133" s="1326"/>
      <c r="H133" s="409"/>
      <c r="I133" s="303"/>
      <c r="J133" s="303"/>
      <c r="K133" s="304" t="s">
        <v>83</v>
      </c>
      <c r="L133" s="303"/>
      <c r="M133" s="303"/>
      <c r="N133" s="303"/>
      <c r="O133" s="303"/>
      <c r="P133" s="409"/>
      <c r="Q133" s="305"/>
      <c r="R133" s="409"/>
      <c r="S133" s="409"/>
      <c r="T133" s="409"/>
      <c r="U133" s="1589"/>
      <c r="V133" s="1590"/>
      <c r="W133" s="1590"/>
      <c r="X133" s="1590"/>
      <c r="Y133" s="1590"/>
      <c r="Z133" s="1591"/>
      <c r="AA133" s="409"/>
      <c r="AB133" s="303"/>
      <c r="AC133" s="303"/>
      <c r="AD133" s="304" t="s">
        <v>83</v>
      </c>
      <c r="AE133" s="303"/>
      <c r="AF133" s="303"/>
      <c r="AG133" s="303"/>
      <c r="AH133" s="303"/>
      <c r="AI133" s="409"/>
      <c r="AJ133" s="305"/>
      <c r="AK133" s="69"/>
    </row>
    <row r="134" spans="1:37" s="87" customFormat="1" ht="6.75" hidden="1" customHeight="1">
      <c r="A134" s="427"/>
      <c r="B134" s="1599"/>
      <c r="C134" s="1600"/>
      <c r="D134" s="1600"/>
      <c r="E134" s="1600"/>
      <c r="F134" s="1600"/>
      <c r="G134" s="1601"/>
      <c r="H134" s="296"/>
      <c r="I134" s="296"/>
      <c r="J134" s="296"/>
      <c r="K134" s="296"/>
      <c r="L134" s="296"/>
      <c r="M134" s="296"/>
      <c r="N134" s="296"/>
      <c r="O134" s="296"/>
      <c r="P134" s="296"/>
      <c r="Q134" s="306"/>
      <c r="R134" s="409"/>
      <c r="S134" s="409"/>
      <c r="T134" s="409"/>
      <c r="U134" s="1592"/>
      <c r="V134" s="1593"/>
      <c r="W134" s="1593"/>
      <c r="X134" s="1593"/>
      <c r="Y134" s="1593"/>
      <c r="Z134" s="1594"/>
      <c r="AA134" s="296"/>
      <c r="AB134" s="296"/>
      <c r="AC134" s="296"/>
      <c r="AD134" s="296"/>
      <c r="AE134" s="296"/>
      <c r="AF134" s="296"/>
      <c r="AG134" s="296"/>
      <c r="AH134" s="296"/>
      <c r="AI134" s="296"/>
      <c r="AJ134" s="306"/>
      <c r="AK134" s="69"/>
    </row>
    <row r="135" spans="1:37" s="87" customFormat="1" ht="3.75" hidden="1" customHeight="1">
      <c r="A135" s="427"/>
      <c r="B135" s="409"/>
      <c r="C135" s="409"/>
      <c r="D135" s="409"/>
      <c r="E135" s="409"/>
      <c r="F135" s="409"/>
      <c r="G135" s="409"/>
      <c r="H135" s="409"/>
      <c r="I135" s="409"/>
      <c r="J135" s="409"/>
      <c r="K135" s="409"/>
      <c r="L135" s="409"/>
      <c r="M135" s="409"/>
      <c r="N135" s="409"/>
      <c r="O135" s="409"/>
      <c r="P135" s="409"/>
      <c r="Q135" s="409"/>
      <c r="R135" s="409"/>
      <c r="S135" s="409"/>
      <c r="T135" s="409"/>
      <c r="U135" s="409"/>
      <c r="V135" s="409"/>
      <c r="W135" s="409"/>
      <c r="X135" s="409"/>
      <c r="Y135" s="409"/>
      <c r="Z135" s="409"/>
      <c r="AA135" s="409"/>
      <c r="AB135" s="409"/>
      <c r="AC135" s="409"/>
      <c r="AD135" s="409"/>
      <c r="AE135" s="409"/>
      <c r="AF135" s="409"/>
      <c r="AG135" s="409"/>
      <c r="AH135" s="409"/>
      <c r="AI135" s="409"/>
      <c r="AJ135" s="409"/>
      <c r="AK135" s="69"/>
    </row>
    <row r="136" spans="1:37" s="87" customFormat="1" ht="6" hidden="1" customHeight="1">
      <c r="A136" s="427"/>
      <c r="B136" s="1586" t="s">
        <v>166</v>
      </c>
      <c r="C136" s="1587"/>
      <c r="D136" s="1587"/>
      <c r="E136" s="1587"/>
      <c r="F136" s="1587"/>
      <c r="G136" s="1588"/>
      <c r="H136" s="301"/>
      <c r="I136" s="301"/>
      <c r="J136" s="301"/>
      <c r="K136" s="301"/>
      <c r="L136" s="301"/>
      <c r="M136" s="301"/>
      <c r="N136" s="301"/>
      <c r="O136" s="301"/>
      <c r="P136" s="301"/>
      <c r="Q136" s="302"/>
      <c r="R136" s="409"/>
      <c r="S136" s="409"/>
      <c r="T136" s="409"/>
      <c r="U136" s="1586" t="s">
        <v>171</v>
      </c>
      <c r="V136" s="1587"/>
      <c r="W136" s="1587"/>
      <c r="X136" s="1587"/>
      <c r="Y136" s="1587"/>
      <c r="Z136" s="1588"/>
      <c r="AA136" s="301"/>
      <c r="AB136" s="301"/>
      <c r="AC136" s="301"/>
      <c r="AD136" s="301"/>
      <c r="AE136" s="301"/>
      <c r="AF136" s="301"/>
      <c r="AG136" s="301"/>
      <c r="AH136" s="301"/>
      <c r="AI136" s="301"/>
      <c r="AJ136" s="302"/>
      <c r="AK136" s="69"/>
    </row>
    <row r="137" spans="1:37" s="87" customFormat="1" ht="23.25" hidden="1" customHeight="1">
      <c r="A137" s="427"/>
      <c r="B137" s="1589"/>
      <c r="C137" s="1590"/>
      <c r="D137" s="1590"/>
      <c r="E137" s="1590"/>
      <c r="F137" s="1590"/>
      <c r="G137" s="1591"/>
      <c r="H137" s="409"/>
      <c r="I137" s="303"/>
      <c r="J137" s="303"/>
      <c r="K137" s="304" t="s">
        <v>83</v>
      </c>
      <c r="L137" s="303"/>
      <c r="M137" s="303"/>
      <c r="N137" s="303"/>
      <c r="O137" s="303"/>
      <c r="P137" s="409"/>
      <c r="Q137" s="305"/>
      <c r="R137" s="409"/>
      <c r="S137" s="409"/>
      <c r="T137" s="409"/>
      <c r="U137" s="1589"/>
      <c r="V137" s="1590"/>
      <c r="W137" s="1590"/>
      <c r="X137" s="1590"/>
      <c r="Y137" s="1590"/>
      <c r="Z137" s="1591"/>
      <c r="AA137" s="409"/>
      <c r="AB137" s="303"/>
      <c r="AC137" s="303"/>
      <c r="AD137" s="304" t="s">
        <v>83</v>
      </c>
      <c r="AE137" s="303"/>
      <c r="AF137" s="303"/>
      <c r="AG137" s="303"/>
      <c r="AH137" s="303"/>
      <c r="AI137" s="409"/>
      <c r="AJ137" s="305"/>
      <c r="AK137" s="69"/>
    </row>
    <row r="138" spans="1:37" s="87" customFormat="1" ht="6.75" hidden="1" customHeight="1">
      <c r="A138" s="427"/>
      <c r="B138" s="1592"/>
      <c r="C138" s="1593"/>
      <c r="D138" s="1593"/>
      <c r="E138" s="1593"/>
      <c r="F138" s="1593"/>
      <c r="G138" s="1594"/>
      <c r="H138" s="296"/>
      <c r="I138" s="296"/>
      <c r="J138" s="296"/>
      <c r="K138" s="296"/>
      <c r="L138" s="296"/>
      <c r="M138" s="296"/>
      <c r="N138" s="296"/>
      <c r="O138" s="296"/>
      <c r="P138" s="296"/>
      <c r="Q138" s="306"/>
      <c r="R138" s="409"/>
      <c r="S138" s="409"/>
      <c r="T138" s="409"/>
      <c r="U138" s="1592"/>
      <c r="V138" s="1593"/>
      <c r="W138" s="1593"/>
      <c r="X138" s="1593"/>
      <c r="Y138" s="1593"/>
      <c r="Z138" s="1594"/>
      <c r="AA138" s="296"/>
      <c r="AB138" s="296"/>
      <c r="AC138" s="296"/>
      <c r="AD138" s="296"/>
      <c r="AE138" s="296"/>
      <c r="AF138" s="296"/>
      <c r="AG138" s="296"/>
      <c r="AH138" s="296"/>
      <c r="AI138" s="296"/>
      <c r="AJ138" s="306"/>
      <c r="AK138" s="69"/>
    </row>
    <row r="139" spans="1:37" s="87" customFormat="1" ht="3.75" hidden="1" customHeight="1">
      <c r="A139" s="427"/>
      <c r="B139" s="409"/>
      <c r="C139" s="409"/>
      <c r="D139" s="409"/>
      <c r="E139" s="409"/>
      <c r="F139" s="409"/>
      <c r="G139" s="409"/>
      <c r="H139" s="409"/>
      <c r="I139" s="409"/>
      <c r="J139" s="409"/>
      <c r="K139" s="409"/>
      <c r="L139" s="409"/>
      <c r="M139" s="409"/>
      <c r="N139" s="409"/>
      <c r="O139" s="409"/>
      <c r="P139" s="409"/>
      <c r="Q139" s="409"/>
      <c r="R139" s="409"/>
      <c r="S139" s="409"/>
      <c r="T139" s="409"/>
      <c r="U139" s="409"/>
      <c r="V139" s="409"/>
      <c r="W139" s="409"/>
      <c r="X139" s="409"/>
      <c r="Y139" s="409"/>
      <c r="Z139" s="409"/>
      <c r="AA139" s="409"/>
      <c r="AB139" s="409"/>
      <c r="AC139" s="409"/>
      <c r="AD139" s="409"/>
      <c r="AE139" s="409"/>
      <c r="AF139" s="409"/>
      <c r="AG139" s="409"/>
      <c r="AH139" s="409"/>
      <c r="AI139" s="409"/>
      <c r="AJ139" s="409"/>
      <c r="AK139" s="69"/>
    </row>
    <row r="140" spans="1:37" s="87" customFormat="1" ht="3" hidden="1" customHeight="1">
      <c r="A140" s="427"/>
      <c r="B140" s="1586" t="s">
        <v>167</v>
      </c>
      <c r="C140" s="1587"/>
      <c r="D140" s="1587"/>
      <c r="E140" s="1587"/>
      <c r="F140" s="1587"/>
      <c r="G140" s="1588"/>
      <c r="H140" s="301"/>
      <c r="I140" s="301"/>
      <c r="J140" s="301"/>
      <c r="K140" s="301"/>
      <c r="L140" s="301"/>
      <c r="M140" s="301"/>
      <c r="N140" s="301"/>
      <c r="O140" s="301"/>
      <c r="P140" s="301"/>
      <c r="Q140" s="302"/>
      <c r="R140" s="409"/>
      <c r="S140" s="409"/>
      <c r="T140" s="409"/>
      <c r="U140" s="1586" t="s">
        <v>172</v>
      </c>
      <c r="V140" s="1587"/>
      <c r="W140" s="1587"/>
      <c r="X140" s="1587"/>
      <c r="Y140" s="1587"/>
      <c r="Z140" s="1588"/>
      <c r="AA140" s="301"/>
      <c r="AB140" s="301"/>
      <c r="AC140" s="301"/>
      <c r="AD140" s="301"/>
      <c r="AE140" s="301"/>
      <c r="AF140" s="301"/>
      <c r="AG140" s="301"/>
      <c r="AH140" s="301"/>
      <c r="AI140" s="301"/>
      <c r="AJ140" s="302"/>
      <c r="AK140" s="69"/>
    </row>
    <row r="141" spans="1:37" s="87" customFormat="1" ht="24" hidden="1" customHeight="1">
      <c r="A141" s="427"/>
      <c r="B141" s="1589"/>
      <c r="C141" s="1590"/>
      <c r="D141" s="1590"/>
      <c r="E141" s="1590"/>
      <c r="F141" s="1590"/>
      <c r="G141" s="1591"/>
      <c r="H141" s="409"/>
      <c r="I141" s="303"/>
      <c r="J141" s="303"/>
      <c r="K141" s="304" t="s">
        <v>83</v>
      </c>
      <c r="L141" s="303"/>
      <c r="M141" s="303"/>
      <c r="N141" s="303"/>
      <c r="O141" s="303"/>
      <c r="P141" s="409"/>
      <c r="Q141" s="305"/>
      <c r="R141" s="409"/>
      <c r="S141" s="409"/>
      <c r="T141" s="409"/>
      <c r="U141" s="1589"/>
      <c r="V141" s="1590"/>
      <c r="W141" s="1590"/>
      <c r="X141" s="1590"/>
      <c r="Y141" s="1590"/>
      <c r="Z141" s="1591"/>
      <c r="AA141" s="409"/>
      <c r="AB141" s="303"/>
      <c r="AC141" s="303"/>
      <c r="AD141" s="304" t="s">
        <v>83</v>
      </c>
      <c r="AE141" s="303"/>
      <c r="AF141" s="303"/>
      <c r="AG141" s="303"/>
      <c r="AH141" s="303"/>
      <c r="AI141" s="409"/>
      <c r="AJ141" s="305"/>
      <c r="AK141" s="69"/>
    </row>
    <row r="142" spans="1:37" s="87" customFormat="1" ht="3.75" hidden="1" customHeight="1">
      <c r="A142" s="427"/>
      <c r="B142" s="1592"/>
      <c r="C142" s="1593"/>
      <c r="D142" s="1593"/>
      <c r="E142" s="1593"/>
      <c r="F142" s="1593"/>
      <c r="G142" s="1594"/>
      <c r="H142" s="296"/>
      <c r="I142" s="296"/>
      <c r="J142" s="296"/>
      <c r="K142" s="296"/>
      <c r="L142" s="296"/>
      <c r="M142" s="296"/>
      <c r="N142" s="296"/>
      <c r="O142" s="296"/>
      <c r="P142" s="296"/>
      <c r="Q142" s="306"/>
      <c r="R142" s="409"/>
      <c r="S142" s="409"/>
      <c r="T142" s="409"/>
      <c r="U142" s="1592"/>
      <c r="V142" s="1593"/>
      <c r="W142" s="1593"/>
      <c r="X142" s="1593"/>
      <c r="Y142" s="1593"/>
      <c r="Z142" s="1594"/>
      <c r="AA142" s="296"/>
      <c r="AB142" s="296"/>
      <c r="AC142" s="296"/>
      <c r="AD142" s="296"/>
      <c r="AE142" s="296"/>
      <c r="AF142" s="296"/>
      <c r="AG142" s="296"/>
      <c r="AH142" s="296"/>
      <c r="AI142" s="296"/>
      <c r="AJ142" s="306"/>
      <c r="AK142" s="69"/>
    </row>
    <row r="143" spans="1:37" s="87" customFormat="1" ht="3.75" hidden="1" customHeight="1">
      <c r="A143" s="428"/>
      <c r="B143" s="388"/>
      <c r="C143" s="388"/>
      <c r="D143" s="388"/>
      <c r="E143" s="388"/>
      <c r="F143" s="388"/>
      <c r="G143" s="388"/>
      <c r="H143" s="388"/>
      <c r="I143" s="388"/>
      <c r="J143" s="388"/>
      <c r="K143" s="388"/>
      <c r="L143" s="388"/>
      <c r="M143" s="388"/>
      <c r="N143" s="388"/>
      <c r="O143" s="59"/>
      <c r="P143" s="59"/>
      <c r="Q143" s="59"/>
      <c r="R143" s="59"/>
      <c r="S143" s="59"/>
      <c r="T143" s="199"/>
      <c r="U143" s="199"/>
      <c r="V143" s="199"/>
      <c r="W143" s="199"/>
      <c r="X143" s="199"/>
      <c r="Y143" s="199"/>
      <c r="Z143" s="199"/>
      <c r="AA143" s="199"/>
      <c r="AB143" s="199"/>
      <c r="AC143" s="199"/>
      <c r="AD143" s="199"/>
      <c r="AE143" s="199"/>
      <c r="AF143" s="252"/>
      <c r="AG143" s="59"/>
      <c r="AH143" s="59"/>
      <c r="AI143" s="59"/>
      <c r="AJ143" s="59"/>
      <c r="AK143" s="307"/>
    </row>
    <row r="144" spans="1:37" s="87" customFormat="1" ht="6" hidden="1" customHeight="1">
      <c r="A144" s="425"/>
      <c r="B144" s="387"/>
      <c r="C144" s="387"/>
      <c r="D144" s="387"/>
      <c r="E144" s="387"/>
      <c r="F144" s="387"/>
      <c r="G144" s="387"/>
      <c r="H144" s="387"/>
      <c r="I144" s="387"/>
      <c r="J144" s="387"/>
      <c r="K144" s="387"/>
      <c r="L144" s="387"/>
      <c r="M144" s="387"/>
      <c r="N144" s="387"/>
      <c r="O144" s="58"/>
      <c r="P144" s="58"/>
      <c r="Q144" s="58"/>
      <c r="R144" s="58"/>
      <c r="S144" s="58"/>
      <c r="T144" s="365"/>
      <c r="U144" s="365"/>
      <c r="V144" s="365"/>
      <c r="W144" s="365"/>
      <c r="X144" s="365"/>
      <c r="Y144" s="365"/>
      <c r="Z144" s="365"/>
      <c r="AA144" s="365"/>
      <c r="AB144" s="365"/>
      <c r="AC144" s="365"/>
      <c r="AD144" s="365"/>
      <c r="AE144" s="365"/>
      <c r="AF144" s="381"/>
      <c r="AG144" s="58"/>
      <c r="AH144" s="58"/>
      <c r="AI144" s="58"/>
      <c r="AJ144" s="58"/>
      <c r="AK144" s="227"/>
    </row>
    <row r="145" spans="1:40" s="87" customFormat="1" ht="3.75" hidden="1" customHeight="1">
      <c r="A145" s="440"/>
      <c r="B145" s="386"/>
      <c r="C145" s="386"/>
      <c r="D145" s="386"/>
      <c r="E145" s="386"/>
      <c r="F145" s="386"/>
      <c r="G145" s="386"/>
      <c r="H145" s="386"/>
      <c r="I145" s="386"/>
      <c r="J145" s="386"/>
      <c r="K145" s="386"/>
      <c r="L145" s="386"/>
      <c r="M145" s="386"/>
      <c r="N145" s="386"/>
      <c r="O145" s="289"/>
      <c r="P145" s="289"/>
      <c r="Q145" s="289"/>
      <c r="R145" s="289"/>
      <c r="S145" s="289"/>
      <c r="T145" s="371"/>
      <c r="U145" s="371"/>
      <c r="V145" s="371"/>
      <c r="W145" s="371"/>
      <c r="X145" s="371"/>
      <c r="Y145" s="371"/>
      <c r="Z145" s="371"/>
      <c r="AA145" s="371"/>
      <c r="AB145" s="371"/>
      <c r="AC145" s="371"/>
      <c r="AD145" s="371"/>
      <c r="AE145" s="371"/>
      <c r="AF145" s="32"/>
      <c r="AG145" s="289"/>
      <c r="AH145" s="289"/>
      <c r="AI145" s="289"/>
      <c r="AJ145" s="289"/>
      <c r="AK145" s="308"/>
    </row>
    <row r="146" spans="1:40" s="87" customFormat="1" ht="3.75" hidden="1" customHeight="1">
      <c r="A146" s="427"/>
      <c r="B146" s="310"/>
      <c r="C146" s="310"/>
      <c r="D146" s="310"/>
      <c r="E146" s="310"/>
      <c r="F146" s="310"/>
      <c r="G146" s="310"/>
      <c r="H146" s="310"/>
      <c r="I146" s="310"/>
      <c r="J146" s="310"/>
      <c r="K146" s="310"/>
      <c r="L146" s="310"/>
      <c r="M146" s="310"/>
      <c r="N146" s="310"/>
      <c r="O146" s="310"/>
      <c r="P146" s="310"/>
      <c r="Q146" s="310"/>
      <c r="R146" s="310"/>
      <c r="S146" s="310"/>
      <c r="T146" s="310"/>
      <c r="U146" s="310"/>
      <c r="V146" s="310"/>
      <c r="W146" s="310"/>
      <c r="X146" s="310"/>
      <c r="Y146" s="310"/>
      <c r="Z146" s="310"/>
      <c r="AA146" s="310"/>
      <c r="AB146" s="310"/>
      <c r="AC146" s="310"/>
      <c r="AD146" s="310"/>
      <c r="AE146" s="310"/>
      <c r="AF146" s="310"/>
      <c r="AG146" s="310"/>
      <c r="AH146" s="310"/>
      <c r="AI146" s="310"/>
      <c r="AJ146" s="310"/>
      <c r="AK146" s="69"/>
    </row>
    <row r="147" spans="1:40" s="87" customFormat="1" ht="3.75" hidden="1" customHeight="1">
      <c r="A147" s="425"/>
      <c r="B147" s="157"/>
      <c r="C147" s="157"/>
      <c r="D147" s="157"/>
      <c r="E147" s="157"/>
      <c r="F147" s="157"/>
      <c r="G147" s="157"/>
      <c r="H147" s="157"/>
      <c r="I147" s="157"/>
      <c r="J147" s="157"/>
      <c r="K147" s="157"/>
      <c r="L147" s="157"/>
      <c r="M147" s="157"/>
      <c r="N147" s="157"/>
      <c r="O147" s="157"/>
      <c r="P147" s="157"/>
      <c r="Q147" s="157"/>
      <c r="R147" s="157"/>
      <c r="S147" s="157"/>
      <c r="T147" s="157"/>
      <c r="U147" s="157"/>
      <c r="V147" s="157"/>
      <c r="W147" s="157"/>
      <c r="X147" s="157"/>
      <c r="Y147" s="157"/>
      <c r="Z147" s="157"/>
      <c r="AA147" s="157"/>
      <c r="AB147" s="157"/>
      <c r="AC147" s="157"/>
      <c r="AD147" s="157"/>
      <c r="AE147" s="157"/>
      <c r="AF147" s="157"/>
      <c r="AG147" s="157"/>
      <c r="AH147" s="157"/>
      <c r="AI147" s="157"/>
      <c r="AJ147" s="157"/>
      <c r="AK147" s="69"/>
    </row>
    <row r="148" spans="1:40" s="87" customFormat="1" ht="12.75" hidden="1" customHeight="1">
      <c r="A148" s="425" t="s">
        <v>16</v>
      </c>
      <c r="B148" s="1603" t="s">
        <v>243</v>
      </c>
      <c r="C148" s="1603"/>
      <c r="D148" s="1603"/>
      <c r="E148" s="1603"/>
      <c r="F148" s="1603"/>
      <c r="G148" s="1603"/>
      <c r="H148" s="1603"/>
      <c r="I148" s="1603"/>
      <c r="J148" s="1603"/>
      <c r="K148" s="1603"/>
      <c r="L148" s="1603"/>
      <c r="M148" s="1603"/>
      <c r="N148" s="1603"/>
      <c r="O148" s="1603"/>
      <c r="P148" s="1603"/>
      <c r="Q148" s="1603"/>
      <c r="R148" s="1603"/>
      <c r="S148" s="1603"/>
      <c r="T148" s="1603"/>
      <c r="U148" s="1603"/>
      <c r="V148" s="1603"/>
      <c r="W148" s="1603"/>
      <c r="X148" s="1603"/>
      <c r="Y148" s="1603"/>
      <c r="Z148" s="1603"/>
      <c r="AA148" s="1603"/>
      <c r="AB148" s="1603"/>
      <c r="AC148" s="1603"/>
      <c r="AD148" s="1603"/>
      <c r="AE148" s="1603"/>
      <c r="AF148" s="1603"/>
      <c r="AG148" s="1603"/>
      <c r="AH148" s="1603"/>
      <c r="AI148" s="1603"/>
      <c r="AJ148" s="313"/>
      <c r="AK148" s="313"/>
      <c r="AL148" s="311"/>
    </row>
    <row r="149" spans="1:40" s="87" customFormat="1" hidden="1">
      <c r="A149" s="425"/>
      <c r="B149" s="1603"/>
      <c r="C149" s="1603"/>
      <c r="D149" s="1603"/>
      <c r="E149" s="1603"/>
      <c r="F149" s="1603"/>
      <c r="G149" s="1603"/>
      <c r="H149" s="1603"/>
      <c r="I149" s="1603"/>
      <c r="J149" s="1603"/>
      <c r="K149" s="1603"/>
      <c r="L149" s="1603"/>
      <c r="M149" s="1603"/>
      <c r="N149" s="1603"/>
      <c r="O149" s="1603"/>
      <c r="P149" s="1603"/>
      <c r="Q149" s="1603"/>
      <c r="R149" s="1603"/>
      <c r="S149" s="1603"/>
      <c r="T149" s="1603"/>
      <c r="U149" s="1603"/>
      <c r="V149" s="1603"/>
      <c r="W149" s="1603"/>
      <c r="X149" s="1603"/>
      <c r="Y149" s="1603"/>
      <c r="Z149" s="1603"/>
      <c r="AA149" s="1603"/>
      <c r="AB149" s="1603"/>
      <c r="AC149" s="1603"/>
      <c r="AD149" s="1603"/>
      <c r="AE149" s="1603"/>
      <c r="AF149" s="1603"/>
      <c r="AG149" s="1603"/>
      <c r="AH149" s="1603"/>
      <c r="AI149" s="1603"/>
      <c r="AJ149" s="313"/>
      <c r="AK149" s="313"/>
      <c r="AL149" s="311"/>
    </row>
    <row r="150" spans="1:40" s="87" customFormat="1" ht="8.25" hidden="1" customHeight="1">
      <c r="A150" s="441"/>
      <c r="B150" s="409"/>
      <c r="C150" s="251"/>
      <c r="D150" s="389"/>
      <c r="E150" s="389"/>
      <c r="F150" s="389"/>
      <c r="G150" s="389"/>
      <c r="H150" s="389"/>
      <c r="I150" s="389"/>
      <c r="J150" s="389"/>
      <c r="K150" s="389"/>
      <c r="L150" s="389"/>
      <c r="M150" s="389"/>
      <c r="N150" s="389"/>
      <c r="O150" s="389"/>
      <c r="P150" s="389"/>
      <c r="Q150" s="389"/>
      <c r="R150" s="389"/>
      <c r="S150" s="389"/>
      <c r="T150" s="389"/>
      <c r="U150" s="389"/>
      <c r="V150" s="389"/>
      <c r="W150" s="389"/>
      <c r="X150" s="389"/>
      <c r="Y150" s="389"/>
      <c r="Z150" s="389"/>
      <c r="AA150" s="389"/>
      <c r="AB150" s="389"/>
      <c r="AC150" s="389"/>
      <c r="AD150" s="389"/>
      <c r="AE150" s="389"/>
      <c r="AF150" s="389"/>
      <c r="AG150" s="389"/>
      <c r="AH150" s="389"/>
      <c r="AI150" s="389"/>
      <c r="AJ150" s="389"/>
      <c r="AK150" s="389"/>
      <c r="AL150" s="389"/>
    </row>
    <row r="151" spans="1:40" s="87" customFormat="1" ht="13.5" hidden="1" customHeight="1">
      <c r="A151" s="441"/>
      <c r="B151" s="1604" t="s">
        <v>259</v>
      </c>
      <c r="C151" s="1605" t="s">
        <v>262</v>
      </c>
      <c r="D151" s="1605"/>
      <c r="E151" s="1605"/>
      <c r="F151" s="1605"/>
      <c r="G151" s="1605"/>
      <c r="H151" s="1605"/>
      <c r="I151" s="1605"/>
      <c r="J151" s="1605"/>
      <c r="K151" s="1605"/>
      <c r="L151" s="1605"/>
      <c r="M151" s="1605"/>
      <c r="N151" s="1605"/>
      <c r="O151" s="1605"/>
      <c r="P151" s="1605"/>
      <c r="Q151" s="1605"/>
      <c r="R151" s="1605"/>
      <c r="S151" s="1605"/>
      <c r="T151" s="1605"/>
      <c r="U151" s="1605"/>
      <c r="V151" s="1605"/>
      <c r="W151" s="1605"/>
      <c r="X151" s="1605"/>
      <c r="Y151" s="1605"/>
      <c r="Z151" s="1605"/>
      <c r="AA151" s="1605"/>
      <c r="AB151" s="1605"/>
      <c r="AC151" s="1605"/>
      <c r="AD151" s="1605"/>
      <c r="AE151" s="1606" t="s">
        <v>28</v>
      </c>
      <c r="AF151" s="1606"/>
      <c r="AG151" s="1606"/>
      <c r="AH151" s="1606" t="s">
        <v>29</v>
      </c>
      <c r="AI151" s="1606"/>
      <c r="AJ151" s="1606"/>
      <c r="AK151" s="311"/>
    </row>
    <row r="152" spans="1:40" s="87" customFormat="1" ht="13.5" hidden="1" customHeight="1">
      <c r="A152" s="441"/>
      <c r="B152" s="1604"/>
      <c r="C152" s="1605"/>
      <c r="D152" s="1605"/>
      <c r="E152" s="1605"/>
      <c r="F152" s="1605"/>
      <c r="G152" s="1605"/>
      <c r="H152" s="1605"/>
      <c r="I152" s="1605"/>
      <c r="J152" s="1605"/>
      <c r="K152" s="1605"/>
      <c r="L152" s="1605"/>
      <c r="M152" s="1605"/>
      <c r="N152" s="1605"/>
      <c r="O152" s="1605"/>
      <c r="P152" s="1605"/>
      <c r="Q152" s="1605"/>
      <c r="R152" s="1605"/>
      <c r="S152" s="1605"/>
      <c r="T152" s="1605"/>
      <c r="U152" s="1605"/>
      <c r="V152" s="1605"/>
      <c r="W152" s="1605"/>
      <c r="X152" s="1605"/>
      <c r="Y152" s="1605"/>
      <c r="Z152" s="1605"/>
      <c r="AA152" s="1605"/>
      <c r="AB152" s="1605"/>
      <c r="AC152" s="1605"/>
      <c r="AD152" s="1605"/>
      <c r="AE152" s="342"/>
      <c r="AF152" s="343"/>
      <c r="AG152" s="342"/>
      <c r="AH152" s="342"/>
      <c r="AI152" s="343"/>
      <c r="AJ152" s="342"/>
      <c r="AK152" s="311"/>
    </row>
    <row r="153" spans="1:40" s="87" customFormat="1" ht="6" hidden="1" customHeight="1">
      <c r="A153" s="441"/>
      <c r="B153" s="1604"/>
      <c r="C153" s="1605"/>
      <c r="D153" s="1605"/>
      <c r="E153" s="1605"/>
      <c r="F153" s="1605"/>
      <c r="G153" s="1605"/>
      <c r="H153" s="1605"/>
      <c r="I153" s="1605"/>
      <c r="J153" s="1605"/>
      <c r="K153" s="1605"/>
      <c r="L153" s="1605"/>
      <c r="M153" s="1605"/>
      <c r="N153" s="1605"/>
      <c r="O153" s="1605"/>
      <c r="P153" s="1605"/>
      <c r="Q153" s="1605"/>
      <c r="R153" s="1605"/>
      <c r="S153" s="1605"/>
      <c r="T153" s="1605"/>
      <c r="U153" s="1605"/>
      <c r="V153" s="1605"/>
      <c r="W153" s="1605"/>
      <c r="X153" s="1605"/>
      <c r="Y153" s="1605"/>
      <c r="Z153" s="1605"/>
      <c r="AA153" s="1605"/>
      <c r="AB153" s="1605"/>
      <c r="AC153" s="1605"/>
      <c r="AD153" s="1605"/>
      <c r="AE153" s="313"/>
      <c r="AF153" s="313"/>
      <c r="AG153" s="312"/>
      <c r="AH153" s="309"/>
      <c r="AI153" s="309"/>
      <c r="AJ153" s="309"/>
      <c r="AK153" s="311"/>
      <c r="AN153" s="60"/>
    </row>
    <row r="154" spans="1:40" s="87" customFormat="1" ht="15.75" hidden="1" customHeight="1">
      <c r="A154" s="441"/>
      <c r="B154" s="1604"/>
      <c r="C154" s="1605"/>
      <c r="D154" s="1605"/>
      <c r="E154" s="1605"/>
      <c r="F154" s="1605"/>
      <c r="G154" s="1605"/>
      <c r="H154" s="1605"/>
      <c r="I154" s="1605"/>
      <c r="J154" s="1605"/>
      <c r="K154" s="1605"/>
      <c r="L154" s="1605"/>
      <c r="M154" s="1605"/>
      <c r="N154" s="1605"/>
      <c r="O154" s="1605"/>
      <c r="P154" s="1605"/>
      <c r="Q154" s="1605"/>
      <c r="R154" s="1605"/>
      <c r="S154" s="1605"/>
      <c r="T154" s="1605"/>
      <c r="U154" s="1605"/>
      <c r="V154" s="1605"/>
      <c r="W154" s="1605"/>
      <c r="X154" s="1605"/>
      <c r="Y154" s="1605"/>
      <c r="Z154" s="1605"/>
      <c r="AA154" s="1605"/>
      <c r="AB154" s="1605"/>
      <c r="AC154" s="1605"/>
      <c r="AD154" s="1605"/>
      <c r="AE154" s="313"/>
      <c r="AF154" s="269"/>
      <c r="AG154" s="309"/>
      <c r="AH154" s="309"/>
      <c r="AI154" s="269"/>
      <c r="AJ154" s="309"/>
      <c r="AK154" s="311"/>
    </row>
    <row r="155" spans="1:40" s="87" customFormat="1" ht="17.25" hidden="1" customHeight="1">
      <c r="A155" s="441"/>
      <c r="B155" s="1604"/>
      <c r="C155" s="1605"/>
      <c r="D155" s="1605"/>
      <c r="E155" s="1605"/>
      <c r="F155" s="1605"/>
      <c r="G155" s="1605"/>
      <c r="H155" s="1605"/>
      <c r="I155" s="1605"/>
      <c r="J155" s="1605"/>
      <c r="K155" s="1605"/>
      <c r="L155" s="1605"/>
      <c r="M155" s="1605"/>
      <c r="N155" s="1605"/>
      <c r="O155" s="1605"/>
      <c r="P155" s="1605"/>
      <c r="Q155" s="1605"/>
      <c r="R155" s="1605"/>
      <c r="S155" s="1605"/>
      <c r="T155" s="1605"/>
      <c r="U155" s="1605"/>
      <c r="V155" s="1605"/>
      <c r="W155" s="1605"/>
      <c r="X155" s="1605"/>
      <c r="Y155" s="1605"/>
      <c r="Z155" s="1605"/>
      <c r="AA155" s="1605"/>
      <c r="AB155" s="1605"/>
      <c r="AC155" s="1605"/>
      <c r="AD155" s="1605"/>
      <c r="AE155" s="1606" t="s">
        <v>28</v>
      </c>
      <c r="AF155" s="1606"/>
      <c r="AG155" s="1606"/>
      <c r="AH155" s="1606" t="s">
        <v>29</v>
      </c>
      <c r="AI155" s="1606"/>
      <c r="AJ155" s="1606"/>
      <c r="AK155" s="309"/>
      <c r="AL155" s="311"/>
    </row>
    <row r="156" spans="1:40" s="87" customFormat="1" ht="13.5" hidden="1" customHeight="1">
      <c r="A156" s="441"/>
      <c r="B156" s="1604" t="s">
        <v>260</v>
      </c>
      <c r="C156" s="1635" t="s">
        <v>261</v>
      </c>
      <c r="D156" s="1635"/>
      <c r="E156" s="1635"/>
      <c r="F156" s="1635"/>
      <c r="G156" s="1635"/>
      <c r="H156" s="1635"/>
      <c r="I156" s="1635"/>
      <c r="J156" s="1635"/>
      <c r="K156" s="1635"/>
      <c r="L156" s="1635"/>
      <c r="M156" s="1635"/>
      <c r="N156" s="1635"/>
      <c r="O156" s="1635"/>
      <c r="P156" s="1635"/>
      <c r="Q156" s="1635"/>
      <c r="R156" s="1635"/>
      <c r="S156" s="1635"/>
      <c r="T156" s="1635"/>
      <c r="U156" s="1635"/>
      <c r="V156" s="1635"/>
      <c r="W156" s="1635"/>
      <c r="X156" s="1635"/>
      <c r="Y156" s="1635"/>
      <c r="Z156" s="1635"/>
      <c r="AA156" s="1635"/>
      <c r="AB156" s="1635"/>
      <c r="AC156" s="1635"/>
      <c r="AD156" s="1635"/>
      <c r="AE156" s="342"/>
      <c r="AF156" s="343"/>
      <c r="AG156" s="342"/>
      <c r="AH156" s="342"/>
      <c r="AI156" s="343"/>
      <c r="AJ156" s="342"/>
      <c r="AK156" s="311"/>
    </row>
    <row r="157" spans="1:40" s="87" customFormat="1" ht="10.5" hidden="1" customHeight="1">
      <c r="A157" s="441"/>
      <c r="B157" s="1604"/>
      <c r="C157" s="1635"/>
      <c r="D157" s="1635"/>
      <c r="E157" s="1635"/>
      <c r="F157" s="1635"/>
      <c r="G157" s="1635"/>
      <c r="H157" s="1635"/>
      <c r="I157" s="1635"/>
      <c r="J157" s="1635"/>
      <c r="K157" s="1635"/>
      <c r="L157" s="1635"/>
      <c r="M157" s="1635"/>
      <c r="N157" s="1635"/>
      <c r="O157" s="1635"/>
      <c r="P157" s="1635"/>
      <c r="Q157" s="1635"/>
      <c r="R157" s="1635"/>
      <c r="S157" s="1635"/>
      <c r="T157" s="1635"/>
      <c r="U157" s="1635"/>
      <c r="V157" s="1635"/>
      <c r="W157" s="1635"/>
      <c r="X157" s="1635"/>
      <c r="Y157" s="1635"/>
      <c r="Z157" s="1635"/>
      <c r="AA157" s="1635"/>
      <c r="AB157" s="1635"/>
      <c r="AC157" s="1635"/>
      <c r="AD157" s="1635"/>
      <c r="AE157" s="1636"/>
      <c r="AF157" s="1636"/>
      <c r="AG157" s="1636"/>
      <c r="AH157" s="1637"/>
      <c r="AI157" s="1637"/>
      <c r="AJ157" s="1637"/>
      <c r="AK157" s="311"/>
      <c r="AN157" s="60"/>
    </row>
    <row r="158" spans="1:40" s="87" customFormat="1" ht="15.75" hidden="1" customHeight="1">
      <c r="A158" s="441"/>
      <c r="B158" s="1604"/>
      <c r="C158" s="1635"/>
      <c r="D158" s="1635"/>
      <c r="E158" s="1635"/>
      <c r="F158" s="1635"/>
      <c r="G158" s="1635"/>
      <c r="H158" s="1635"/>
      <c r="I158" s="1635"/>
      <c r="J158" s="1635"/>
      <c r="K158" s="1635"/>
      <c r="L158" s="1635"/>
      <c r="M158" s="1635"/>
      <c r="N158" s="1635"/>
      <c r="O158" s="1635"/>
      <c r="P158" s="1635"/>
      <c r="Q158" s="1635"/>
      <c r="R158" s="1635"/>
      <c r="S158" s="1635"/>
      <c r="T158" s="1635"/>
      <c r="U158" s="1635"/>
      <c r="V158" s="1635"/>
      <c r="W158" s="1635"/>
      <c r="X158" s="1635"/>
      <c r="Y158" s="1635"/>
      <c r="Z158" s="1635"/>
      <c r="AA158" s="1635"/>
      <c r="AB158" s="1635"/>
      <c r="AC158" s="1635"/>
      <c r="AD158" s="1635"/>
      <c r="AE158" s="313"/>
      <c r="AF158" s="269"/>
      <c r="AG158" s="312"/>
      <c r="AH158" s="315"/>
      <c r="AI158" s="269"/>
      <c r="AJ158" s="312"/>
      <c r="AK158" s="311"/>
      <c r="AN158" s="198"/>
    </row>
    <row r="159" spans="1:40" s="87" customFormat="1" ht="6" hidden="1" customHeight="1">
      <c r="A159" s="441"/>
      <c r="B159" s="1604"/>
      <c r="C159" s="344"/>
      <c r="D159" s="344"/>
      <c r="E159" s="344"/>
      <c r="F159" s="344"/>
      <c r="G159" s="344"/>
      <c r="H159" s="344"/>
      <c r="I159" s="344"/>
      <c r="J159" s="344"/>
      <c r="K159" s="344"/>
      <c r="L159" s="344"/>
      <c r="M159" s="344"/>
      <c r="N159" s="344"/>
      <c r="O159" s="344"/>
      <c r="P159" s="344"/>
      <c r="Q159" s="344"/>
      <c r="R159" s="344"/>
      <c r="S159" s="344"/>
      <c r="T159" s="344"/>
      <c r="U159" s="344"/>
      <c r="V159" s="344"/>
      <c r="W159" s="344"/>
      <c r="X159" s="344"/>
      <c r="Y159" s="344"/>
      <c r="Z159" s="344"/>
      <c r="AA159" s="344"/>
      <c r="AB159" s="344"/>
      <c r="AC159" s="344"/>
      <c r="AD159" s="392"/>
      <c r="AE159" s="313"/>
      <c r="AF159" s="313"/>
      <c r="AG159" s="312"/>
      <c r="AH159" s="312"/>
      <c r="AI159" s="315"/>
      <c r="AJ159" s="312"/>
      <c r="AK159" s="312"/>
      <c r="AL159" s="311"/>
      <c r="AM159" s="194"/>
    </row>
    <row r="160" spans="1:40" s="87" customFormat="1" ht="6.75" hidden="1" customHeight="1">
      <c r="A160" s="425"/>
      <c r="B160" s="392"/>
      <c r="C160" s="392"/>
      <c r="D160" s="392"/>
      <c r="E160" s="392"/>
      <c r="F160" s="392"/>
      <c r="G160" s="392"/>
      <c r="H160" s="392"/>
      <c r="I160" s="392"/>
      <c r="J160" s="392"/>
      <c r="K160" s="392"/>
      <c r="L160" s="392"/>
      <c r="M160" s="392"/>
      <c r="N160" s="392"/>
      <c r="O160" s="392"/>
      <c r="P160" s="392"/>
      <c r="Q160" s="392"/>
      <c r="R160" s="392"/>
      <c r="S160" s="392"/>
      <c r="T160" s="392"/>
      <c r="U160" s="392"/>
      <c r="V160" s="392"/>
      <c r="W160" s="392"/>
      <c r="X160" s="392"/>
      <c r="Y160" s="392"/>
      <c r="Z160" s="392"/>
      <c r="AA160" s="392"/>
      <c r="AB160" s="392"/>
      <c r="AC160" s="392"/>
      <c r="AD160" s="313"/>
      <c r="AE160" s="313"/>
      <c r="AF160" s="312"/>
      <c r="AG160" s="312"/>
      <c r="AH160" s="315"/>
      <c r="AI160" s="312"/>
      <c r="AJ160" s="312"/>
      <c r="AK160" s="227"/>
      <c r="AL160" s="194"/>
    </row>
    <row r="161" spans="1:40" s="87" customFormat="1" ht="6.75" customHeight="1">
      <c r="A161" s="425"/>
      <c r="B161" s="392"/>
      <c r="C161" s="392"/>
      <c r="D161" s="392"/>
      <c r="E161" s="392"/>
      <c r="F161" s="392"/>
      <c r="G161" s="392"/>
      <c r="H161" s="392"/>
      <c r="I161" s="392"/>
      <c r="J161" s="392"/>
      <c r="K161" s="392"/>
      <c r="L161" s="392"/>
      <c r="M161" s="392"/>
      <c r="N161" s="392"/>
      <c r="O161" s="392"/>
      <c r="P161" s="392"/>
      <c r="Q161" s="392"/>
      <c r="R161" s="392"/>
      <c r="S161" s="392"/>
      <c r="T161" s="392"/>
      <c r="U161" s="392"/>
      <c r="V161" s="392"/>
      <c r="W161" s="392"/>
      <c r="X161" s="392"/>
      <c r="Y161" s="392"/>
      <c r="Z161" s="392"/>
      <c r="AA161" s="392"/>
      <c r="AB161" s="392"/>
      <c r="AC161" s="392"/>
      <c r="AD161" s="313"/>
      <c r="AE161" s="313"/>
      <c r="AF161" s="312"/>
      <c r="AG161" s="312"/>
      <c r="AH161" s="315"/>
      <c r="AI161" s="312"/>
      <c r="AJ161" s="312"/>
      <c r="AK161" s="227"/>
      <c r="AL161" s="194"/>
    </row>
    <row r="162" spans="1:40" s="87" customFormat="1" ht="9.75" customHeight="1">
      <c r="A162" s="440" t="s">
        <v>16</v>
      </c>
      <c r="B162" s="1638" t="s">
        <v>258</v>
      </c>
      <c r="C162" s="1638"/>
      <c r="D162" s="1638"/>
      <c r="E162" s="1638"/>
      <c r="F162" s="1638"/>
      <c r="G162" s="1638"/>
      <c r="H162" s="1638"/>
      <c r="I162" s="1638"/>
      <c r="J162" s="1638"/>
      <c r="K162" s="1638"/>
      <c r="L162" s="1638"/>
      <c r="M162" s="1638"/>
      <c r="N162" s="1638"/>
      <c r="O162" s="1638"/>
      <c r="P162" s="1638"/>
      <c r="Q162" s="1638"/>
      <c r="R162" s="1638"/>
      <c r="S162" s="1638"/>
      <c r="T162" s="1638"/>
      <c r="U162" s="1638"/>
      <c r="V162" s="1638"/>
      <c r="W162" s="1638"/>
      <c r="X162" s="1638"/>
      <c r="Y162" s="1638"/>
      <c r="Z162" s="1638"/>
      <c r="AA162" s="1638"/>
      <c r="AB162" s="447"/>
      <c r="AC162" s="396"/>
      <c r="AD162" s="345"/>
      <c r="AE162" s="1639"/>
      <c r="AF162" s="1639"/>
      <c r="AG162" s="1639"/>
      <c r="AH162" s="1639"/>
      <c r="AI162" s="1639"/>
      <c r="AJ162" s="1639"/>
      <c r="AK162" s="308"/>
      <c r="AL162" s="194"/>
      <c r="AN162" s="60"/>
    </row>
    <row r="163" spans="1:40" s="87" customFormat="1" ht="13.5" customHeight="1">
      <c r="A163" s="427"/>
      <c r="B163" s="1607"/>
      <c r="C163" s="1607"/>
      <c r="D163" s="1607"/>
      <c r="E163" s="1607"/>
      <c r="F163" s="1607"/>
      <c r="G163" s="1607"/>
      <c r="H163" s="1607"/>
      <c r="I163" s="1607"/>
      <c r="J163" s="1607"/>
      <c r="K163" s="1607"/>
      <c r="L163" s="1607"/>
      <c r="M163" s="1607"/>
      <c r="N163" s="1607"/>
      <c r="O163" s="1607"/>
      <c r="P163" s="1607"/>
      <c r="Q163" s="1607"/>
      <c r="R163" s="1607"/>
      <c r="S163" s="1607"/>
      <c r="T163" s="1607"/>
      <c r="U163" s="1607"/>
      <c r="V163" s="1607"/>
      <c r="W163" s="1607"/>
      <c r="X163" s="1607"/>
      <c r="Y163" s="1607"/>
      <c r="Z163" s="1607"/>
      <c r="AA163" s="1607"/>
      <c r="AB163" s="448"/>
      <c r="AC163" s="1529" t="s">
        <v>76</v>
      </c>
      <c r="AD163" s="1530"/>
      <c r="AE163" s="1530"/>
      <c r="AF163" s="1530"/>
      <c r="AG163" s="1530"/>
      <c r="AH163" s="1531"/>
      <c r="AI163" s="448"/>
      <c r="AJ163" s="448"/>
      <c r="AK163" s="69"/>
      <c r="AL163" s="194"/>
    </row>
    <row r="164" spans="1:40" s="87" customFormat="1" ht="9" customHeight="1">
      <c r="A164" s="427"/>
      <c r="B164" s="392"/>
      <c r="C164" s="392"/>
      <c r="D164" s="392"/>
      <c r="E164" s="392"/>
      <c r="F164" s="392"/>
      <c r="G164" s="392"/>
      <c r="H164" s="392"/>
      <c r="I164" s="392"/>
      <c r="J164" s="392"/>
      <c r="K164" s="392"/>
      <c r="L164" s="392"/>
      <c r="M164" s="392"/>
      <c r="N164" s="392"/>
      <c r="O164" s="392"/>
      <c r="P164" s="392"/>
      <c r="Q164" s="392"/>
      <c r="R164" s="392"/>
      <c r="S164" s="392"/>
      <c r="T164" s="392"/>
      <c r="U164" s="392"/>
      <c r="V164" s="392"/>
      <c r="W164" s="392"/>
      <c r="X164" s="392"/>
      <c r="Y164" s="392"/>
      <c r="Z164" s="392"/>
      <c r="AA164" s="392"/>
      <c r="AB164" s="309"/>
      <c r="AC164" s="309"/>
      <c r="AD164" s="317"/>
      <c r="AE164" s="309"/>
      <c r="AF164" s="309"/>
      <c r="AG164" s="309"/>
      <c r="AH164" s="309"/>
      <c r="AI164" s="309"/>
      <c r="AJ164" s="227"/>
      <c r="AK164" s="346"/>
    </row>
    <row r="165" spans="1:40" s="87" customFormat="1" ht="12" customHeight="1">
      <c r="A165" s="427" t="s">
        <v>259</v>
      </c>
      <c r="B165" s="1607" t="s">
        <v>277</v>
      </c>
      <c r="C165" s="1607"/>
      <c r="D165" s="1607"/>
      <c r="E165" s="1607"/>
      <c r="F165" s="1607"/>
      <c r="G165" s="1607"/>
      <c r="H165" s="1607"/>
      <c r="I165" s="1607"/>
      <c r="J165" s="1607"/>
      <c r="K165" s="1607"/>
      <c r="L165" s="1607"/>
      <c r="M165" s="1607"/>
      <c r="N165" s="1607"/>
      <c r="O165" s="1607"/>
      <c r="P165" s="1607"/>
      <c r="Q165" s="1607"/>
      <c r="R165" s="1607"/>
      <c r="S165" s="1607"/>
      <c r="T165" s="1607"/>
      <c r="U165" s="1607"/>
      <c r="V165" s="1607"/>
      <c r="W165" s="1607"/>
      <c r="X165" s="1607"/>
      <c r="Y165" s="1607"/>
      <c r="Z165" s="1607"/>
      <c r="AA165" s="1607"/>
      <c r="AB165" s="1607"/>
      <c r="AC165" s="1607"/>
      <c r="AD165" s="309"/>
      <c r="AE165" s="309"/>
      <c r="AF165" s="309"/>
      <c r="AG165" s="309"/>
      <c r="AH165" s="309"/>
      <c r="AI165" s="309"/>
      <c r="AJ165" s="309"/>
      <c r="AK165" s="69"/>
      <c r="AL165" s="194"/>
    </row>
    <row r="166" spans="1:40" s="87" customFormat="1" ht="8.25" customHeight="1">
      <c r="A166" s="427"/>
      <c r="B166" s="262"/>
      <c r="C166" s="262"/>
      <c r="D166" s="262"/>
      <c r="E166" s="262"/>
      <c r="F166" s="262"/>
      <c r="G166" s="262"/>
      <c r="H166" s="262"/>
      <c r="I166" s="262"/>
      <c r="J166" s="262"/>
      <c r="K166" s="262"/>
      <c r="L166" s="262"/>
      <c r="M166" s="262"/>
      <c r="N166" s="262"/>
      <c r="O166" s="262"/>
      <c r="P166" s="262"/>
      <c r="Q166" s="262"/>
      <c r="R166" s="262"/>
      <c r="S166" s="262"/>
      <c r="T166" s="262"/>
      <c r="U166" s="262"/>
      <c r="V166" s="262"/>
      <c r="W166" s="262"/>
      <c r="X166" s="262"/>
      <c r="Y166" s="262"/>
      <c r="Z166" s="262"/>
      <c r="AA166" s="262"/>
      <c r="AB166" s="262"/>
      <c r="AC166" s="262"/>
      <c r="AD166" s="314"/>
      <c r="AE166" s="314"/>
      <c r="AF166" s="314"/>
      <c r="AG166" s="309"/>
      <c r="AH166" s="309"/>
      <c r="AI166" s="309"/>
      <c r="AJ166" s="309"/>
      <c r="AK166" s="69"/>
      <c r="AL166" s="194"/>
      <c r="AN166" s="60"/>
    </row>
    <row r="167" spans="1:40" s="87" customFormat="1" ht="7.5" customHeight="1">
      <c r="A167" s="427"/>
      <c r="B167" s="1608" t="s">
        <v>183</v>
      </c>
      <c r="C167" s="1609"/>
      <c r="D167" s="1608" t="s">
        <v>193</v>
      </c>
      <c r="E167" s="1614"/>
      <c r="F167" s="1614"/>
      <c r="G167" s="1614"/>
      <c r="H167" s="1614"/>
      <c r="I167" s="1614"/>
      <c r="J167" s="1614"/>
      <c r="K167" s="1614"/>
      <c r="L167" s="1614"/>
      <c r="M167" s="1614"/>
      <c r="N167" s="1614"/>
      <c r="O167" s="1614"/>
      <c r="P167" s="1614"/>
      <c r="Q167" s="1609"/>
      <c r="R167" s="1617" t="s">
        <v>192</v>
      </c>
      <c r="S167" s="1618"/>
      <c r="T167" s="1618"/>
      <c r="U167" s="1618"/>
      <c r="V167" s="1619"/>
      <c r="W167" s="1626" t="s">
        <v>191</v>
      </c>
      <c r="X167" s="1627"/>
      <c r="Y167" s="1627"/>
      <c r="Z167" s="1627"/>
      <c r="AA167" s="1627"/>
      <c r="AB167" s="1627"/>
      <c r="AC167" s="1627"/>
      <c r="AD167" s="1627"/>
      <c r="AE167" s="1627"/>
      <c r="AF167" s="1627"/>
      <c r="AG167" s="1627"/>
      <c r="AH167" s="1627"/>
      <c r="AI167" s="1627"/>
      <c r="AJ167" s="1628"/>
      <c r="AK167" s="69"/>
      <c r="AL167" s="194"/>
    </row>
    <row r="168" spans="1:40" s="87" customFormat="1" ht="9" customHeight="1">
      <c r="A168" s="427"/>
      <c r="B168" s="1610"/>
      <c r="C168" s="1611"/>
      <c r="D168" s="1610"/>
      <c r="E168" s="1615"/>
      <c r="F168" s="1615"/>
      <c r="G168" s="1615"/>
      <c r="H168" s="1615"/>
      <c r="I168" s="1615"/>
      <c r="J168" s="1615"/>
      <c r="K168" s="1615"/>
      <c r="L168" s="1615"/>
      <c r="M168" s="1615"/>
      <c r="N168" s="1615"/>
      <c r="O168" s="1615"/>
      <c r="P168" s="1615"/>
      <c r="Q168" s="1611"/>
      <c r="R168" s="1620"/>
      <c r="S168" s="1621"/>
      <c r="T168" s="1621"/>
      <c r="U168" s="1621"/>
      <c r="V168" s="1622"/>
      <c r="W168" s="1629"/>
      <c r="X168" s="1630"/>
      <c r="Y168" s="1630"/>
      <c r="Z168" s="1630"/>
      <c r="AA168" s="1630"/>
      <c r="AB168" s="1630"/>
      <c r="AC168" s="1630"/>
      <c r="AD168" s="1630"/>
      <c r="AE168" s="1630"/>
      <c r="AF168" s="1630"/>
      <c r="AG168" s="1630"/>
      <c r="AH168" s="1630"/>
      <c r="AI168" s="1630"/>
      <c r="AJ168" s="1631"/>
      <c r="AK168" s="69"/>
      <c r="AL168" s="194"/>
    </row>
    <row r="169" spans="1:40" s="87" customFormat="1" ht="13.5" customHeight="1">
      <c r="A169" s="427"/>
      <c r="B169" s="1612"/>
      <c r="C169" s="1613"/>
      <c r="D169" s="1612"/>
      <c r="E169" s="1616"/>
      <c r="F169" s="1616"/>
      <c r="G169" s="1616"/>
      <c r="H169" s="1616"/>
      <c r="I169" s="1616"/>
      <c r="J169" s="1616"/>
      <c r="K169" s="1616"/>
      <c r="L169" s="1616"/>
      <c r="M169" s="1616"/>
      <c r="N169" s="1616"/>
      <c r="O169" s="1616"/>
      <c r="P169" s="1616"/>
      <c r="Q169" s="1613"/>
      <c r="R169" s="1623"/>
      <c r="S169" s="1624"/>
      <c r="T169" s="1624"/>
      <c r="U169" s="1624"/>
      <c r="V169" s="1625"/>
      <c r="W169" s="1632" t="s">
        <v>223</v>
      </c>
      <c r="X169" s="1633"/>
      <c r="Y169" s="1633"/>
      <c r="Z169" s="1633"/>
      <c r="AA169" s="1633"/>
      <c r="AB169" s="1633"/>
      <c r="AC169" s="1634"/>
      <c r="AD169" s="1632" t="s">
        <v>190</v>
      </c>
      <c r="AE169" s="1633"/>
      <c r="AF169" s="1633"/>
      <c r="AG169" s="1633"/>
      <c r="AH169" s="1633"/>
      <c r="AI169" s="1633"/>
      <c r="AJ169" s="1634"/>
      <c r="AK169" s="69"/>
      <c r="AL169" s="194"/>
    </row>
    <row r="170" spans="1:40" s="87" customFormat="1" ht="14.25" customHeight="1">
      <c r="A170" s="427"/>
      <c r="B170" s="1642" t="s">
        <v>19</v>
      </c>
      <c r="C170" s="1643"/>
      <c r="D170" s="1644"/>
      <c r="E170" s="1645"/>
      <c r="F170" s="1645"/>
      <c r="G170" s="1645"/>
      <c r="H170" s="1645"/>
      <c r="I170" s="1645"/>
      <c r="J170" s="1645"/>
      <c r="K170" s="1645"/>
      <c r="L170" s="1645"/>
      <c r="M170" s="1645"/>
      <c r="N170" s="1645"/>
      <c r="O170" s="1645"/>
      <c r="P170" s="1645"/>
      <c r="Q170" s="1646"/>
      <c r="R170" s="1644"/>
      <c r="S170" s="1645"/>
      <c r="T170" s="1645"/>
      <c r="U170" s="1645"/>
      <c r="V170" s="1646"/>
      <c r="W170" s="1647"/>
      <c r="X170" s="1648"/>
      <c r="Y170" s="1648"/>
      <c r="Z170" s="1648"/>
      <c r="AA170" s="1648"/>
      <c r="AB170" s="1648"/>
      <c r="AC170" s="1649"/>
      <c r="AD170" s="1647"/>
      <c r="AE170" s="1648"/>
      <c r="AF170" s="1648"/>
      <c r="AG170" s="1648"/>
      <c r="AH170" s="1648"/>
      <c r="AI170" s="1648"/>
      <c r="AJ170" s="1649"/>
      <c r="AK170" s="69"/>
      <c r="AL170" s="194"/>
      <c r="AN170" s="60"/>
    </row>
    <row r="171" spans="1:40" s="87" customFormat="1" ht="12.75" customHeight="1">
      <c r="A171" s="427"/>
      <c r="B171" s="1642" t="s">
        <v>18</v>
      </c>
      <c r="C171" s="1643"/>
      <c r="D171" s="1644"/>
      <c r="E171" s="1645"/>
      <c r="F171" s="1645"/>
      <c r="G171" s="1645"/>
      <c r="H171" s="1645"/>
      <c r="I171" s="1645"/>
      <c r="J171" s="1645"/>
      <c r="K171" s="1645"/>
      <c r="L171" s="1645"/>
      <c r="M171" s="1645"/>
      <c r="N171" s="1645"/>
      <c r="O171" s="1645"/>
      <c r="P171" s="1645"/>
      <c r="Q171" s="1646"/>
      <c r="R171" s="1644"/>
      <c r="S171" s="1645"/>
      <c r="T171" s="1645"/>
      <c r="U171" s="1645"/>
      <c r="V171" s="1646"/>
      <c r="W171" s="1647"/>
      <c r="X171" s="1648"/>
      <c r="Y171" s="1648"/>
      <c r="Z171" s="1648"/>
      <c r="AA171" s="1648"/>
      <c r="AB171" s="1648"/>
      <c r="AC171" s="1649"/>
      <c r="AD171" s="1647"/>
      <c r="AE171" s="1648"/>
      <c r="AF171" s="1648"/>
      <c r="AG171" s="1648"/>
      <c r="AH171" s="1648"/>
      <c r="AI171" s="1648"/>
      <c r="AJ171" s="1649"/>
      <c r="AK171" s="69"/>
      <c r="AL171" s="194"/>
      <c r="AN171" s="198"/>
    </row>
    <row r="172" spans="1:40" s="87" customFormat="1" ht="9.75" customHeight="1">
      <c r="A172" s="427"/>
      <c r="B172" s="395"/>
      <c r="C172" s="395"/>
      <c r="D172" s="319"/>
      <c r="E172" s="319"/>
      <c r="F172" s="319"/>
      <c r="G172" s="319"/>
      <c r="H172" s="319"/>
      <c r="I172" s="319"/>
      <c r="J172" s="319"/>
      <c r="K172" s="319"/>
      <c r="L172" s="319"/>
      <c r="M172" s="319"/>
      <c r="N172" s="319"/>
      <c r="O172" s="319"/>
      <c r="P172" s="319"/>
      <c r="Q172" s="319"/>
      <c r="R172" s="319"/>
      <c r="S172" s="319"/>
      <c r="T172" s="319"/>
      <c r="U172" s="319"/>
      <c r="V172" s="319"/>
      <c r="W172" s="319"/>
      <c r="X172" s="319"/>
      <c r="Y172" s="319"/>
      <c r="Z172" s="319"/>
      <c r="AA172" s="319"/>
      <c r="AB172" s="319"/>
      <c r="AC172" s="319"/>
      <c r="AD172" s="319"/>
      <c r="AE172" s="319"/>
      <c r="AF172" s="319"/>
      <c r="AG172" s="319"/>
      <c r="AH172" s="319"/>
      <c r="AI172" s="319"/>
      <c r="AJ172" s="319"/>
      <c r="AK172" s="69"/>
      <c r="AL172" s="194"/>
      <c r="AN172" s="198"/>
    </row>
    <row r="173" spans="1:40" s="87" customFormat="1" ht="0.75" customHeight="1">
      <c r="A173" s="432"/>
      <c r="B173" s="273"/>
      <c r="C173" s="273"/>
      <c r="D173" s="273"/>
      <c r="E173" s="273"/>
      <c r="F173" s="273"/>
      <c r="G173" s="273"/>
      <c r="H173" s="273"/>
      <c r="I173" s="273"/>
      <c r="J173" s="273"/>
      <c r="K173" s="273"/>
      <c r="L173" s="273"/>
      <c r="M173" s="273"/>
      <c r="N173" s="273"/>
      <c r="O173" s="273"/>
      <c r="P173" s="273"/>
      <c r="Q173" s="273"/>
      <c r="R173" s="273"/>
      <c r="S173" s="273"/>
      <c r="T173" s="273"/>
      <c r="U173" s="273"/>
      <c r="V173" s="273"/>
      <c r="W173" s="273"/>
      <c r="X173" s="273"/>
      <c r="Y173" s="273"/>
      <c r="Z173" s="273"/>
      <c r="AA173" s="273"/>
      <c r="AB173" s="273"/>
      <c r="AC173" s="273"/>
      <c r="AD173" s="273"/>
      <c r="AE173" s="273"/>
      <c r="AF173" s="273"/>
      <c r="AG173" s="273"/>
      <c r="AH173" s="273"/>
      <c r="AI173" s="273"/>
      <c r="AJ173" s="273"/>
      <c r="AK173" s="347"/>
      <c r="AL173" s="194"/>
      <c r="AN173" s="198"/>
    </row>
    <row r="174" spans="1:40" s="87" customFormat="1" ht="18" hidden="1" customHeight="1">
      <c r="A174" s="1640" t="s">
        <v>24</v>
      </c>
      <c r="B174" s="1607" t="s">
        <v>244</v>
      </c>
      <c r="C174" s="1607"/>
      <c r="D174" s="1607"/>
      <c r="E174" s="1607"/>
      <c r="F174" s="1607"/>
      <c r="G174" s="1607"/>
      <c r="H174" s="1607"/>
      <c r="I174" s="1607"/>
      <c r="J174" s="1607"/>
      <c r="K174" s="1607"/>
      <c r="L174" s="1607"/>
      <c r="M174" s="1607"/>
      <c r="N174" s="1607"/>
      <c r="O174" s="1607"/>
      <c r="P174" s="1607"/>
      <c r="Q174" s="1607"/>
      <c r="R174" s="1607"/>
      <c r="S174" s="1607"/>
      <c r="T174" s="1607"/>
      <c r="U174" s="1607"/>
      <c r="V174" s="1607"/>
      <c r="W174" s="1607"/>
      <c r="X174" s="1607"/>
      <c r="Y174" s="1607"/>
      <c r="Z174" s="1607"/>
      <c r="AA174" s="1607"/>
      <c r="AB174" s="320"/>
      <c r="AC174" s="316"/>
      <c r="AD174" s="1641" t="s">
        <v>28</v>
      </c>
      <c r="AE174" s="1641"/>
      <c r="AF174" s="1641"/>
      <c r="AG174" s="316"/>
      <c r="AH174" s="1641" t="s">
        <v>29</v>
      </c>
      <c r="AI174" s="1641"/>
      <c r="AJ174" s="1641"/>
      <c r="AK174" s="69"/>
      <c r="AL174" s="194"/>
      <c r="AN174" s="60"/>
    </row>
    <row r="175" spans="1:40" s="87" customFormat="1" ht="15.75" hidden="1" customHeight="1">
      <c r="A175" s="1640"/>
      <c r="B175" s="1607"/>
      <c r="C175" s="1607"/>
      <c r="D175" s="1607"/>
      <c r="E175" s="1607"/>
      <c r="F175" s="1607"/>
      <c r="G175" s="1607"/>
      <c r="H175" s="1607"/>
      <c r="I175" s="1607"/>
      <c r="J175" s="1607"/>
      <c r="K175" s="1607"/>
      <c r="L175" s="1607"/>
      <c r="M175" s="1607"/>
      <c r="N175" s="1607"/>
      <c r="O175" s="1607"/>
      <c r="P175" s="1607"/>
      <c r="Q175" s="1607"/>
      <c r="R175" s="1607"/>
      <c r="S175" s="1607"/>
      <c r="T175" s="1607"/>
      <c r="U175" s="1607"/>
      <c r="V175" s="1607"/>
      <c r="W175" s="1607"/>
      <c r="X175" s="1607"/>
      <c r="Y175" s="1607"/>
      <c r="Z175" s="1607"/>
      <c r="AA175" s="1607"/>
      <c r="AB175" s="320"/>
      <c r="AC175" s="309"/>
      <c r="AD175" s="317"/>
      <c r="AE175" s="267"/>
      <c r="AF175" s="309"/>
      <c r="AG175" s="309"/>
      <c r="AH175" s="318"/>
      <c r="AI175" s="267"/>
      <c r="AJ175" s="309"/>
      <c r="AK175" s="69"/>
      <c r="AL175" s="194"/>
    </row>
    <row r="176" spans="1:40" s="87" customFormat="1" ht="6.75" customHeight="1">
      <c r="A176" s="348"/>
      <c r="B176" s="321"/>
      <c r="C176" s="321"/>
      <c r="D176" s="321"/>
      <c r="E176" s="321"/>
      <c r="F176" s="321"/>
      <c r="G176" s="321"/>
      <c r="H176" s="321"/>
      <c r="I176" s="321"/>
      <c r="J176" s="321"/>
      <c r="K176" s="321"/>
      <c r="L176" s="321"/>
      <c r="M176" s="321"/>
      <c r="N176" s="321"/>
      <c r="O176" s="321"/>
      <c r="P176" s="321"/>
      <c r="Q176" s="321"/>
      <c r="R176" s="321"/>
      <c r="S176" s="321"/>
      <c r="T176" s="321"/>
      <c r="U176" s="321"/>
      <c r="V176" s="321"/>
      <c r="W176" s="321"/>
      <c r="X176" s="321"/>
      <c r="Y176" s="321"/>
      <c r="Z176" s="321"/>
      <c r="AA176" s="321"/>
      <c r="AB176" s="321"/>
      <c r="AC176" s="273"/>
      <c r="AD176" s="273"/>
      <c r="AE176" s="273"/>
      <c r="AF176" s="273"/>
      <c r="AG176" s="273"/>
      <c r="AH176" s="273"/>
      <c r="AI176" s="273"/>
      <c r="AJ176" s="273"/>
      <c r="AK176" s="347"/>
      <c r="AL176" s="194"/>
      <c r="AN176" s="198"/>
    </row>
    <row r="177" spans="1:40" s="87" customFormat="1" ht="12" customHeight="1">
      <c r="A177" s="442"/>
      <c r="C177" s="422"/>
      <c r="D177" s="422"/>
      <c r="E177" s="422"/>
      <c r="F177" s="422"/>
      <c r="G177" s="422"/>
      <c r="H177" s="422"/>
      <c r="I177" s="422"/>
      <c r="J177" s="422"/>
      <c r="K177" s="422"/>
      <c r="L177" s="422"/>
      <c r="M177" s="422"/>
      <c r="N177" s="422"/>
      <c r="O177" s="422"/>
      <c r="P177" s="422"/>
      <c r="Q177" s="422"/>
      <c r="R177" s="422"/>
      <c r="S177" s="422"/>
      <c r="T177" s="422"/>
      <c r="U177" s="422"/>
      <c r="V177" s="422"/>
      <c r="W177" s="422"/>
      <c r="X177" s="422"/>
      <c r="Y177" s="422"/>
      <c r="Z177" s="422"/>
      <c r="AA177" s="422"/>
      <c r="AB177" s="422"/>
      <c r="AC177" s="316"/>
      <c r="AD177" s="1641"/>
      <c r="AE177" s="1641"/>
      <c r="AF177" s="1641"/>
      <c r="AG177" s="316"/>
      <c r="AH177" s="1641"/>
      <c r="AI177" s="1641"/>
      <c r="AJ177" s="1641"/>
      <c r="AK177" s="69"/>
      <c r="AL177" s="194"/>
      <c r="AN177" s="60"/>
    </row>
    <row r="178" spans="1:40" s="87" customFormat="1" ht="13.5" customHeight="1">
      <c r="A178" s="443" t="s">
        <v>23</v>
      </c>
      <c r="B178" s="1635" t="s">
        <v>245</v>
      </c>
      <c r="C178" s="1635"/>
      <c r="D178" s="1635"/>
      <c r="E178" s="1635"/>
      <c r="F178" s="1635"/>
      <c r="G178" s="1635"/>
      <c r="H178" s="1635"/>
      <c r="I178" s="1635"/>
      <c r="J178" s="1635"/>
      <c r="K178" s="1635"/>
      <c r="L178" s="1635"/>
      <c r="M178" s="1635"/>
      <c r="N178" s="1635"/>
      <c r="O178" s="1635"/>
      <c r="P178" s="1635"/>
      <c r="Q178" s="1635"/>
      <c r="R178" s="1635"/>
      <c r="S178" s="1635"/>
      <c r="T178" s="1635"/>
      <c r="U178" s="1635"/>
      <c r="V178" s="1635"/>
      <c r="W178" s="1635"/>
      <c r="X178" s="1635"/>
      <c r="Y178" s="1635"/>
      <c r="Z178" s="1635"/>
      <c r="AA178" s="1635"/>
      <c r="AB178" s="422"/>
      <c r="AC178" s="1535" t="s">
        <v>76</v>
      </c>
      <c r="AD178" s="1536"/>
      <c r="AE178" s="1536"/>
      <c r="AF178" s="1536"/>
      <c r="AG178" s="1536"/>
      <c r="AH178" s="1536"/>
      <c r="AI178" s="1536"/>
      <c r="AJ178" s="1537"/>
      <c r="AK178" s="69"/>
      <c r="AL178" s="194"/>
    </row>
    <row r="179" spans="1:40" ht="12.75" customHeight="1">
      <c r="A179" s="413"/>
      <c r="B179" s="375"/>
      <c r="C179" s="375"/>
      <c r="D179" s="375"/>
      <c r="E179" s="375"/>
      <c r="F179" s="375"/>
      <c r="G179" s="375"/>
      <c r="H179" s="375"/>
      <c r="I179" s="375"/>
      <c r="J179" s="375"/>
      <c r="K179" s="375"/>
      <c r="L179" s="375"/>
      <c r="M179" s="375"/>
      <c r="N179" s="375"/>
      <c r="O179" s="375"/>
      <c r="P179" s="375"/>
      <c r="Q179" s="375"/>
      <c r="R179" s="375"/>
      <c r="S179" s="375"/>
      <c r="T179" s="375"/>
      <c r="U179" s="375"/>
      <c r="V179" s="375"/>
      <c r="W179" s="375"/>
      <c r="X179" s="375"/>
      <c r="Y179" s="375"/>
      <c r="Z179" s="375"/>
      <c r="AA179" s="375"/>
      <c r="AB179" s="375"/>
      <c r="AC179" s="375"/>
      <c r="AD179" s="372"/>
      <c r="AE179" s="372"/>
      <c r="AF179" s="372"/>
      <c r="AG179" s="372"/>
      <c r="AH179" s="372"/>
      <c r="AI179" s="58"/>
      <c r="AJ179" s="273"/>
      <c r="AK179" s="347"/>
    </row>
    <row r="180" spans="1:40" ht="13.5" customHeight="1">
      <c r="A180" s="1580" t="s">
        <v>24</v>
      </c>
      <c r="B180" s="1581" t="s">
        <v>231</v>
      </c>
      <c r="C180" s="1581"/>
      <c r="D180" s="1581"/>
      <c r="E180" s="1581"/>
      <c r="F180" s="1581"/>
      <c r="G180" s="1581"/>
      <c r="H180" s="1581"/>
      <c r="I180" s="1581"/>
      <c r="J180" s="1581"/>
      <c r="K180" s="1581"/>
      <c r="L180" s="1581"/>
      <c r="M180" s="1581"/>
      <c r="N180" s="1581"/>
      <c r="O180" s="1581"/>
      <c r="P180" s="1581"/>
      <c r="Q180" s="1581"/>
      <c r="R180" s="1581"/>
      <c r="S180" s="1581"/>
      <c r="T180" s="1581"/>
      <c r="U180" s="1581"/>
      <c r="V180" s="1581"/>
      <c r="W180" s="1581"/>
      <c r="X180" s="1581"/>
      <c r="Y180" s="1581"/>
      <c r="Z180" s="1581"/>
      <c r="AA180" s="1581"/>
      <c r="AB180" s="420"/>
      <c r="AC180" s="1535" t="s">
        <v>76</v>
      </c>
      <c r="AD180" s="1536"/>
      <c r="AE180" s="1536"/>
      <c r="AF180" s="1536"/>
      <c r="AG180" s="1536"/>
      <c r="AH180" s="1536"/>
      <c r="AI180" s="1536"/>
      <c r="AJ180" s="1537"/>
      <c r="AK180" s="349"/>
    </row>
    <row r="181" spans="1:40" ht="13.5" customHeight="1">
      <c r="A181" s="1580"/>
      <c r="B181" s="1581"/>
      <c r="C181" s="1581"/>
      <c r="D181" s="1581"/>
      <c r="E181" s="1581"/>
      <c r="F181" s="1581"/>
      <c r="G181" s="1581"/>
      <c r="H181" s="1581"/>
      <c r="I181" s="1581"/>
      <c r="J181" s="1581"/>
      <c r="K181" s="1581"/>
      <c r="L181" s="1581"/>
      <c r="M181" s="1581"/>
      <c r="N181" s="1581"/>
      <c r="O181" s="1581"/>
      <c r="P181" s="1581"/>
      <c r="Q181" s="1581"/>
      <c r="R181" s="1581"/>
      <c r="S181" s="1581"/>
      <c r="T181" s="1581"/>
      <c r="U181" s="1581"/>
      <c r="V181" s="1581"/>
      <c r="W181" s="1581"/>
      <c r="X181" s="1581"/>
      <c r="Y181" s="1581"/>
      <c r="Z181" s="1581"/>
      <c r="AA181" s="1581"/>
      <c r="AB181" s="420"/>
      <c r="AC181" s="391"/>
      <c r="AD181" s="317"/>
      <c r="AE181" s="269"/>
      <c r="AF181" s="309"/>
      <c r="AG181" s="309"/>
      <c r="AH181" s="317"/>
      <c r="AI181" s="269"/>
      <c r="AJ181" s="309"/>
      <c r="AK181" s="350"/>
    </row>
    <row r="182" spans="1:40" ht="13.5" customHeight="1">
      <c r="A182" s="444"/>
      <c r="B182" s="391"/>
      <c r="C182" s="391"/>
      <c r="D182" s="391"/>
      <c r="E182" s="391"/>
      <c r="F182" s="391"/>
      <c r="G182" s="391"/>
      <c r="H182" s="391"/>
      <c r="I182" s="391"/>
      <c r="J182" s="391"/>
      <c r="K182" s="391"/>
      <c r="L182" s="391"/>
      <c r="M182" s="391"/>
      <c r="N182" s="391"/>
      <c r="O182" s="391"/>
      <c r="P182" s="391"/>
      <c r="Q182" s="391"/>
      <c r="R182" s="391"/>
      <c r="S182" s="391"/>
      <c r="T182" s="391"/>
      <c r="U182" s="391"/>
      <c r="V182" s="391"/>
      <c r="W182" s="391"/>
      <c r="X182" s="391"/>
      <c r="Y182" s="391"/>
      <c r="Z182" s="391"/>
      <c r="AA182" s="391"/>
      <c r="AB182" s="391"/>
      <c r="AC182" s="420"/>
      <c r="AD182" s="1641"/>
      <c r="AE182" s="1641"/>
      <c r="AF182" s="1641"/>
      <c r="AG182" s="316"/>
      <c r="AH182" s="1641"/>
      <c r="AI182" s="1641"/>
      <c r="AJ182" s="1641"/>
      <c r="AK182" s="350"/>
    </row>
    <row r="183" spans="1:40" ht="14.25" customHeight="1">
      <c r="A183" s="1580" t="s">
        <v>25</v>
      </c>
      <c r="B183" s="1581" t="s">
        <v>232</v>
      </c>
      <c r="C183" s="1581"/>
      <c r="D183" s="1581"/>
      <c r="E183" s="1581"/>
      <c r="F183" s="1581"/>
      <c r="G183" s="1581"/>
      <c r="H183" s="1581"/>
      <c r="I183" s="1581"/>
      <c r="J183" s="1581"/>
      <c r="K183" s="1581"/>
      <c r="L183" s="1581"/>
      <c r="M183" s="1581"/>
      <c r="N183" s="1581"/>
      <c r="O183" s="1581"/>
      <c r="P183" s="1581"/>
      <c r="Q183" s="1581"/>
      <c r="R183" s="1581"/>
      <c r="S183" s="1581"/>
      <c r="T183" s="1581"/>
      <c r="U183" s="1581"/>
      <c r="V183" s="1581"/>
      <c r="W183" s="1581"/>
      <c r="X183" s="1581"/>
      <c r="Y183" s="1581"/>
      <c r="Z183" s="1581"/>
      <c r="AA183" s="420"/>
      <c r="AB183" s="420"/>
      <c r="AC183" s="1535" t="s">
        <v>76</v>
      </c>
      <c r="AD183" s="1536"/>
      <c r="AE183" s="1536"/>
      <c r="AF183" s="1536"/>
      <c r="AG183" s="1536"/>
      <c r="AH183" s="1536"/>
      <c r="AI183" s="1536"/>
      <c r="AJ183" s="1537"/>
      <c r="AK183" s="349"/>
    </row>
    <row r="184" spans="1:40" ht="12.75" customHeight="1">
      <c r="A184" s="1580"/>
      <c r="B184" s="1581"/>
      <c r="C184" s="1581"/>
      <c r="D184" s="1581"/>
      <c r="E184" s="1581"/>
      <c r="F184" s="1581"/>
      <c r="G184" s="1581"/>
      <c r="H184" s="1581"/>
      <c r="I184" s="1581"/>
      <c r="J184" s="1581"/>
      <c r="K184" s="1581"/>
      <c r="L184" s="1581"/>
      <c r="M184" s="1581"/>
      <c r="N184" s="1581"/>
      <c r="O184" s="1581"/>
      <c r="P184" s="1581"/>
      <c r="Q184" s="1581"/>
      <c r="R184" s="1581"/>
      <c r="S184" s="1581"/>
      <c r="T184" s="1581"/>
      <c r="U184" s="1581"/>
      <c r="V184" s="1581"/>
      <c r="W184" s="1581"/>
      <c r="X184" s="1581"/>
      <c r="Y184" s="1581"/>
      <c r="Z184" s="1581"/>
      <c r="AA184" s="420"/>
      <c r="AB184" s="420"/>
      <c r="AC184" s="420"/>
      <c r="AD184" s="372"/>
      <c r="AE184" s="372"/>
      <c r="AF184" s="372"/>
      <c r="AG184" s="372"/>
      <c r="AH184" s="372"/>
      <c r="AI184" s="58"/>
      <c r="AJ184" s="273"/>
      <c r="AK184" s="350"/>
    </row>
    <row r="185" spans="1:40" s="228" customFormat="1" ht="9.75" customHeight="1">
      <c r="A185" s="1650" t="s">
        <v>26</v>
      </c>
      <c r="B185" s="1651" t="s">
        <v>233</v>
      </c>
      <c r="C185" s="1651"/>
      <c r="D185" s="1651"/>
      <c r="E185" s="1651"/>
      <c r="F185" s="1651"/>
      <c r="G185" s="1651"/>
      <c r="H185" s="1651"/>
      <c r="I185" s="1651"/>
      <c r="J185" s="1651"/>
      <c r="K185" s="1651"/>
      <c r="L185" s="1651"/>
      <c r="M185" s="1651"/>
      <c r="N185" s="1651"/>
      <c r="O185" s="1651"/>
      <c r="P185" s="1651"/>
      <c r="Q185" s="1651"/>
      <c r="R185" s="1651"/>
      <c r="S185" s="1651"/>
      <c r="T185" s="1651"/>
      <c r="U185" s="1651"/>
      <c r="V185" s="1651"/>
      <c r="W185" s="1651"/>
      <c r="X185" s="1651"/>
      <c r="Y185" s="1651"/>
      <c r="Z185" s="1651"/>
      <c r="AA185" s="1651"/>
      <c r="AB185" s="1651"/>
      <c r="AC185" s="322"/>
      <c r="AD185" s="1641"/>
      <c r="AE185" s="1641"/>
      <c r="AF185" s="1641"/>
      <c r="AG185" s="316"/>
      <c r="AH185" s="1641"/>
      <c r="AI185" s="1641"/>
      <c r="AJ185" s="1641"/>
      <c r="AK185" s="272"/>
    </row>
    <row r="186" spans="1:40" s="228" customFormat="1" ht="14.25" customHeight="1">
      <c r="A186" s="1650"/>
      <c r="B186" s="1651"/>
      <c r="C186" s="1651"/>
      <c r="D186" s="1651"/>
      <c r="E186" s="1651"/>
      <c r="F186" s="1651"/>
      <c r="G186" s="1651"/>
      <c r="H186" s="1651"/>
      <c r="I186" s="1651"/>
      <c r="J186" s="1651"/>
      <c r="K186" s="1651"/>
      <c r="L186" s="1651"/>
      <c r="M186" s="1651"/>
      <c r="N186" s="1651"/>
      <c r="O186" s="1651"/>
      <c r="P186" s="1651"/>
      <c r="Q186" s="1651"/>
      <c r="R186" s="1651"/>
      <c r="S186" s="1651"/>
      <c r="T186" s="1651"/>
      <c r="U186" s="1651"/>
      <c r="V186" s="1651"/>
      <c r="W186" s="1651"/>
      <c r="X186" s="1651"/>
      <c r="Y186" s="1651"/>
      <c r="Z186" s="1651"/>
      <c r="AA186" s="1651"/>
      <c r="AB186" s="1651"/>
      <c r="AC186" s="1535" t="s">
        <v>76</v>
      </c>
      <c r="AD186" s="1536"/>
      <c r="AE186" s="1536"/>
      <c r="AF186" s="1536"/>
      <c r="AG186" s="1536"/>
      <c r="AH186" s="1536"/>
      <c r="AI186" s="1536"/>
      <c r="AJ186" s="1537"/>
      <c r="AK186" s="272"/>
    </row>
    <row r="187" spans="1:40" s="228" customFormat="1" ht="12" customHeight="1">
      <c r="A187" s="1650" t="s">
        <v>27</v>
      </c>
      <c r="B187" s="1532" t="s">
        <v>234</v>
      </c>
      <c r="C187" s="1532"/>
      <c r="D187" s="1532"/>
      <c r="E187" s="1532"/>
      <c r="F187" s="1532"/>
      <c r="G187" s="1532"/>
      <c r="H187" s="1532"/>
      <c r="I187" s="1532"/>
      <c r="J187" s="1532"/>
      <c r="K187" s="1532"/>
      <c r="L187" s="1532"/>
      <c r="M187" s="1532"/>
      <c r="N187" s="1532"/>
      <c r="O187" s="1532"/>
      <c r="P187" s="1532"/>
      <c r="Q187" s="1532"/>
      <c r="R187" s="1532"/>
      <c r="S187" s="1532"/>
      <c r="T187" s="1532"/>
      <c r="U187" s="1532"/>
      <c r="V187" s="1532"/>
      <c r="W187" s="1532"/>
      <c r="X187" s="1532"/>
      <c r="Y187" s="1532"/>
      <c r="Z187" s="1532"/>
      <c r="AA187" s="367"/>
      <c r="AB187" s="367"/>
      <c r="AC187" s="322"/>
      <c r="AD187" s="1654"/>
      <c r="AE187" s="1654"/>
      <c r="AF187" s="1654"/>
      <c r="AG187" s="316"/>
      <c r="AH187" s="1654"/>
      <c r="AI187" s="1654"/>
      <c r="AJ187" s="1654"/>
      <c r="AK187" s="272"/>
    </row>
    <row r="188" spans="1:40" s="228" customFormat="1" ht="14.25" customHeight="1">
      <c r="A188" s="1650"/>
      <c r="B188" s="1532"/>
      <c r="C188" s="1532"/>
      <c r="D188" s="1532"/>
      <c r="E188" s="1532"/>
      <c r="F188" s="1532"/>
      <c r="G188" s="1532"/>
      <c r="H188" s="1532"/>
      <c r="I188" s="1532"/>
      <c r="J188" s="1532"/>
      <c r="K188" s="1532"/>
      <c r="L188" s="1532"/>
      <c r="M188" s="1532"/>
      <c r="N188" s="1532"/>
      <c r="O188" s="1532"/>
      <c r="P188" s="1532"/>
      <c r="Q188" s="1532"/>
      <c r="R188" s="1532"/>
      <c r="S188" s="1532"/>
      <c r="T188" s="1532"/>
      <c r="U188" s="1532"/>
      <c r="V188" s="1532"/>
      <c r="W188" s="1532"/>
      <c r="X188" s="1532"/>
      <c r="Y188" s="1532"/>
      <c r="Z188" s="1532"/>
      <c r="AA188" s="324"/>
      <c r="AB188" s="324"/>
      <c r="AC188" s="1535" t="s">
        <v>76</v>
      </c>
      <c r="AD188" s="1536"/>
      <c r="AE188" s="1536"/>
      <c r="AF188" s="1536"/>
      <c r="AG188" s="1536"/>
      <c r="AH188" s="1536"/>
      <c r="AI188" s="1536"/>
      <c r="AJ188" s="1537"/>
      <c r="AK188" s="272"/>
    </row>
    <row r="189" spans="1:40" s="228" customFormat="1" ht="5.25" customHeight="1">
      <c r="A189" s="1650"/>
      <c r="B189" s="1532"/>
      <c r="C189" s="1532"/>
      <c r="D189" s="1532"/>
      <c r="E189" s="1532"/>
      <c r="F189" s="1532"/>
      <c r="G189" s="1532"/>
      <c r="H189" s="1532"/>
      <c r="I189" s="1532"/>
      <c r="J189" s="1532"/>
      <c r="K189" s="1532"/>
      <c r="L189" s="1532"/>
      <c r="M189" s="1532"/>
      <c r="N189" s="1532"/>
      <c r="O189" s="1532"/>
      <c r="P189" s="1532"/>
      <c r="Q189" s="1532"/>
      <c r="R189" s="1532"/>
      <c r="S189" s="1532"/>
      <c r="T189" s="1532"/>
      <c r="U189" s="1532"/>
      <c r="V189" s="1532"/>
      <c r="W189" s="1532"/>
      <c r="X189" s="1532"/>
      <c r="Y189" s="1532"/>
      <c r="Z189" s="1532"/>
      <c r="AA189" s="324"/>
      <c r="AB189" s="324"/>
      <c r="AC189" s="414"/>
      <c r="AD189" s="414"/>
      <c r="AE189" s="414"/>
      <c r="AF189" s="414"/>
      <c r="AG189" s="414"/>
      <c r="AH189" s="414"/>
      <c r="AI189" s="414"/>
      <c r="AJ189" s="414"/>
      <c r="AK189" s="272"/>
    </row>
    <row r="190" spans="1:40" s="228" customFormat="1" ht="9.75" hidden="1" customHeight="1">
      <c r="A190" s="1650" t="s">
        <v>84</v>
      </c>
      <c r="B190" s="1651" t="s">
        <v>233</v>
      </c>
      <c r="C190" s="1651"/>
      <c r="D190" s="1651"/>
      <c r="E190" s="1651"/>
      <c r="F190" s="1651"/>
      <c r="G190" s="1651"/>
      <c r="H190" s="1651"/>
      <c r="I190" s="1651"/>
      <c r="J190" s="1651"/>
      <c r="K190" s="1651"/>
      <c r="L190" s="1651"/>
      <c r="M190" s="1651"/>
      <c r="N190" s="1651"/>
      <c r="O190" s="1651"/>
      <c r="P190" s="1651"/>
      <c r="Q190" s="1651"/>
      <c r="R190" s="1651"/>
      <c r="S190" s="1651"/>
      <c r="T190" s="1651"/>
      <c r="U190" s="1651"/>
      <c r="V190" s="1651"/>
      <c r="W190" s="1651"/>
      <c r="X190" s="1651"/>
      <c r="Y190" s="1651"/>
      <c r="Z190" s="1651"/>
      <c r="AA190" s="1651"/>
      <c r="AB190" s="1651"/>
      <c r="AC190" s="324"/>
      <c r="AD190" s="324"/>
      <c r="AE190" s="324"/>
      <c r="AF190" s="367"/>
      <c r="AG190" s="367"/>
      <c r="AH190" s="323"/>
      <c r="AI190" s="323"/>
      <c r="AJ190" s="323"/>
      <c r="AK190" s="272"/>
    </row>
    <row r="191" spans="1:40" s="228" customFormat="1" ht="14.25" hidden="1" customHeight="1">
      <c r="A191" s="1650"/>
      <c r="B191" s="1651"/>
      <c r="C191" s="1651"/>
      <c r="D191" s="1651"/>
      <c r="E191" s="1651"/>
      <c r="F191" s="1651"/>
      <c r="G191" s="1651"/>
      <c r="H191" s="1651"/>
      <c r="I191" s="1651"/>
      <c r="J191" s="1651"/>
      <c r="K191" s="1651"/>
      <c r="L191" s="1651"/>
      <c r="M191" s="1651"/>
      <c r="N191" s="1651"/>
      <c r="O191" s="1651"/>
      <c r="P191" s="1651"/>
      <c r="Q191" s="1651"/>
      <c r="R191" s="1651"/>
      <c r="S191" s="1651"/>
      <c r="T191" s="1651"/>
      <c r="U191" s="1651"/>
      <c r="V191" s="1651"/>
      <c r="W191" s="1651"/>
      <c r="X191" s="1651"/>
      <c r="Y191" s="1651"/>
      <c r="Z191" s="1651"/>
      <c r="AA191" s="1651"/>
      <c r="AB191" s="1651"/>
      <c r="AC191" s="322"/>
      <c r="AD191" s="1641" t="s">
        <v>28</v>
      </c>
      <c r="AE191" s="1641"/>
      <c r="AF191" s="1641"/>
      <c r="AG191" s="316"/>
      <c r="AH191" s="1641" t="s">
        <v>29</v>
      </c>
      <c r="AI191" s="1641"/>
      <c r="AJ191" s="1641"/>
      <c r="AK191" s="272"/>
    </row>
    <row r="192" spans="1:40" s="228" customFormat="1" ht="8.25" hidden="1" customHeight="1">
      <c r="A192" s="1650"/>
      <c r="B192" s="1651"/>
      <c r="C192" s="1651"/>
      <c r="D192" s="1651"/>
      <c r="E192" s="1651"/>
      <c r="F192" s="1651"/>
      <c r="G192" s="1651"/>
      <c r="H192" s="1651"/>
      <c r="I192" s="1651"/>
      <c r="J192" s="1651"/>
      <c r="K192" s="1651"/>
      <c r="L192" s="1651"/>
      <c r="M192" s="1651"/>
      <c r="N192" s="1651"/>
      <c r="O192" s="1651"/>
      <c r="P192" s="1651"/>
      <c r="Q192" s="1651"/>
      <c r="R192" s="1651"/>
      <c r="S192" s="1651"/>
      <c r="T192" s="1651"/>
      <c r="U192" s="1651"/>
      <c r="V192" s="1651"/>
      <c r="W192" s="1651"/>
      <c r="X192" s="1651"/>
      <c r="Y192" s="1651"/>
      <c r="Z192" s="1651"/>
      <c r="AA192" s="1651"/>
      <c r="AB192" s="1651"/>
      <c r="AC192" s="367"/>
      <c r="AD192" s="273"/>
      <c r="AE192" s="326"/>
      <c r="AF192" s="273"/>
      <c r="AG192" s="273"/>
      <c r="AH192" s="273"/>
      <c r="AI192" s="326"/>
      <c r="AJ192" s="273"/>
      <c r="AK192" s="272"/>
    </row>
    <row r="193" spans="1:40" s="228" customFormat="1" ht="12" hidden="1" customHeight="1">
      <c r="A193" s="1650" t="s">
        <v>108</v>
      </c>
      <c r="B193" s="1532" t="s">
        <v>234</v>
      </c>
      <c r="C193" s="1532"/>
      <c r="D193" s="1532"/>
      <c r="E193" s="1532"/>
      <c r="F193" s="1532"/>
      <c r="G193" s="1532"/>
      <c r="H193" s="1532"/>
      <c r="I193" s="1532"/>
      <c r="J193" s="1532"/>
      <c r="K193" s="1532"/>
      <c r="L193" s="1532"/>
      <c r="M193" s="1532"/>
      <c r="N193" s="1532"/>
      <c r="O193" s="1532"/>
      <c r="P193" s="1532"/>
      <c r="Q193" s="1532"/>
      <c r="R193" s="1532"/>
      <c r="S193" s="1532"/>
      <c r="T193" s="1532"/>
      <c r="U193" s="1532"/>
      <c r="V193" s="1532"/>
      <c r="W193" s="1532"/>
      <c r="X193" s="1532"/>
      <c r="Y193" s="1532"/>
      <c r="Z193" s="1532"/>
      <c r="AA193" s="367"/>
      <c r="AB193" s="367"/>
      <c r="AC193" s="367"/>
      <c r="AD193" s="367"/>
      <c r="AE193" s="367"/>
      <c r="AF193" s="367"/>
      <c r="AG193" s="367"/>
      <c r="AH193" s="323"/>
      <c r="AI193" s="323"/>
      <c r="AJ193" s="323"/>
      <c r="AK193" s="272"/>
    </row>
    <row r="194" spans="1:40" s="228" customFormat="1" ht="14.25" hidden="1" customHeight="1">
      <c r="A194" s="1650"/>
      <c r="B194" s="1532"/>
      <c r="C194" s="1532"/>
      <c r="D194" s="1532"/>
      <c r="E194" s="1532"/>
      <c r="F194" s="1532"/>
      <c r="G194" s="1532"/>
      <c r="H194" s="1532"/>
      <c r="I194" s="1532"/>
      <c r="J194" s="1532"/>
      <c r="K194" s="1532"/>
      <c r="L194" s="1532"/>
      <c r="M194" s="1532"/>
      <c r="N194" s="1532"/>
      <c r="O194" s="1532"/>
      <c r="P194" s="1532"/>
      <c r="Q194" s="1532"/>
      <c r="R194" s="1532"/>
      <c r="S194" s="1532"/>
      <c r="T194" s="1532"/>
      <c r="U194" s="1532"/>
      <c r="V194" s="1532"/>
      <c r="W194" s="1532"/>
      <c r="X194" s="1532"/>
      <c r="Y194" s="1532"/>
      <c r="Z194" s="1532"/>
      <c r="AA194" s="324"/>
      <c r="AB194" s="324"/>
      <c r="AC194" s="322"/>
      <c r="AD194" s="1641" t="s">
        <v>28</v>
      </c>
      <c r="AE194" s="1641"/>
      <c r="AF194" s="1641"/>
      <c r="AG194" s="316"/>
      <c r="AH194" s="1641" t="s">
        <v>29</v>
      </c>
      <c r="AI194" s="1641"/>
      <c r="AJ194" s="1641"/>
      <c r="AK194" s="272"/>
    </row>
    <row r="195" spans="1:40" s="228" customFormat="1" ht="6.75" hidden="1" customHeight="1">
      <c r="A195" s="1652"/>
      <c r="B195" s="1653"/>
      <c r="C195" s="1653"/>
      <c r="D195" s="1653"/>
      <c r="E195" s="1653"/>
      <c r="F195" s="1653"/>
      <c r="G195" s="1653"/>
      <c r="H195" s="1653"/>
      <c r="I195" s="1653"/>
      <c r="J195" s="1653"/>
      <c r="K195" s="1653"/>
      <c r="L195" s="1653"/>
      <c r="M195" s="1653"/>
      <c r="N195" s="1653"/>
      <c r="O195" s="1653"/>
      <c r="P195" s="1653"/>
      <c r="Q195" s="1653"/>
      <c r="R195" s="1653"/>
      <c r="S195" s="1653"/>
      <c r="T195" s="1653"/>
      <c r="U195" s="1653"/>
      <c r="V195" s="1653"/>
      <c r="W195" s="1653"/>
      <c r="X195" s="1653"/>
      <c r="Y195" s="1653"/>
      <c r="Z195" s="1653"/>
      <c r="AA195" s="351"/>
      <c r="AB195" s="351"/>
      <c r="AC195" s="324"/>
      <c r="AD195" s="273"/>
      <c r="AE195" s="326"/>
      <c r="AF195" s="273"/>
      <c r="AG195" s="273"/>
      <c r="AH195" s="273"/>
      <c r="AI195" s="326"/>
      <c r="AJ195" s="273"/>
      <c r="AK195" s="353"/>
    </row>
    <row r="196" spans="1:40" s="228" customFormat="1" ht="9" customHeight="1">
      <c r="A196" s="445"/>
      <c r="B196" s="367"/>
      <c r="C196" s="367"/>
      <c r="D196" s="367"/>
      <c r="E196" s="367"/>
      <c r="F196" s="367"/>
      <c r="G196" s="367"/>
      <c r="H196" s="367"/>
      <c r="I196" s="367"/>
      <c r="J196" s="367"/>
      <c r="K196" s="367"/>
      <c r="L196" s="367"/>
      <c r="M196" s="367"/>
      <c r="N196" s="367"/>
      <c r="O196" s="367"/>
      <c r="P196" s="367"/>
      <c r="Q196" s="367"/>
      <c r="R196" s="367"/>
      <c r="S196" s="367"/>
      <c r="T196" s="367"/>
      <c r="U196" s="367"/>
      <c r="V196" s="367"/>
      <c r="W196" s="367"/>
      <c r="X196" s="367"/>
      <c r="Y196" s="367"/>
      <c r="Z196" s="367"/>
      <c r="AA196" s="367"/>
      <c r="AB196" s="367"/>
      <c r="AC196" s="351"/>
      <c r="AD196" s="351"/>
      <c r="AE196" s="351"/>
      <c r="AF196" s="393"/>
      <c r="AG196" s="393"/>
      <c r="AH196" s="352"/>
      <c r="AI196" s="352"/>
      <c r="AJ196" s="352"/>
      <c r="AK196" s="270"/>
    </row>
    <row r="197" spans="1:40" s="87" customFormat="1" ht="8.25" customHeight="1">
      <c r="A197" s="446"/>
      <c r="B197" s="325"/>
      <c r="C197" s="325"/>
      <c r="D197" s="325"/>
      <c r="E197" s="325"/>
      <c r="F197" s="325"/>
      <c r="G197" s="325"/>
      <c r="H197" s="325"/>
      <c r="I197" s="325"/>
      <c r="J197" s="325"/>
      <c r="K197" s="325"/>
      <c r="L197" s="325"/>
      <c r="M197" s="325"/>
      <c r="N197" s="325"/>
      <c r="O197" s="325"/>
      <c r="P197" s="325"/>
      <c r="Q197" s="325"/>
      <c r="R197" s="325"/>
      <c r="S197" s="325"/>
      <c r="T197" s="325"/>
      <c r="U197" s="325"/>
      <c r="V197" s="325"/>
      <c r="W197" s="325"/>
      <c r="X197" s="325"/>
      <c r="Y197" s="325"/>
      <c r="Z197" s="325"/>
      <c r="AA197" s="325"/>
      <c r="AB197" s="325"/>
      <c r="AC197" s="367"/>
      <c r="AD197" s="367"/>
      <c r="AE197" s="367"/>
      <c r="AF197" s="367"/>
      <c r="AG197" s="367"/>
      <c r="AH197" s="323"/>
      <c r="AI197" s="323"/>
      <c r="AJ197" s="323"/>
      <c r="AK197" s="325"/>
      <c r="AL197" s="194"/>
      <c r="AN197" s="198"/>
    </row>
    <row r="198" spans="1:40" s="87" customFormat="1" ht="12.75" customHeight="1">
      <c r="A198" s="446"/>
      <c r="B198" s="325"/>
      <c r="C198" s="325"/>
      <c r="D198" s="325"/>
      <c r="E198" s="325"/>
      <c r="F198" s="325"/>
      <c r="G198" s="325"/>
      <c r="H198" s="325"/>
      <c r="I198" s="325"/>
      <c r="J198" s="325"/>
      <c r="K198" s="325"/>
      <c r="L198" s="325"/>
      <c r="M198" s="325"/>
      <c r="N198" s="325"/>
      <c r="O198" s="325"/>
      <c r="P198" s="325"/>
      <c r="Q198" s="325"/>
      <c r="R198" s="325"/>
      <c r="S198" s="325"/>
      <c r="T198" s="325"/>
      <c r="U198" s="325"/>
      <c r="V198" s="325"/>
      <c r="W198" s="325"/>
      <c r="X198" s="325"/>
      <c r="Y198" s="325"/>
      <c r="Z198" s="325"/>
      <c r="AA198" s="325"/>
      <c r="AB198" s="325"/>
      <c r="AC198" s="325"/>
      <c r="AD198" s="325"/>
      <c r="AE198" s="325"/>
      <c r="AF198" s="325"/>
      <c r="AG198" s="325"/>
      <c r="AH198" s="325"/>
      <c r="AI198" s="325"/>
      <c r="AJ198" s="325"/>
      <c r="AK198" s="325"/>
      <c r="AL198" s="194"/>
      <c r="AN198" s="198"/>
    </row>
    <row r="199" spans="1:40" s="87" customFormat="1" ht="12.75" customHeight="1">
      <c r="A199" s="446"/>
      <c r="B199" s="325"/>
      <c r="C199" s="325"/>
      <c r="D199" s="325"/>
      <c r="E199" s="325"/>
      <c r="F199" s="325"/>
      <c r="G199" s="325"/>
      <c r="H199" s="325"/>
      <c r="I199" s="325"/>
      <c r="J199" s="325"/>
      <c r="K199" s="325"/>
      <c r="L199" s="325"/>
      <c r="M199" s="325"/>
      <c r="N199" s="325"/>
      <c r="O199" s="325"/>
      <c r="P199" s="325"/>
      <c r="Q199" s="325"/>
      <c r="R199" s="325"/>
      <c r="S199" s="325"/>
      <c r="T199" s="325"/>
      <c r="U199" s="325"/>
      <c r="V199" s="325"/>
      <c r="W199" s="325"/>
      <c r="X199" s="325"/>
      <c r="Y199" s="325"/>
      <c r="Z199" s="325"/>
      <c r="AA199" s="325"/>
      <c r="AB199" s="325"/>
      <c r="AC199" s="325"/>
      <c r="AD199" s="325"/>
      <c r="AE199" s="325"/>
      <c r="AF199" s="325"/>
      <c r="AG199" s="325"/>
      <c r="AH199" s="325"/>
      <c r="AI199" s="325"/>
      <c r="AJ199" s="325"/>
      <c r="AK199" s="325"/>
      <c r="AL199" s="194"/>
      <c r="AN199" s="198"/>
    </row>
    <row r="200" spans="1:40" s="87" customFormat="1" ht="12.75" customHeight="1">
      <c r="A200" s="446"/>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73"/>
      <c r="AD200" s="325"/>
      <c r="AE200" s="325"/>
      <c r="AF200" s="325"/>
      <c r="AG200" s="325"/>
      <c r="AH200" s="325"/>
      <c r="AI200" s="325"/>
      <c r="AJ200" s="325"/>
      <c r="AK200" s="2"/>
      <c r="AL200" s="194"/>
      <c r="AN200" s="198"/>
    </row>
    <row r="201" spans="1:40" s="87" customFormat="1" ht="12.75" customHeight="1">
      <c r="A201" s="446"/>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194"/>
      <c r="AN201" s="198"/>
    </row>
    <row r="202" spans="1:40" s="87" customFormat="1" ht="12.75" customHeight="1">
      <c r="A202" s="446"/>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194"/>
      <c r="AN202" s="198"/>
    </row>
    <row r="203" spans="1:40" s="87" customFormat="1" ht="12.75" customHeight="1">
      <c r="A203" s="446"/>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194"/>
      <c r="AN203" s="198"/>
    </row>
  </sheetData>
  <sheetProtection formatCells="0" formatColumns="0" formatRows="0" insertRows="0" deleteRows="0" sort="0" autoFilter="0" pivotTables="0"/>
  <mergeCells count="202">
    <mergeCell ref="A193:A195"/>
    <mergeCell ref="B193:Z195"/>
    <mergeCell ref="AD194:AF194"/>
    <mergeCell ref="AH194:AJ194"/>
    <mergeCell ref="A187:A189"/>
    <mergeCell ref="B187:Z189"/>
    <mergeCell ref="AD187:AF187"/>
    <mergeCell ref="AH187:AJ187"/>
    <mergeCell ref="AC188:AJ188"/>
    <mergeCell ref="A190:A192"/>
    <mergeCell ref="B190:AB192"/>
    <mergeCell ref="AD191:AF191"/>
    <mergeCell ref="AH191:AJ191"/>
    <mergeCell ref="A183:A184"/>
    <mergeCell ref="B183:Z184"/>
    <mergeCell ref="AC183:AJ183"/>
    <mergeCell ref="A185:A186"/>
    <mergeCell ref="B185:AB186"/>
    <mergeCell ref="AD185:AF185"/>
    <mergeCell ref="AH185:AJ185"/>
    <mergeCell ref="AC186:AJ186"/>
    <mergeCell ref="B178:AA178"/>
    <mergeCell ref="AC178:AJ178"/>
    <mergeCell ref="A180:A181"/>
    <mergeCell ref="B180:AA181"/>
    <mergeCell ref="AC180:AJ180"/>
    <mergeCell ref="AD182:AF182"/>
    <mergeCell ref="AH182:AJ182"/>
    <mergeCell ref="A174:A175"/>
    <mergeCell ref="B174:AA175"/>
    <mergeCell ref="AD174:AF174"/>
    <mergeCell ref="AH174:AJ174"/>
    <mergeCell ref="AD177:AF177"/>
    <mergeCell ref="AH177:AJ177"/>
    <mergeCell ref="B170:C170"/>
    <mergeCell ref="D170:Q170"/>
    <mergeCell ref="R170:V170"/>
    <mergeCell ref="W170:AC170"/>
    <mergeCell ref="AD170:AJ170"/>
    <mergeCell ref="B171:C171"/>
    <mergeCell ref="D171:Q171"/>
    <mergeCell ref="R171:V171"/>
    <mergeCell ref="W171:AC171"/>
    <mergeCell ref="AD171:AJ171"/>
    <mergeCell ref="B165:AC165"/>
    <mergeCell ref="B167:C169"/>
    <mergeCell ref="D167:Q169"/>
    <mergeCell ref="R167:V169"/>
    <mergeCell ref="W167:AJ168"/>
    <mergeCell ref="W169:AC169"/>
    <mergeCell ref="AD169:AJ169"/>
    <mergeCell ref="B156:B159"/>
    <mergeCell ref="C156:AD158"/>
    <mergeCell ref="AE157:AG157"/>
    <mergeCell ref="AH157:AJ157"/>
    <mergeCell ref="B162:AA163"/>
    <mergeCell ref="AE162:AG162"/>
    <mergeCell ref="AH162:AJ162"/>
    <mergeCell ref="AC163:AH163"/>
    <mergeCell ref="B140:G142"/>
    <mergeCell ref="U140:Z142"/>
    <mergeCell ref="B148:AI149"/>
    <mergeCell ref="B151:B155"/>
    <mergeCell ref="C151:AD155"/>
    <mergeCell ref="AE151:AG151"/>
    <mergeCell ref="AH151:AJ151"/>
    <mergeCell ref="AE155:AG155"/>
    <mergeCell ref="AH155:AJ155"/>
    <mergeCell ref="B128:G130"/>
    <mergeCell ref="U128:Z130"/>
    <mergeCell ref="B132:G134"/>
    <mergeCell ref="U132:Z134"/>
    <mergeCell ref="B136:G138"/>
    <mergeCell ref="U136:Z138"/>
    <mergeCell ref="B115:J115"/>
    <mergeCell ref="L115:AJ115"/>
    <mergeCell ref="AC117:AH117"/>
    <mergeCell ref="B118:AJ118"/>
    <mergeCell ref="A120:AK120"/>
    <mergeCell ref="B124:G126"/>
    <mergeCell ref="U124:Z126"/>
    <mergeCell ref="B111:K111"/>
    <mergeCell ref="L111:AJ111"/>
    <mergeCell ref="AR111:BA111"/>
    <mergeCell ref="B113:K113"/>
    <mergeCell ref="L113:AJ113"/>
    <mergeCell ref="AR113:BA113"/>
    <mergeCell ref="B107:K107"/>
    <mergeCell ref="L107:AJ107"/>
    <mergeCell ref="AR107:BA107"/>
    <mergeCell ref="B108:K108"/>
    <mergeCell ref="AR108:BA108"/>
    <mergeCell ref="B109:K109"/>
    <mergeCell ref="L109:AJ109"/>
    <mergeCell ref="AR109:BA109"/>
    <mergeCell ref="B103:K103"/>
    <mergeCell ref="L103:AJ103"/>
    <mergeCell ref="AR103:BA103"/>
    <mergeCell ref="B105:K105"/>
    <mergeCell ref="L105:AJ105"/>
    <mergeCell ref="AR105:BA105"/>
    <mergeCell ref="B99:K99"/>
    <mergeCell ref="L99:AJ99"/>
    <mergeCell ref="AR99:BA99"/>
    <mergeCell ref="B101:K101"/>
    <mergeCell ref="L101:AJ101"/>
    <mergeCell ref="AR101:BA101"/>
    <mergeCell ref="B89:Z89"/>
    <mergeCell ref="AC89:AJ89"/>
    <mergeCell ref="A91:A93"/>
    <mergeCell ref="B91:AB93"/>
    <mergeCell ref="AC92:AJ92"/>
    <mergeCell ref="A96:A97"/>
    <mergeCell ref="B97:AJ97"/>
    <mergeCell ref="AE82:AG82"/>
    <mergeCell ref="AE84:AG84"/>
    <mergeCell ref="B85:X85"/>
    <mergeCell ref="AC85:AJ85"/>
    <mergeCell ref="B87:Z87"/>
    <mergeCell ref="AC87:AJ87"/>
    <mergeCell ref="AE76:AG76"/>
    <mergeCell ref="B77:AA77"/>
    <mergeCell ref="AC77:AJ77"/>
    <mergeCell ref="B79:Z79"/>
    <mergeCell ref="AC79:AJ79"/>
    <mergeCell ref="B81:Z81"/>
    <mergeCell ref="AC81:AJ81"/>
    <mergeCell ref="AE68:AG68"/>
    <mergeCell ref="B69:AA69"/>
    <mergeCell ref="AC69:AJ69"/>
    <mergeCell ref="B71:Z71"/>
    <mergeCell ref="AC71:AJ71"/>
    <mergeCell ref="B73:Z73"/>
    <mergeCell ref="AC73:AJ73"/>
    <mergeCell ref="A63:A65"/>
    <mergeCell ref="B63:AB65"/>
    <mergeCell ref="AD63:AF63"/>
    <mergeCell ref="AH63:AJ63"/>
    <mergeCell ref="AC64:AJ64"/>
    <mergeCell ref="B66:AA66"/>
    <mergeCell ref="A57:A59"/>
    <mergeCell ref="B57:AB59"/>
    <mergeCell ref="AD57:AF57"/>
    <mergeCell ref="AH57:AJ57"/>
    <mergeCell ref="AC58:AJ58"/>
    <mergeCell ref="A60:A61"/>
    <mergeCell ref="B60:AB61"/>
    <mergeCell ref="AD60:AF60"/>
    <mergeCell ref="AH60:AJ60"/>
    <mergeCell ref="AC61:AJ61"/>
    <mergeCell ref="B53:U53"/>
    <mergeCell ref="A54:A56"/>
    <mergeCell ref="B54:AB56"/>
    <mergeCell ref="AD54:AF54"/>
    <mergeCell ref="AH54:AJ54"/>
    <mergeCell ref="AC55:AJ55"/>
    <mergeCell ref="R39:W39"/>
    <mergeCell ref="A41:AK41"/>
    <mergeCell ref="B43:AJ43"/>
    <mergeCell ref="AD45:AE45"/>
    <mergeCell ref="AH45:AJ45"/>
    <mergeCell ref="S47:Y49"/>
    <mergeCell ref="AC47:AI49"/>
    <mergeCell ref="B49:Q50"/>
    <mergeCell ref="B32:B40"/>
    <mergeCell ref="Y32:AD34"/>
    <mergeCell ref="AE32:AJ34"/>
    <mergeCell ref="R33:W33"/>
    <mergeCell ref="Y35:AD37"/>
    <mergeCell ref="AE35:AJ37"/>
    <mergeCell ref="R36:W36"/>
    <mergeCell ref="Y38:AD40"/>
    <mergeCell ref="AE38:AJ40"/>
    <mergeCell ref="C39:P40"/>
    <mergeCell ref="C26:Q27"/>
    <mergeCell ref="R26:W26"/>
    <mergeCell ref="C28:Q31"/>
    <mergeCell ref="Y28:AD31"/>
    <mergeCell ref="AE28:AJ31"/>
    <mergeCell ref="R29:W29"/>
    <mergeCell ref="B21:X21"/>
    <mergeCell ref="Y21:AD21"/>
    <mergeCell ref="AE21:AJ21"/>
    <mergeCell ref="B22:B31"/>
    <mergeCell ref="Y22:AD24"/>
    <mergeCell ref="AE22:AJ24"/>
    <mergeCell ref="C23:Q24"/>
    <mergeCell ref="R23:W23"/>
    <mergeCell ref="Y25:AD27"/>
    <mergeCell ref="AE25:AJ27"/>
    <mergeCell ref="B10:R10"/>
    <mergeCell ref="C11:AJ11"/>
    <mergeCell ref="B14:AJ14"/>
    <mergeCell ref="C15:AJ15"/>
    <mergeCell ref="B17:AJ17"/>
    <mergeCell ref="C19:AJ19"/>
    <mergeCell ref="B1:Y1"/>
    <mergeCell ref="B2:R2"/>
    <mergeCell ref="J4:L4"/>
    <mergeCell ref="M4:O4"/>
    <mergeCell ref="A7:AK7"/>
    <mergeCell ref="B8:J8"/>
  </mergeCells>
  <dataValidations count="9">
    <dataValidation type="textLength" allowBlank="1" showInputMessage="1" showErrorMessage="1" sqref="B18:AJ18">
      <formula1>1</formula1>
      <formula2>250</formula2>
    </dataValidation>
    <dataValidation type="list" allowBlank="1" showInputMessage="1" showErrorMessage="1" sqref="B17:AJ17">
      <formula1>#REF!</formula1>
    </dataValidation>
    <dataValidation type="list" allowBlank="1" showInputMessage="1" showErrorMessage="1" sqref="Q39 Q36 Q33">
      <formula1>zaznaczenie</formula1>
    </dataValidation>
    <dataValidation type="list" allowBlank="1" showInputMessage="1" showErrorMessage="1" sqref="AD63:AF63 AD56:AF57 AD59:AF60 AD54:AF54 AF45:AF46 AD46:AE46">
      <formula1>$AP$21:$AP$25</formula1>
    </dataValidation>
    <dataValidation type="list" allowBlank="1" showInputMessage="1" showErrorMessage="1" sqref="AC82 AD184:AH184 AD179:AH179 AC76 AC84">
      <formula1>$AL$108:$AL$110</formula1>
    </dataValidation>
    <dataValidation type="list" allowBlank="1" showInputMessage="1" showErrorMessage="1" sqref="AC188:AJ188 AC186:AJ186 AC64:AJ64 AC61:AJ62 AC58:AJ58 AC55:AJ55 AC69:AJ69 AC77:AJ77 AC85:AJ85 AC92:AJ92 AC178:AJ178 AC183:AJ183 AC180:AJ180">
      <formula1>$AT$55:$AT$57</formula1>
    </dataValidation>
    <dataValidation type="list" allowBlank="1" showInputMessage="1" showErrorMessage="1" sqref="AC163 R31:W33 R26:W26 R23 R29:W29 R39:W39 R36:W36 AC117">
      <formula1>$AN$23:$AN$25</formula1>
    </dataValidation>
    <dataValidation type="list" allowBlank="1" showInputMessage="1" showErrorMessage="1" sqref="L99">
      <formula1>$AN$98:$AN$116</formula1>
    </dataValidation>
    <dataValidation type="whole" allowBlank="1" showInputMessage="1" showErrorMessage="1" sqref="N112:V112 N100:V100 N108:V108 N110:V110 N102:V102 N104:V104 N106:V106">
      <formula1>0</formula1>
      <formula2>9</formula2>
    </dataValidation>
  </dataValidations>
  <printOptions horizontalCentered="1"/>
  <pageMargins left="0.39370078740157483" right="0.39370078740157483" top="0.59055118110236227" bottom="1.1023622047244095" header="0.51181102362204722" footer="0.51181102362204722"/>
  <pageSetup paperSize="9" scale="86" orientation="portrait" r:id="rId1"/>
  <headerFooter scaleWithDoc="0" alignWithMargins="0">
    <oddFooter>&amp;R
Strona &amp;P z &amp;N</oddFooter>
  </headerFooter>
  <rowBreaks count="2" manualBreakCount="2">
    <brk id="51" max="36" man="1"/>
    <brk id="175" max="36"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dimension ref="A1:AT44"/>
  <sheetViews>
    <sheetView view="pageBreakPreview" topLeftCell="A4" zoomScaleNormal="100" zoomScaleSheetLayoutView="100" workbookViewId="0">
      <selection activeCell="F3" sqref="F3:G5"/>
    </sheetView>
  </sheetViews>
  <sheetFormatPr defaultColWidth="9.140625" defaultRowHeight="11.25"/>
  <cols>
    <col min="1" max="1" width="5.5703125" style="218" customWidth="1"/>
    <col min="2" max="2" width="46.7109375" style="479" customWidth="1"/>
    <col min="3" max="3" width="26" style="218" customWidth="1"/>
    <col min="4" max="4" width="11.85546875" style="218" customWidth="1"/>
    <col min="5" max="5" width="15" style="218" customWidth="1"/>
    <col min="6" max="6" width="8.5703125" style="218" customWidth="1"/>
    <col min="7" max="7" width="27.7109375" style="218" customWidth="1"/>
    <col min="8" max="8" width="1" style="218" customWidth="1"/>
    <col min="9" max="16384" width="9.140625" style="218"/>
  </cols>
  <sheetData>
    <row r="1" spans="1:26" s="733" customFormat="1" ht="6.75" customHeight="1">
      <c r="B1" s="898"/>
      <c r="C1" s="899"/>
      <c r="D1" s="899"/>
      <c r="E1" s="899"/>
      <c r="F1" s="899"/>
      <c r="G1" s="899"/>
      <c r="H1" s="900"/>
      <c r="I1" s="900"/>
      <c r="J1" s="900"/>
      <c r="K1" s="900"/>
      <c r="L1" s="900"/>
      <c r="M1" s="901"/>
      <c r="N1" s="901"/>
      <c r="O1" s="902"/>
      <c r="P1" s="902"/>
      <c r="Q1" s="902"/>
      <c r="R1" s="902"/>
      <c r="S1" s="902"/>
      <c r="T1" s="902"/>
      <c r="U1" s="902"/>
      <c r="V1" s="902"/>
      <c r="W1" s="902"/>
      <c r="X1" s="902"/>
      <c r="Y1" s="902"/>
      <c r="Z1" s="902"/>
    </row>
    <row r="2" spans="1:26" ht="14.45" customHeight="1">
      <c r="A2" s="1662" t="s">
        <v>721</v>
      </c>
      <c r="B2" s="1662"/>
      <c r="C2" s="1662"/>
      <c r="D2" s="1662"/>
      <c r="E2" s="1662"/>
      <c r="F2" s="1662"/>
      <c r="G2" s="1662"/>
    </row>
    <row r="3" spans="1:26" s="14" customFormat="1" ht="12.75" customHeight="1">
      <c r="A3" s="1678" t="s">
        <v>3</v>
      </c>
      <c r="B3" s="1678" t="s">
        <v>632</v>
      </c>
      <c r="C3" s="1687" t="s">
        <v>722</v>
      </c>
      <c r="D3" s="1690" t="s">
        <v>4</v>
      </c>
      <c r="E3" s="1691"/>
      <c r="F3" s="1656" t="s">
        <v>457</v>
      </c>
      <c r="G3" s="1657"/>
    </row>
    <row r="4" spans="1:26" s="14" customFormat="1" ht="12.75" customHeight="1">
      <c r="A4" s="1679"/>
      <c r="B4" s="1679"/>
      <c r="C4" s="1688"/>
      <c r="D4" s="1678" t="s">
        <v>200</v>
      </c>
      <c r="E4" s="1657" t="s">
        <v>436</v>
      </c>
      <c r="F4" s="1658"/>
      <c r="G4" s="1659"/>
    </row>
    <row r="5" spans="1:26" s="14" customFormat="1" ht="56.25" customHeight="1">
      <c r="A5" s="1680"/>
      <c r="B5" s="1680"/>
      <c r="C5" s="1689"/>
      <c r="D5" s="1680"/>
      <c r="E5" s="1661"/>
      <c r="F5" s="1660"/>
      <c r="G5" s="1661"/>
    </row>
    <row r="6" spans="1:26" s="14" customFormat="1" ht="12.75">
      <c r="A6" s="903">
        <v>1</v>
      </c>
      <c r="B6" s="904">
        <v>2</v>
      </c>
      <c r="C6" s="1113">
        <v>3</v>
      </c>
      <c r="D6" s="1113">
        <v>4</v>
      </c>
      <c r="E6" s="904">
        <v>5</v>
      </c>
      <c r="F6" s="1698">
        <v>6</v>
      </c>
      <c r="G6" s="1699"/>
    </row>
    <row r="7" spans="1:26" s="14" customFormat="1" ht="17.25" customHeight="1">
      <c r="A7" s="905" t="s">
        <v>30</v>
      </c>
      <c r="B7" s="1681" t="s">
        <v>524</v>
      </c>
      <c r="C7" s="1682"/>
      <c r="D7" s="1682"/>
      <c r="E7" s="1682"/>
      <c r="F7" s="1682"/>
      <c r="G7" s="1683"/>
    </row>
    <row r="8" spans="1:26" s="14" customFormat="1" ht="14.25" customHeight="1">
      <c r="A8" s="906" t="s">
        <v>281</v>
      </c>
      <c r="B8" s="1684"/>
      <c r="C8" s="1685"/>
      <c r="D8" s="1685"/>
      <c r="E8" s="1685"/>
      <c r="F8" s="1685"/>
      <c r="G8" s="1686"/>
    </row>
    <row r="9" spans="1:26" s="14" customFormat="1" ht="12.75">
      <c r="A9" s="906" t="s">
        <v>283</v>
      </c>
      <c r="B9" s="1114"/>
      <c r="C9" s="1114"/>
      <c r="D9" s="907"/>
      <c r="E9" s="908"/>
      <c r="F9" s="1700"/>
      <c r="G9" s="1701"/>
    </row>
    <row r="10" spans="1:26" s="14" customFormat="1" ht="12.75">
      <c r="A10" s="909">
        <v>2</v>
      </c>
      <c r="B10" s="910"/>
      <c r="C10" s="910"/>
      <c r="D10" s="911"/>
      <c r="E10" s="912"/>
      <c r="F10" s="1700"/>
      <c r="G10" s="1701"/>
    </row>
    <row r="11" spans="1:26" s="14" customFormat="1" ht="13.5" thickBot="1">
      <c r="A11" s="909" t="s">
        <v>5</v>
      </c>
      <c r="B11" s="913"/>
      <c r="C11" s="913"/>
      <c r="D11" s="914"/>
      <c r="E11" s="915"/>
      <c r="F11" s="1665"/>
      <c r="G11" s="1666"/>
    </row>
    <row r="12" spans="1:26" s="14" customFormat="1" ht="15.75" customHeight="1" thickBot="1">
      <c r="A12" s="1692" t="s">
        <v>6</v>
      </c>
      <c r="B12" s="1693"/>
      <c r="C12" s="1693"/>
      <c r="D12" s="1693"/>
      <c r="E12" s="1693"/>
      <c r="F12" s="1667"/>
      <c r="G12" s="1668"/>
    </row>
    <row r="13" spans="1:26" s="14" customFormat="1" ht="12.75">
      <c r="A13" s="909" t="s">
        <v>282</v>
      </c>
      <c r="B13" s="1684"/>
      <c r="C13" s="1685"/>
      <c r="D13" s="1685"/>
      <c r="E13" s="1685"/>
      <c r="F13" s="1702"/>
      <c r="G13" s="1703"/>
    </row>
    <row r="14" spans="1:26" s="14" customFormat="1" ht="12.75">
      <c r="A14" s="906" t="s">
        <v>610</v>
      </c>
      <c r="B14" s="906"/>
      <c r="C14" s="906"/>
      <c r="D14" s="907"/>
      <c r="E14" s="908"/>
      <c r="F14" s="1700"/>
      <c r="G14" s="1701"/>
    </row>
    <row r="15" spans="1:26" s="14" customFormat="1" ht="12.75">
      <c r="A15" s="906">
        <v>2</v>
      </c>
      <c r="B15" s="906"/>
      <c r="C15" s="906"/>
      <c r="D15" s="907"/>
      <c r="E15" s="908"/>
      <c r="F15" s="1700"/>
      <c r="G15" s="1701"/>
    </row>
    <row r="16" spans="1:26" s="14" customFormat="1" ht="13.5" thickBot="1">
      <c r="A16" s="916" t="s">
        <v>5</v>
      </c>
      <c r="B16" s="916"/>
      <c r="C16" s="916"/>
      <c r="D16" s="737"/>
      <c r="E16" s="912"/>
      <c r="F16" s="1665"/>
      <c r="G16" s="1666"/>
    </row>
    <row r="17" spans="1:13" s="14" customFormat="1" ht="15.75" customHeight="1" thickBot="1">
      <c r="A17" s="1692" t="s">
        <v>7</v>
      </c>
      <c r="B17" s="1693"/>
      <c r="C17" s="1693"/>
      <c r="D17" s="1693"/>
      <c r="E17" s="1693"/>
      <c r="F17" s="1667"/>
      <c r="G17" s="1668"/>
    </row>
    <row r="18" spans="1:13" s="14" customFormat="1" ht="12.75">
      <c r="A18" s="916" t="s">
        <v>611</v>
      </c>
      <c r="B18" s="1694"/>
      <c r="C18" s="1695"/>
      <c r="D18" s="1695"/>
      <c r="E18" s="1695"/>
      <c r="F18" s="1696"/>
      <c r="G18" s="1697"/>
    </row>
    <row r="19" spans="1:13" s="14" customFormat="1" ht="12.75">
      <c r="A19" s="906" t="s">
        <v>283</v>
      </c>
      <c r="B19" s="906"/>
      <c r="C19" s="906"/>
      <c r="D19" s="908"/>
      <c r="E19" s="907"/>
      <c r="F19" s="1700"/>
      <c r="G19" s="1701"/>
    </row>
    <row r="20" spans="1:13" s="14" customFormat="1" ht="12.75">
      <c r="A20" s="906">
        <v>2</v>
      </c>
      <c r="B20" s="906"/>
      <c r="C20" s="906"/>
      <c r="D20" s="908"/>
      <c r="E20" s="907"/>
      <c r="F20" s="1665"/>
      <c r="G20" s="1666"/>
    </row>
    <row r="21" spans="1:13" s="14" customFormat="1" ht="13.5" thickBot="1">
      <c r="A21" s="703" t="s">
        <v>5</v>
      </c>
      <c r="B21" s="916"/>
      <c r="C21" s="916"/>
      <c r="D21" s="912"/>
      <c r="E21" s="917"/>
      <c r="F21" s="1665"/>
      <c r="G21" s="1666"/>
    </row>
    <row r="22" spans="1:13" s="14" customFormat="1" ht="15.75" customHeight="1" thickBot="1">
      <c r="A22" s="1708" t="s">
        <v>8</v>
      </c>
      <c r="B22" s="1709"/>
      <c r="C22" s="1709"/>
      <c r="D22" s="1709"/>
      <c r="E22" s="1709"/>
      <c r="F22" s="1667"/>
      <c r="G22" s="1668"/>
    </row>
    <row r="23" spans="1:13" s="14" customFormat="1" ht="15.75" customHeight="1">
      <c r="A23" s="1704" t="s">
        <v>527</v>
      </c>
      <c r="B23" s="1705"/>
      <c r="C23" s="1705"/>
      <c r="D23" s="1705"/>
      <c r="E23" s="1705"/>
      <c r="F23" s="1706"/>
      <c r="G23" s="1707"/>
    </row>
    <row r="24" spans="1:13" s="14" customFormat="1" ht="14.25" customHeight="1">
      <c r="A24" s="751" t="s">
        <v>458</v>
      </c>
      <c r="B24" s="1671" t="s">
        <v>9</v>
      </c>
      <c r="C24" s="1672"/>
      <c r="D24" s="1672"/>
      <c r="E24" s="1672"/>
      <c r="F24" s="1672"/>
      <c r="G24" s="1673"/>
    </row>
    <row r="25" spans="1:13" s="14" customFormat="1" ht="12.75">
      <c r="A25" s="703">
        <v>1</v>
      </c>
      <c r="B25" s="703"/>
      <c r="C25" s="703"/>
      <c r="D25" s="737"/>
      <c r="E25" s="737"/>
      <c r="F25" s="1665"/>
      <c r="G25" s="1666"/>
    </row>
    <row r="26" spans="1:13" s="14" customFormat="1" ht="13.5" thickBot="1">
      <c r="A26" s="703" t="s">
        <v>5</v>
      </c>
      <c r="B26" s="703"/>
      <c r="C26" s="703"/>
      <c r="D26" s="737"/>
      <c r="E26" s="737"/>
      <c r="F26" s="1665"/>
      <c r="G26" s="1666"/>
    </row>
    <row r="27" spans="1:13" s="14" customFormat="1" ht="16.5" customHeight="1" thickBot="1">
      <c r="A27" s="1704" t="s">
        <v>533</v>
      </c>
      <c r="B27" s="1710"/>
      <c r="C27" s="1710"/>
      <c r="D27" s="1710"/>
      <c r="E27" s="1710"/>
      <c r="F27" s="1667"/>
      <c r="G27" s="1668"/>
    </row>
    <row r="28" spans="1:13" s="14" customFormat="1" ht="16.5" customHeight="1">
      <c r="A28" s="751" t="s">
        <v>629</v>
      </c>
      <c r="B28" s="1674" t="s">
        <v>525</v>
      </c>
      <c r="C28" s="1675"/>
      <c r="D28" s="1675"/>
      <c r="E28" s="1676"/>
      <c r="F28" s="1669"/>
      <c r="G28" s="1670"/>
    </row>
    <row r="29" spans="1:13" s="14" customFormat="1" ht="6.75" customHeight="1">
      <c r="A29" s="218"/>
      <c r="B29" s="218"/>
      <c r="C29" s="218"/>
      <c r="D29" s="218"/>
      <c r="E29" s="218"/>
      <c r="F29" s="218"/>
      <c r="G29" s="218"/>
    </row>
    <row r="30" spans="1:13" s="763" customFormat="1" ht="58.5" customHeight="1">
      <c r="A30" s="1677" t="s">
        <v>554</v>
      </c>
      <c r="B30" s="1677"/>
      <c r="C30" s="1677"/>
      <c r="D30" s="1677"/>
      <c r="E30" s="1677"/>
      <c r="F30" s="1677"/>
      <c r="G30" s="1677"/>
      <c r="H30" s="765"/>
      <c r="I30" s="765"/>
      <c r="J30" s="765"/>
      <c r="K30" s="765"/>
      <c r="L30" s="765"/>
      <c r="M30" s="765"/>
    </row>
    <row r="31" spans="1:13" s="763" customFormat="1" ht="12.75" customHeight="1">
      <c r="A31" s="1655" t="s">
        <v>723</v>
      </c>
      <c r="B31" s="1655"/>
      <c r="C31" s="1655"/>
      <c r="D31" s="1655"/>
      <c r="E31" s="1655"/>
      <c r="F31" s="1655"/>
      <c r="G31" s="1655"/>
      <c r="H31" s="813"/>
      <c r="I31" s="813"/>
      <c r="J31" s="813"/>
      <c r="K31" s="813"/>
      <c r="L31" s="813"/>
      <c r="M31" s="813"/>
    </row>
    <row r="32" spans="1:13" ht="36.6" customHeight="1">
      <c r="A32" s="1664" t="s">
        <v>724</v>
      </c>
      <c r="B32" s="1664"/>
      <c r="C32" s="1664"/>
      <c r="D32" s="1664"/>
      <c r="E32" s="1664"/>
      <c r="F32" s="1664"/>
      <c r="G32" s="1664"/>
    </row>
    <row r="33" spans="2:46" ht="19.899999999999999" customHeight="1"/>
    <row r="34" spans="2:46" ht="12.75">
      <c r="AB34" s="701"/>
      <c r="AC34" s="701"/>
      <c r="AD34" s="918"/>
      <c r="AE34" s="918"/>
      <c r="AF34" s="455"/>
      <c r="AG34" s="455"/>
      <c r="AH34" s="455"/>
      <c r="AI34" s="455"/>
    </row>
    <row r="35" spans="2:46">
      <c r="Y35" s="479"/>
      <c r="Z35" s="479"/>
      <c r="AA35" s="479"/>
      <c r="AB35" s="1663"/>
      <c r="AC35" s="1663"/>
      <c r="AD35" s="1663"/>
      <c r="AE35" s="1663"/>
      <c r="AF35" s="1663"/>
      <c r="AG35" s="1663"/>
      <c r="AH35" s="1663"/>
      <c r="AI35" s="1663"/>
      <c r="AJ35" s="1663"/>
      <c r="AK35" s="1663"/>
    </row>
    <row r="37" spans="2:46" ht="12.75">
      <c r="B37" s="732"/>
      <c r="G37" s="733"/>
    </row>
    <row r="42" spans="2:46" ht="12.75">
      <c r="AS42" s="700"/>
      <c r="AT42" s="700"/>
    </row>
    <row r="43" spans="2:46" ht="12.75">
      <c r="AS43" s="700"/>
      <c r="AT43" s="700"/>
    </row>
    <row r="44" spans="2:46" ht="12.75">
      <c r="AS44" s="700"/>
      <c r="AT44" s="700"/>
    </row>
  </sheetData>
  <sheetProtection password="CD1E" sheet="1" formatCells="0" formatColumns="0" formatRows="0" insertColumns="0" insertRows="0" insertHyperlinks="0" deleteColumns="0" deleteRows="0" sort="0" autoFilter="0" pivotTables="0"/>
  <mergeCells count="41">
    <mergeCell ref="F19:G19"/>
    <mergeCell ref="A23:E23"/>
    <mergeCell ref="F23:G23"/>
    <mergeCell ref="A22:E22"/>
    <mergeCell ref="A27:E27"/>
    <mergeCell ref="F26:G26"/>
    <mergeCell ref="F27:G27"/>
    <mergeCell ref="A17:E17"/>
    <mergeCell ref="B18:G18"/>
    <mergeCell ref="F6:G6"/>
    <mergeCell ref="F9:G9"/>
    <mergeCell ref="F10:G10"/>
    <mergeCell ref="F11:G11"/>
    <mergeCell ref="F14:G14"/>
    <mergeCell ref="F15:G15"/>
    <mergeCell ref="F16:G16"/>
    <mergeCell ref="F17:G17"/>
    <mergeCell ref="B13:G13"/>
    <mergeCell ref="F12:G12"/>
    <mergeCell ref="A12:E12"/>
    <mergeCell ref="B3:B5"/>
    <mergeCell ref="C3:C5"/>
    <mergeCell ref="D3:E3"/>
    <mergeCell ref="E4:E5"/>
    <mergeCell ref="D4:D5"/>
    <mergeCell ref="A31:G31"/>
    <mergeCell ref="F3:G5"/>
    <mergeCell ref="A2:G2"/>
    <mergeCell ref="AB35:AK35"/>
    <mergeCell ref="A32:G32"/>
    <mergeCell ref="F20:G20"/>
    <mergeCell ref="F21:G21"/>
    <mergeCell ref="F22:G22"/>
    <mergeCell ref="F28:G28"/>
    <mergeCell ref="F25:G25"/>
    <mergeCell ref="B24:G24"/>
    <mergeCell ref="B28:E28"/>
    <mergeCell ref="A30:G30"/>
    <mergeCell ref="A3:A5"/>
    <mergeCell ref="B7:G7"/>
    <mergeCell ref="B8:G8"/>
  </mergeCells>
  <printOptions horizontalCentered="1"/>
  <pageMargins left="0.23622047244094491" right="0.23622047244094491" top="0.35433070866141736" bottom="0.55118110236220474" header="0.31496062992125984" footer="0.15748031496062992"/>
  <pageSetup paperSize="9" orientation="landscape" r:id="rId1"/>
  <headerFooter>
    <oddFooter>&amp;LPROW 2014-2020 4.1.2/18/02&amp;RStrona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9">
    <tabColor indexed="26"/>
  </sheetPr>
  <dimension ref="A1:AK26"/>
  <sheetViews>
    <sheetView view="pageBreakPreview" topLeftCell="A11" zoomScaleNormal="100" zoomScaleSheetLayoutView="100" workbookViewId="0">
      <selection activeCell="A12" sqref="A12:XFD20"/>
    </sheetView>
  </sheetViews>
  <sheetFormatPr defaultRowHeight="12.75"/>
  <cols>
    <col min="1" max="1" width="0.7109375" style="168" customWidth="1"/>
    <col min="2" max="2" width="5" style="168" customWidth="1"/>
    <col min="3" max="3" width="2.7109375" style="168" customWidth="1"/>
    <col min="4" max="4" width="3.140625" style="168" customWidth="1"/>
    <col min="5" max="5" width="2.7109375" style="168" customWidth="1"/>
    <col min="6" max="6" width="3.7109375" style="168" customWidth="1"/>
    <col min="7" max="7" width="2.7109375" style="168" customWidth="1"/>
    <col min="8" max="8" width="3" style="168" customWidth="1"/>
    <col min="9" max="11" width="2.7109375" style="168" customWidth="1"/>
    <col min="12" max="12" width="2.28515625" style="168" customWidth="1"/>
    <col min="13" max="13" width="2.42578125" style="168" customWidth="1"/>
    <col min="14" max="14" width="2.85546875" style="168" customWidth="1"/>
    <col min="15" max="15" width="2.42578125" style="168" customWidth="1"/>
    <col min="16" max="16" width="2.5703125" style="168" customWidth="1"/>
    <col min="17" max="17" width="2.7109375" style="168" customWidth="1"/>
    <col min="18" max="19" width="2.85546875" style="168" customWidth="1"/>
    <col min="20" max="20" width="3" style="168" customWidth="1"/>
    <col min="21" max="21" width="2.7109375" style="168" customWidth="1"/>
    <col min="22" max="22" width="2.85546875" style="168" customWidth="1"/>
    <col min="23" max="25" width="2.7109375" style="168" customWidth="1"/>
    <col min="26" max="26" width="2.85546875" style="168" customWidth="1"/>
    <col min="27" max="32" width="2.7109375" style="168" customWidth="1"/>
    <col min="33" max="33" width="2.5703125" style="168" customWidth="1"/>
    <col min="34" max="36" width="2.7109375" style="168" customWidth="1"/>
    <col min="37" max="37" width="1.42578125" style="168" customWidth="1"/>
    <col min="38" max="42" width="2.7109375" style="168" customWidth="1"/>
    <col min="43" max="256" width="9.140625" style="168"/>
    <col min="257" max="257" width="0.7109375" style="168" customWidth="1"/>
    <col min="258" max="258" width="5" style="168" customWidth="1"/>
    <col min="259" max="259" width="2.7109375" style="168" customWidth="1"/>
    <col min="260" max="260" width="3.140625" style="168" customWidth="1"/>
    <col min="261" max="261" width="2.7109375" style="168" customWidth="1"/>
    <col min="262" max="262" width="3.7109375" style="168" customWidth="1"/>
    <col min="263" max="263" width="2.7109375" style="168" customWidth="1"/>
    <col min="264" max="264" width="3" style="168" customWidth="1"/>
    <col min="265" max="267" width="2.7109375" style="168" customWidth="1"/>
    <col min="268" max="268" width="2.28515625" style="168" customWidth="1"/>
    <col min="269" max="269" width="2.42578125" style="168" customWidth="1"/>
    <col min="270" max="270" width="2.85546875" style="168" customWidth="1"/>
    <col min="271" max="271" width="2.42578125" style="168" customWidth="1"/>
    <col min="272" max="272" width="2.5703125" style="168" customWidth="1"/>
    <col min="273" max="273" width="2.7109375" style="168" customWidth="1"/>
    <col min="274" max="275" width="2.85546875" style="168" customWidth="1"/>
    <col min="276" max="276" width="3" style="168" customWidth="1"/>
    <col min="277" max="277" width="2.7109375" style="168" customWidth="1"/>
    <col min="278" max="278" width="2.85546875" style="168" customWidth="1"/>
    <col min="279" max="281" width="2.7109375" style="168" customWidth="1"/>
    <col min="282" max="282" width="2.85546875" style="168" customWidth="1"/>
    <col min="283" max="288" width="2.7109375" style="168" customWidth="1"/>
    <col min="289" max="289" width="2.5703125" style="168" customWidth="1"/>
    <col min="290" max="292" width="2.7109375" style="168" customWidth="1"/>
    <col min="293" max="293" width="1.42578125" style="168" customWidth="1"/>
    <col min="294" max="298" width="2.7109375" style="168" customWidth="1"/>
    <col min="299" max="512" width="9.140625" style="168"/>
    <col min="513" max="513" width="0.7109375" style="168" customWidth="1"/>
    <col min="514" max="514" width="5" style="168" customWidth="1"/>
    <col min="515" max="515" width="2.7109375" style="168" customWidth="1"/>
    <col min="516" max="516" width="3.140625" style="168" customWidth="1"/>
    <col min="517" max="517" width="2.7109375" style="168" customWidth="1"/>
    <col min="518" max="518" width="3.7109375" style="168" customWidth="1"/>
    <col min="519" max="519" width="2.7109375" style="168" customWidth="1"/>
    <col min="520" max="520" width="3" style="168" customWidth="1"/>
    <col min="521" max="523" width="2.7109375" style="168" customWidth="1"/>
    <col min="524" max="524" width="2.28515625" style="168" customWidth="1"/>
    <col min="525" max="525" width="2.42578125" style="168" customWidth="1"/>
    <col min="526" max="526" width="2.85546875" style="168" customWidth="1"/>
    <col min="527" max="527" width="2.42578125" style="168" customWidth="1"/>
    <col min="528" max="528" width="2.5703125" style="168" customWidth="1"/>
    <col min="529" max="529" width="2.7109375" style="168" customWidth="1"/>
    <col min="530" max="531" width="2.85546875" style="168" customWidth="1"/>
    <col min="532" max="532" width="3" style="168" customWidth="1"/>
    <col min="533" max="533" width="2.7109375" style="168" customWidth="1"/>
    <col min="534" max="534" width="2.85546875" style="168" customWidth="1"/>
    <col min="535" max="537" width="2.7109375" style="168" customWidth="1"/>
    <col min="538" max="538" width="2.85546875" style="168" customWidth="1"/>
    <col min="539" max="544" width="2.7109375" style="168" customWidth="1"/>
    <col min="545" max="545" width="2.5703125" style="168" customWidth="1"/>
    <col min="546" max="548" width="2.7109375" style="168" customWidth="1"/>
    <col min="549" max="549" width="1.42578125" style="168" customWidth="1"/>
    <col min="550" max="554" width="2.7109375" style="168" customWidth="1"/>
    <col min="555" max="768" width="9.140625" style="168"/>
    <col min="769" max="769" width="0.7109375" style="168" customWidth="1"/>
    <col min="770" max="770" width="5" style="168" customWidth="1"/>
    <col min="771" max="771" width="2.7109375" style="168" customWidth="1"/>
    <col min="772" max="772" width="3.140625" style="168" customWidth="1"/>
    <col min="773" max="773" width="2.7109375" style="168" customWidth="1"/>
    <col min="774" max="774" width="3.7109375" style="168" customWidth="1"/>
    <col min="775" max="775" width="2.7109375" style="168" customWidth="1"/>
    <col min="776" max="776" width="3" style="168" customWidth="1"/>
    <col min="777" max="779" width="2.7109375" style="168" customWidth="1"/>
    <col min="780" max="780" width="2.28515625" style="168" customWidth="1"/>
    <col min="781" max="781" width="2.42578125" style="168" customWidth="1"/>
    <col min="782" max="782" width="2.85546875" style="168" customWidth="1"/>
    <col min="783" max="783" width="2.42578125" style="168" customWidth="1"/>
    <col min="784" max="784" width="2.5703125" style="168" customWidth="1"/>
    <col min="785" max="785" width="2.7109375" style="168" customWidth="1"/>
    <col min="786" max="787" width="2.85546875" style="168" customWidth="1"/>
    <col min="788" max="788" width="3" style="168" customWidth="1"/>
    <col min="789" max="789" width="2.7109375" style="168" customWidth="1"/>
    <col min="790" max="790" width="2.85546875" style="168" customWidth="1"/>
    <col min="791" max="793" width="2.7109375" style="168" customWidth="1"/>
    <col min="794" max="794" width="2.85546875" style="168" customWidth="1"/>
    <col min="795" max="800" width="2.7109375" style="168" customWidth="1"/>
    <col min="801" max="801" width="2.5703125" style="168" customWidth="1"/>
    <col min="802" max="804" width="2.7109375" style="168" customWidth="1"/>
    <col min="805" max="805" width="1.42578125" style="168" customWidth="1"/>
    <col min="806" max="810" width="2.7109375" style="168" customWidth="1"/>
    <col min="811" max="1024" width="9.140625" style="168"/>
    <col min="1025" max="1025" width="0.7109375" style="168" customWidth="1"/>
    <col min="1026" max="1026" width="5" style="168" customWidth="1"/>
    <col min="1027" max="1027" width="2.7109375" style="168" customWidth="1"/>
    <col min="1028" max="1028" width="3.140625" style="168" customWidth="1"/>
    <col min="1029" max="1029" width="2.7109375" style="168" customWidth="1"/>
    <col min="1030" max="1030" width="3.7109375" style="168" customWidth="1"/>
    <col min="1031" max="1031" width="2.7109375" style="168" customWidth="1"/>
    <col min="1032" max="1032" width="3" style="168" customWidth="1"/>
    <col min="1033" max="1035" width="2.7109375" style="168" customWidth="1"/>
    <col min="1036" max="1036" width="2.28515625" style="168" customWidth="1"/>
    <col min="1037" max="1037" width="2.42578125" style="168" customWidth="1"/>
    <col min="1038" max="1038" width="2.85546875" style="168" customWidth="1"/>
    <col min="1039" max="1039" width="2.42578125" style="168" customWidth="1"/>
    <col min="1040" max="1040" width="2.5703125" style="168" customWidth="1"/>
    <col min="1041" max="1041" width="2.7109375" style="168" customWidth="1"/>
    <col min="1042" max="1043" width="2.85546875" style="168" customWidth="1"/>
    <col min="1044" max="1044" width="3" style="168" customWidth="1"/>
    <col min="1045" max="1045" width="2.7109375" style="168" customWidth="1"/>
    <col min="1046" max="1046" width="2.85546875" style="168" customWidth="1"/>
    <col min="1047" max="1049" width="2.7109375" style="168" customWidth="1"/>
    <col min="1050" max="1050" width="2.85546875" style="168" customWidth="1"/>
    <col min="1051" max="1056" width="2.7109375" style="168" customWidth="1"/>
    <col min="1057" max="1057" width="2.5703125" style="168" customWidth="1"/>
    <col min="1058" max="1060" width="2.7109375" style="168" customWidth="1"/>
    <col min="1061" max="1061" width="1.42578125" style="168" customWidth="1"/>
    <col min="1062" max="1066" width="2.7109375" style="168" customWidth="1"/>
    <col min="1067" max="1280" width="9.140625" style="168"/>
    <col min="1281" max="1281" width="0.7109375" style="168" customWidth="1"/>
    <col min="1282" max="1282" width="5" style="168" customWidth="1"/>
    <col min="1283" max="1283" width="2.7109375" style="168" customWidth="1"/>
    <col min="1284" max="1284" width="3.140625" style="168" customWidth="1"/>
    <col min="1285" max="1285" width="2.7109375" style="168" customWidth="1"/>
    <col min="1286" max="1286" width="3.7109375" style="168" customWidth="1"/>
    <col min="1287" max="1287" width="2.7109375" style="168" customWidth="1"/>
    <col min="1288" max="1288" width="3" style="168" customWidth="1"/>
    <col min="1289" max="1291" width="2.7109375" style="168" customWidth="1"/>
    <col min="1292" max="1292" width="2.28515625" style="168" customWidth="1"/>
    <col min="1293" max="1293" width="2.42578125" style="168" customWidth="1"/>
    <col min="1294" max="1294" width="2.85546875" style="168" customWidth="1"/>
    <col min="1295" max="1295" width="2.42578125" style="168" customWidth="1"/>
    <col min="1296" max="1296" width="2.5703125" style="168" customWidth="1"/>
    <col min="1297" max="1297" width="2.7109375" style="168" customWidth="1"/>
    <col min="1298" max="1299" width="2.85546875" style="168" customWidth="1"/>
    <col min="1300" max="1300" width="3" style="168" customWidth="1"/>
    <col min="1301" max="1301" width="2.7109375" style="168" customWidth="1"/>
    <col min="1302" max="1302" width="2.85546875" style="168" customWidth="1"/>
    <col min="1303" max="1305" width="2.7109375" style="168" customWidth="1"/>
    <col min="1306" max="1306" width="2.85546875" style="168" customWidth="1"/>
    <col min="1307" max="1312" width="2.7109375" style="168" customWidth="1"/>
    <col min="1313" max="1313" width="2.5703125" style="168" customWidth="1"/>
    <col min="1314" max="1316" width="2.7109375" style="168" customWidth="1"/>
    <col min="1317" max="1317" width="1.42578125" style="168" customWidth="1"/>
    <col min="1318" max="1322" width="2.7109375" style="168" customWidth="1"/>
    <col min="1323" max="1536" width="9.140625" style="168"/>
    <col min="1537" max="1537" width="0.7109375" style="168" customWidth="1"/>
    <col min="1538" max="1538" width="5" style="168" customWidth="1"/>
    <col min="1539" max="1539" width="2.7109375" style="168" customWidth="1"/>
    <col min="1540" max="1540" width="3.140625" style="168" customWidth="1"/>
    <col min="1541" max="1541" width="2.7109375" style="168" customWidth="1"/>
    <col min="1542" max="1542" width="3.7109375" style="168" customWidth="1"/>
    <col min="1543" max="1543" width="2.7109375" style="168" customWidth="1"/>
    <col min="1544" max="1544" width="3" style="168" customWidth="1"/>
    <col min="1545" max="1547" width="2.7109375" style="168" customWidth="1"/>
    <col min="1548" max="1548" width="2.28515625" style="168" customWidth="1"/>
    <col min="1549" max="1549" width="2.42578125" style="168" customWidth="1"/>
    <col min="1550" max="1550" width="2.85546875" style="168" customWidth="1"/>
    <col min="1551" max="1551" width="2.42578125" style="168" customWidth="1"/>
    <col min="1552" max="1552" width="2.5703125" style="168" customWidth="1"/>
    <col min="1553" max="1553" width="2.7109375" style="168" customWidth="1"/>
    <col min="1554" max="1555" width="2.85546875" style="168" customWidth="1"/>
    <col min="1556" max="1556" width="3" style="168" customWidth="1"/>
    <col min="1557" max="1557" width="2.7109375" style="168" customWidth="1"/>
    <col min="1558" max="1558" width="2.85546875" style="168" customWidth="1"/>
    <col min="1559" max="1561" width="2.7109375" style="168" customWidth="1"/>
    <col min="1562" max="1562" width="2.85546875" style="168" customWidth="1"/>
    <col min="1563" max="1568" width="2.7109375" style="168" customWidth="1"/>
    <col min="1569" max="1569" width="2.5703125" style="168" customWidth="1"/>
    <col min="1570" max="1572" width="2.7109375" style="168" customWidth="1"/>
    <col min="1573" max="1573" width="1.42578125" style="168" customWidth="1"/>
    <col min="1574" max="1578" width="2.7109375" style="168" customWidth="1"/>
    <col min="1579" max="1792" width="9.140625" style="168"/>
    <col min="1793" max="1793" width="0.7109375" style="168" customWidth="1"/>
    <col min="1794" max="1794" width="5" style="168" customWidth="1"/>
    <col min="1795" max="1795" width="2.7109375" style="168" customWidth="1"/>
    <col min="1796" max="1796" width="3.140625" style="168" customWidth="1"/>
    <col min="1797" max="1797" width="2.7109375" style="168" customWidth="1"/>
    <col min="1798" max="1798" width="3.7109375" style="168" customWidth="1"/>
    <col min="1799" max="1799" width="2.7109375" style="168" customWidth="1"/>
    <col min="1800" max="1800" width="3" style="168" customWidth="1"/>
    <col min="1801" max="1803" width="2.7109375" style="168" customWidth="1"/>
    <col min="1804" max="1804" width="2.28515625" style="168" customWidth="1"/>
    <col min="1805" max="1805" width="2.42578125" style="168" customWidth="1"/>
    <col min="1806" max="1806" width="2.85546875" style="168" customWidth="1"/>
    <col min="1807" max="1807" width="2.42578125" style="168" customWidth="1"/>
    <col min="1808" max="1808" width="2.5703125" style="168" customWidth="1"/>
    <col min="1809" max="1809" width="2.7109375" style="168" customWidth="1"/>
    <col min="1810" max="1811" width="2.85546875" style="168" customWidth="1"/>
    <col min="1812" max="1812" width="3" style="168" customWidth="1"/>
    <col min="1813" max="1813" width="2.7109375" style="168" customWidth="1"/>
    <col min="1814" max="1814" width="2.85546875" style="168" customWidth="1"/>
    <col min="1815" max="1817" width="2.7109375" style="168" customWidth="1"/>
    <col min="1818" max="1818" width="2.85546875" style="168" customWidth="1"/>
    <col min="1819" max="1824" width="2.7109375" style="168" customWidth="1"/>
    <col min="1825" max="1825" width="2.5703125" style="168" customWidth="1"/>
    <col min="1826" max="1828" width="2.7109375" style="168" customWidth="1"/>
    <col min="1829" max="1829" width="1.42578125" style="168" customWidth="1"/>
    <col min="1830" max="1834" width="2.7109375" style="168" customWidth="1"/>
    <col min="1835" max="2048" width="9.140625" style="168"/>
    <col min="2049" max="2049" width="0.7109375" style="168" customWidth="1"/>
    <col min="2050" max="2050" width="5" style="168" customWidth="1"/>
    <col min="2051" max="2051" width="2.7109375" style="168" customWidth="1"/>
    <col min="2052" max="2052" width="3.140625" style="168" customWidth="1"/>
    <col min="2053" max="2053" width="2.7109375" style="168" customWidth="1"/>
    <col min="2054" max="2054" width="3.7109375" style="168" customWidth="1"/>
    <col min="2055" max="2055" width="2.7109375" style="168" customWidth="1"/>
    <col min="2056" max="2056" width="3" style="168" customWidth="1"/>
    <col min="2057" max="2059" width="2.7109375" style="168" customWidth="1"/>
    <col min="2060" max="2060" width="2.28515625" style="168" customWidth="1"/>
    <col min="2061" max="2061" width="2.42578125" style="168" customWidth="1"/>
    <col min="2062" max="2062" width="2.85546875" style="168" customWidth="1"/>
    <col min="2063" max="2063" width="2.42578125" style="168" customWidth="1"/>
    <col min="2064" max="2064" width="2.5703125" style="168" customWidth="1"/>
    <col min="2065" max="2065" width="2.7109375" style="168" customWidth="1"/>
    <col min="2066" max="2067" width="2.85546875" style="168" customWidth="1"/>
    <col min="2068" max="2068" width="3" style="168" customWidth="1"/>
    <col min="2069" max="2069" width="2.7109375" style="168" customWidth="1"/>
    <col min="2070" max="2070" width="2.85546875" style="168" customWidth="1"/>
    <col min="2071" max="2073" width="2.7109375" style="168" customWidth="1"/>
    <col min="2074" max="2074" width="2.85546875" style="168" customWidth="1"/>
    <col min="2075" max="2080" width="2.7109375" style="168" customWidth="1"/>
    <col min="2081" max="2081" width="2.5703125" style="168" customWidth="1"/>
    <col min="2082" max="2084" width="2.7109375" style="168" customWidth="1"/>
    <col min="2085" max="2085" width="1.42578125" style="168" customWidth="1"/>
    <col min="2086" max="2090" width="2.7109375" style="168" customWidth="1"/>
    <col min="2091" max="2304" width="9.140625" style="168"/>
    <col min="2305" max="2305" width="0.7109375" style="168" customWidth="1"/>
    <col min="2306" max="2306" width="5" style="168" customWidth="1"/>
    <col min="2307" max="2307" width="2.7109375" style="168" customWidth="1"/>
    <col min="2308" max="2308" width="3.140625" style="168" customWidth="1"/>
    <col min="2309" max="2309" width="2.7109375" style="168" customWidth="1"/>
    <col min="2310" max="2310" width="3.7109375" style="168" customWidth="1"/>
    <col min="2311" max="2311" width="2.7109375" style="168" customWidth="1"/>
    <col min="2312" max="2312" width="3" style="168" customWidth="1"/>
    <col min="2313" max="2315" width="2.7109375" style="168" customWidth="1"/>
    <col min="2316" max="2316" width="2.28515625" style="168" customWidth="1"/>
    <col min="2317" max="2317" width="2.42578125" style="168" customWidth="1"/>
    <col min="2318" max="2318" width="2.85546875" style="168" customWidth="1"/>
    <col min="2319" max="2319" width="2.42578125" style="168" customWidth="1"/>
    <col min="2320" max="2320" width="2.5703125" style="168" customWidth="1"/>
    <col min="2321" max="2321" width="2.7109375" style="168" customWidth="1"/>
    <col min="2322" max="2323" width="2.85546875" style="168" customWidth="1"/>
    <col min="2324" max="2324" width="3" style="168" customWidth="1"/>
    <col min="2325" max="2325" width="2.7109375" style="168" customWidth="1"/>
    <col min="2326" max="2326" width="2.85546875" style="168" customWidth="1"/>
    <col min="2327" max="2329" width="2.7109375" style="168" customWidth="1"/>
    <col min="2330" max="2330" width="2.85546875" style="168" customWidth="1"/>
    <col min="2331" max="2336" width="2.7109375" style="168" customWidth="1"/>
    <col min="2337" max="2337" width="2.5703125" style="168" customWidth="1"/>
    <col min="2338" max="2340" width="2.7109375" style="168" customWidth="1"/>
    <col min="2341" max="2341" width="1.42578125" style="168" customWidth="1"/>
    <col min="2342" max="2346" width="2.7109375" style="168" customWidth="1"/>
    <col min="2347" max="2560" width="9.140625" style="168"/>
    <col min="2561" max="2561" width="0.7109375" style="168" customWidth="1"/>
    <col min="2562" max="2562" width="5" style="168" customWidth="1"/>
    <col min="2563" max="2563" width="2.7109375" style="168" customWidth="1"/>
    <col min="2564" max="2564" width="3.140625" style="168" customWidth="1"/>
    <col min="2565" max="2565" width="2.7109375" style="168" customWidth="1"/>
    <col min="2566" max="2566" width="3.7109375" style="168" customWidth="1"/>
    <col min="2567" max="2567" width="2.7109375" style="168" customWidth="1"/>
    <col min="2568" max="2568" width="3" style="168" customWidth="1"/>
    <col min="2569" max="2571" width="2.7109375" style="168" customWidth="1"/>
    <col min="2572" max="2572" width="2.28515625" style="168" customWidth="1"/>
    <col min="2573" max="2573" width="2.42578125" style="168" customWidth="1"/>
    <col min="2574" max="2574" width="2.85546875" style="168" customWidth="1"/>
    <col min="2575" max="2575" width="2.42578125" style="168" customWidth="1"/>
    <col min="2576" max="2576" width="2.5703125" style="168" customWidth="1"/>
    <col min="2577" max="2577" width="2.7109375" style="168" customWidth="1"/>
    <col min="2578" max="2579" width="2.85546875" style="168" customWidth="1"/>
    <col min="2580" max="2580" width="3" style="168" customWidth="1"/>
    <col min="2581" max="2581" width="2.7109375" style="168" customWidth="1"/>
    <col min="2582" max="2582" width="2.85546875" style="168" customWidth="1"/>
    <col min="2583" max="2585" width="2.7109375" style="168" customWidth="1"/>
    <col min="2586" max="2586" width="2.85546875" style="168" customWidth="1"/>
    <col min="2587" max="2592" width="2.7109375" style="168" customWidth="1"/>
    <col min="2593" max="2593" width="2.5703125" style="168" customWidth="1"/>
    <col min="2594" max="2596" width="2.7109375" style="168" customWidth="1"/>
    <col min="2597" max="2597" width="1.42578125" style="168" customWidth="1"/>
    <col min="2598" max="2602" width="2.7109375" style="168" customWidth="1"/>
    <col min="2603" max="2816" width="9.140625" style="168"/>
    <col min="2817" max="2817" width="0.7109375" style="168" customWidth="1"/>
    <col min="2818" max="2818" width="5" style="168" customWidth="1"/>
    <col min="2819" max="2819" width="2.7109375" style="168" customWidth="1"/>
    <col min="2820" max="2820" width="3.140625" style="168" customWidth="1"/>
    <col min="2821" max="2821" width="2.7109375" style="168" customWidth="1"/>
    <col min="2822" max="2822" width="3.7109375" style="168" customWidth="1"/>
    <col min="2823" max="2823" width="2.7109375" style="168" customWidth="1"/>
    <col min="2824" max="2824" width="3" style="168" customWidth="1"/>
    <col min="2825" max="2827" width="2.7109375" style="168" customWidth="1"/>
    <col min="2828" max="2828" width="2.28515625" style="168" customWidth="1"/>
    <col min="2829" max="2829" width="2.42578125" style="168" customWidth="1"/>
    <col min="2830" max="2830" width="2.85546875" style="168" customWidth="1"/>
    <col min="2831" max="2831" width="2.42578125" style="168" customWidth="1"/>
    <col min="2832" max="2832" width="2.5703125" style="168" customWidth="1"/>
    <col min="2833" max="2833" width="2.7109375" style="168" customWidth="1"/>
    <col min="2834" max="2835" width="2.85546875" style="168" customWidth="1"/>
    <col min="2836" max="2836" width="3" style="168" customWidth="1"/>
    <col min="2837" max="2837" width="2.7109375" style="168" customWidth="1"/>
    <col min="2838" max="2838" width="2.85546875" style="168" customWidth="1"/>
    <col min="2839" max="2841" width="2.7109375" style="168" customWidth="1"/>
    <col min="2842" max="2842" width="2.85546875" style="168" customWidth="1"/>
    <col min="2843" max="2848" width="2.7109375" style="168" customWidth="1"/>
    <col min="2849" max="2849" width="2.5703125" style="168" customWidth="1"/>
    <col min="2850" max="2852" width="2.7109375" style="168" customWidth="1"/>
    <col min="2853" max="2853" width="1.42578125" style="168" customWidth="1"/>
    <col min="2854" max="2858" width="2.7109375" style="168" customWidth="1"/>
    <col min="2859" max="3072" width="9.140625" style="168"/>
    <col min="3073" max="3073" width="0.7109375" style="168" customWidth="1"/>
    <col min="3074" max="3074" width="5" style="168" customWidth="1"/>
    <col min="3075" max="3075" width="2.7109375" style="168" customWidth="1"/>
    <col min="3076" max="3076" width="3.140625" style="168" customWidth="1"/>
    <col min="3077" max="3077" width="2.7109375" style="168" customWidth="1"/>
    <col min="3078" max="3078" width="3.7109375" style="168" customWidth="1"/>
    <col min="3079" max="3079" width="2.7109375" style="168" customWidth="1"/>
    <col min="3080" max="3080" width="3" style="168" customWidth="1"/>
    <col min="3081" max="3083" width="2.7109375" style="168" customWidth="1"/>
    <col min="3084" max="3084" width="2.28515625" style="168" customWidth="1"/>
    <col min="3085" max="3085" width="2.42578125" style="168" customWidth="1"/>
    <col min="3086" max="3086" width="2.85546875" style="168" customWidth="1"/>
    <col min="3087" max="3087" width="2.42578125" style="168" customWidth="1"/>
    <col min="3088" max="3088" width="2.5703125" style="168" customWidth="1"/>
    <col min="3089" max="3089" width="2.7109375" style="168" customWidth="1"/>
    <col min="3090" max="3091" width="2.85546875" style="168" customWidth="1"/>
    <col min="3092" max="3092" width="3" style="168" customWidth="1"/>
    <col min="3093" max="3093" width="2.7109375" style="168" customWidth="1"/>
    <col min="3094" max="3094" width="2.85546875" style="168" customWidth="1"/>
    <col min="3095" max="3097" width="2.7109375" style="168" customWidth="1"/>
    <col min="3098" max="3098" width="2.85546875" style="168" customWidth="1"/>
    <col min="3099" max="3104" width="2.7109375" style="168" customWidth="1"/>
    <col min="3105" max="3105" width="2.5703125" style="168" customWidth="1"/>
    <col min="3106" max="3108" width="2.7109375" style="168" customWidth="1"/>
    <col min="3109" max="3109" width="1.42578125" style="168" customWidth="1"/>
    <col min="3110" max="3114" width="2.7109375" style="168" customWidth="1"/>
    <col min="3115" max="3328" width="9.140625" style="168"/>
    <col min="3329" max="3329" width="0.7109375" style="168" customWidth="1"/>
    <col min="3330" max="3330" width="5" style="168" customWidth="1"/>
    <col min="3331" max="3331" width="2.7109375" style="168" customWidth="1"/>
    <col min="3332" max="3332" width="3.140625" style="168" customWidth="1"/>
    <col min="3333" max="3333" width="2.7109375" style="168" customWidth="1"/>
    <col min="3334" max="3334" width="3.7109375" style="168" customWidth="1"/>
    <col min="3335" max="3335" width="2.7109375" style="168" customWidth="1"/>
    <col min="3336" max="3336" width="3" style="168" customWidth="1"/>
    <col min="3337" max="3339" width="2.7109375" style="168" customWidth="1"/>
    <col min="3340" max="3340" width="2.28515625" style="168" customWidth="1"/>
    <col min="3341" max="3341" width="2.42578125" style="168" customWidth="1"/>
    <col min="3342" max="3342" width="2.85546875" style="168" customWidth="1"/>
    <col min="3343" max="3343" width="2.42578125" style="168" customWidth="1"/>
    <col min="3344" max="3344" width="2.5703125" style="168" customWidth="1"/>
    <col min="3345" max="3345" width="2.7109375" style="168" customWidth="1"/>
    <col min="3346" max="3347" width="2.85546875" style="168" customWidth="1"/>
    <col min="3348" max="3348" width="3" style="168" customWidth="1"/>
    <col min="3349" max="3349" width="2.7109375" style="168" customWidth="1"/>
    <col min="3350" max="3350" width="2.85546875" style="168" customWidth="1"/>
    <col min="3351" max="3353" width="2.7109375" style="168" customWidth="1"/>
    <col min="3354" max="3354" width="2.85546875" style="168" customWidth="1"/>
    <col min="3355" max="3360" width="2.7109375" style="168" customWidth="1"/>
    <col min="3361" max="3361" width="2.5703125" style="168" customWidth="1"/>
    <col min="3362" max="3364" width="2.7109375" style="168" customWidth="1"/>
    <col min="3365" max="3365" width="1.42578125" style="168" customWidth="1"/>
    <col min="3366" max="3370" width="2.7109375" style="168" customWidth="1"/>
    <col min="3371" max="3584" width="9.140625" style="168"/>
    <col min="3585" max="3585" width="0.7109375" style="168" customWidth="1"/>
    <col min="3586" max="3586" width="5" style="168" customWidth="1"/>
    <col min="3587" max="3587" width="2.7109375" style="168" customWidth="1"/>
    <col min="3588" max="3588" width="3.140625" style="168" customWidth="1"/>
    <col min="3589" max="3589" width="2.7109375" style="168" customWidth="1"/>
    <col min="3590" max="3590" width="3.7109375" style="168" customWidth="1"/>
    <col min="3591" max="3591" width="2.7109375" style="168" customWidth="1"/>
    <col min="3592" max="3592" width="3" style="168" customWidth="1"/>
    <col min="3593" max="3595" width="2.7109375" style="168" customWidth="1"/>
    <col min="3596" max="3596" width="2.28515625" style="168" customWidth="1"/>
    <col min="3597" max="3597" width="2.42578125" style="168" customWidth="1"/>
    <col min="3598" max="3598" width="2.85546875" style="168" customWidth="1"/>
    <col min="3599" max="3599" width="2.42578125" style="168" customWidth="1"/>
    <col min="3600" max="3600" width="2.5703125" style="168" customWidth="1"/>
    <col min="3601" max="3601" width="2.7109375" style="168" customWidth="1"/>
    <col min="3602" max="3603" width="2.85546875" style="168" customWidth="1"/>
    <col min="3604" max="3604" width="3" style="168" customWidth="1"/>
    <col min="3605" max="3605" width="2.7109375" style="168" customWidth="1"/>
    <col min="3606" max="3606" width="2.85546875" style="168" customWidth="1"/>
    <col min="3607" max="3609" width="2.7109375" style="168" customWidth="1"/>
    <col min="3610" max="3610" width="2.85546875" style="168" customWidth="1"/>
    <col min="3611" max="3616" width="2.7109375" style="168" customWidth="1"/>
    <col min="3617" max="3617" width="2.5703125" style="168" customWidth="1"/>
    <col min="3618" max="3620" width="2.7109375" style="168" customWidth="1"/>
    <col min="3621" max="3621" width="1.42578125" style="168" customWidth="1"/>
    <col min="3622" max="3626" width="2.7109375" style="168" customWidth="1"/>
    <col min="3627" max="3840" width="9.140625" style="168"/>
    <col min="3841" max="3841" width="0.7109375" style="168" customWidth="1"/>
    <col min="3842" max="3842" width="5" style="168" customWidth="1"/>
    <col min="3843" max="3843" width="2.7109375" style="168" customWidth="1"/>
    <col min="3844" max="3844" width="3.140625" style="168" customWidth="1"/>
    <col min="3845" max="3845" width="2.7109375" style="168" customWidth="1"/>
    <col min="3846" max="3846" width="3.7109375" style="168" customWidth="1"/>
    <col min="3847" max="3847" width="2.7109375" style="168" customWidth="1"/>
    <col min="3848" max="3848" width="3" style="168" customWidth="1"/>
    <col min="3849" max="3851" width="2.7109375" style="168" customWidth="1"/>
    <col min="3852" max="3852" width="2.28515625" style="168" customWidth="1"/>
    <col min="3853" max="3853" width="2.42578125" style="168" customWidth="1"/>
    <col min="3854" max="3854" width="2.85546875" style="168" customWidth="1"/>
    <col min="3855" max="3855" width="2.42578125" style="168" customWidth="1"/>
    <col min="3856" max="3856" width="2.5703125" style="168" customWidth="1"/>
    <col min="3857" max="3857" width="2.7109375" style="168" customWidth="1"/>
    <col min="3858" max="3859" width="2.85546875" style="168" customWidth="1"/>
    <col min="3860" max="3860" width="3" style="168" customWidth="1"/>
    <col min="3861" max="3861" width="2.7109375" style="168" customWidth="1"/>
    <col min="3862" max="3862" width="2.85546875" style="168" customWidth="1"/>
    <col min="3863" max="3865" width="2.7109375" style="168" customWidth="1"/>
    <col min="3866" max="3866" width="2.85546875" style="168" customWidth="1"/>
    <col min="3867" max="3872" width="2.7109375" style="168" customWidth="1"/>
    <col min="3873" max="3873" width="2.5703125" style="168" customWidth="1"/>
    <col min="3874" max="3876" width="2.7109375" style="168" customWidth="1"/>
    <col min="3877" max="3877" width="1.42578125" style="168" customWidth="1"/>
    <col min="3878" max="3882" width="2.7109375" style="168" customWidth="1"/>
    <col min="3883" max="4096" width="9.140625" style="168"/>
    <col min="4097" max="4097" width="0.7109375" style="168" customWidth="1"/>
    <col min="4098" max="4098" width="5" style="168" customWidth="1"/>
    <col min="4099" max="4099" width="2.7109375" style="168" customWidth="1"/>
    <col min="4100" max="4100" width="3.140625" style="168" customWidth="1"/>
    <col min="4101" max="4101" width="2.7109375" style="168" customWidth="1"/>
    <col min="4102" max="4102" width="3.7109375" style="168" customWidth="1"/>
    <col min="4103" max="4103" width="2.7109375" style="168" customWidth="1"/>
    <col min="4104" max="4104" width="3" style="168" customWidth="1"/>
    <col min="4105" max="4107" width="2.7109375" style="168" customWidth="1"/>
    <col min="4108" max="4108" width="2.28515625" style="168" customWidth="1"/>
    <col min="4109" max="4109" width="2.42578125" style="168" customWidth="1"/>
    <col min="4110" max="4110" width="2.85546875" style="168" customWidth="1"/>
    <col min="4111" max="4111" width="2.42578125" style="168" customWidth="1"/>
    <col min="4112" max="4112" width="2.5703125" style="168" customWidth="1"/>
    <col min="4113" max="4113" width="2.7109375" style="168" customWidth="1"/>
    <col min="4114" max="4115" width="2.85546875" style="168" customWidth="1"/>
    <col min="4116" max="4116" width="3" style="168" customWidth="1"/>
    <col min="4117" max="4117" width="2.7109375" style="168" customWidth="1"/>
    <col min="4118" max="4118" width="2.85546875" style="168" customWidth="1"/>
    <col min="4119" max="4121" width="2.7109375" style="168" customWidth="1"/>
    <col min="4122" max="4122" width="2.85546875" style="168" customWidth="1"/>
    <col min="4123" max="4128" width="2.7109375" style="168" customWidth="1"/>
    <col min="4129" max="4129" width="2.5703125" style="168" customWidth="1"/>
    <col min="4130" max="4132" width="2.7109375" style="168" customWidth="1"/>
    <col min="4133" max="4133" width="1.42578125" style="168" customWidth="1"/>
    <col min="4134" max="4138" width="2.7109375" style="168" customWidth="1"/>
    <col min="4139" max="4352" width="9.140625" style="168"/>
    <col min="4353" max="4353" width="0.7109375" style="168" customWidth="1"/>
    <col min="4354" max="4354" width="5" style="168" customWidth="1"/>
    <col min="4355" max="4355" width="2.7109375" style="168" customWidth="1"/>
    <col min="4356" max="4356" width="3.140625" style="168" customWidth="1"/>
    <col min="4357" max="4357" width="2.7109375" style="168" customWidth="1"/>
    <col min="4358" max="4358" width="3.7109375" style="168" customWidth="1"/>
    <col min="4359" max="4359" width="2.7109375" style="168" customWidth="1"/>
    <col min="4360" max="4360" width="3" style="168" customWidth="1"/>
    <col min="4361" max="4363" width="2.7109375" style="168" customWidth="1"/>
    <col min="4364" max="4364" width="2.28515625" style="168" customWidth="1"/>
    <col min="4365" max="4365" width="2.42578125" style="168" customWidth="1"/>
    <col min="4366" max="4366" width="2.85546875" style="168" customWidth="1"/>
    <col min="4367" max="4367" width="2.42578125" style="168" customWidth="1"/>
    <col min="4368" max="4368" width="2.5703125" style="168" customWidth="1"/>
    <col min="4369" max="4369" width="2.7109375" style="168" customWidth="1"/>
    <col min="4370" max="4371" width="2.85546875" style="168" customWidth="1"/>
    <col min="4372" max="4372" width="3" style="168" customWidth="1"/>
    <col min="4373" max="4373" width="2.7109375" style="168" customWidth="1"/>
    <col min="4374" max="4374" width="2.85546875" style="168" customWidth="1"/>
    <col min="4375" max="4377" width="2.7109375" style="168" customWidth="1"/>
    <col min="4378" max="4378" width="2.85546875" style="168" customWidth="1"/>
    <col min="4379" max="4384" width="2.7109375" style="168" customWidth="1"/>
    <col min="4385" max="4385" width="2.5703125" style="168" customWidth="1"/>
    <col min="4386" max="4388" width="2.7109375" style="168" customWidth="1"/>
    <col min="4389" max="4389" width="1.42578125" style="168" customWidth="1"/>
    <col min="4390" max="4394" width="2.7109375" style="168" customWidth="1"/>
    <col min="4395" max="4608" width="9.140625" style="168"/>
    <col min="4609" max="4609" width="0.7109375" style="168" customWidth="1"/>
    <col min="4610" max="4610" width="5" style="168" customWidth="1"/>
    <col min="4611" max="4611" width="2.7109375" style="168" customWidth="1"/>
    <col min="4612" max="4612" width="3.140625" style="168" customWidth="1"/>
    <col min="4613" max="4613" width="2.7109375" style="168" customWidth="1"/>
    <col min="4614" max="4614" width="3.7109375" style="168" customWidth="1"/>
    <col min="4615" max="4615" width="2.7109375" style="168" customWidth="1"/>
    <col min="4616" max="4616" width="3" style="168" customWidth="1"/>
    <col min="4617" max="4619" width="2.7109375" style="168" customWidth="1"/>
    <col min="4620" max="4620" width="2.28515625" style="168" customWidth="1"/>
    <col min="4621" max="4621" width="2.42578125" style="168" customWidth="1"/>
    <col min="4622" max="4622" width="2.85546875" style="168" customWidth="1"/>
    <col min="4623" max="4623" width="2.42578125" style="168" customWidth="1"/>
    <col min="4624" max="4624" width="2.5703125" style="168" customWidth="1"/>
    <col min="4625" max="4625" width="2.7109375" style="168" customWidth="1"/>
    <col min="4626" max="4627" width="2.85546875" style="168" customWidth="1"/>
    <col min="4628" max="4628" width="3" style="168" customWidth="1"/>
    <col min="4629" max="4629" width="2.7109375" style="168" customWidth="1"/>
    <col min="4630" max="4630" width="2.85546875" style="168" customWidth="1"/>
    <col min="4631" max="4633" width="2.7109375" style="168" customWidth="1"/>
    <col min="4634" max="4634" width="2.85546875" style="168" customWidth="1"/>
    <col min="4635" max="4640" width="2.7109375" style="168" customWidth="1"/>
    <col min="4641" max="4641" width="2.5703125" style="168" customWidth="1"/>
    <col min="4642" max="4644" width="2.7109375" style="168" customWidth="1"/>
    <col min="4645" max="4645" width="1.42578125" style="168" customWidth="1"/>
    <col min="4646" max="4650" width="2.7109375" style="168" customWidth="1"/>
    <col min="4651" max="4864" width="9.140625" style="168"/>
    <col min="4865" max="4865" width="0.7109375" style="168" customWidth="1"/>
    <col min="4866" max="4866" width="5" style="168" customWidth="1"/>
    <col min="4867" max="4867" width="2.7109375" style="168" customWidth="1"/>
    <col min="4868" max="4868" width="3.140625" style="168" customWidth="1"/>
    <col min="4869" max="4869" width="2.7109375" style="168" customWidth="1"/>
    <col min="4870" max="4870" width="3.7109375" style="168" customWidth="1"/>
    <col min="4871" max="4871" width="2.7109375" style="168" customWidth="1"/>
    <col min="4872" max="4872" width="3" style="168" customWidth="1"/>
    <col min="4873" max="4875" width="2.7109375" style="168" customWidth="1"/>
    <col min="4876" max="4876" width="2.28515625" style="168" customWidth="1"/>
    <col min="4877" max="4877" width="2.42578125" style="168" customWidth="1"/>
    <col min="4878" max="4878" width="2.85546875" style="168" customWidth="1"/>
    <col min="4879" max="4879" width="2.42578125" style="168" customWidth="1"/>
    <col min="4880" max="4880" width="2.5703125" style="168" customWidth="1"/>
    <col min="4881" max="4881" width="2.7109375" style="168" customWidth="1"/>
    <col min="4882" max="4883" width="2.85546875" style="168" customWidth="1"/>
    <col min="4884" max="4884" width="3" style="168" customWidth="1"/>
    <col min="4885" max="4885" width="2.7109375" style="168" customWidth="1"/>
    <col min="4886" max="4886" width="2.85546875" style="168" customWidth="1"/>
    <col min="4887" max="4889" width="2.7109375" style="168" customWidth="1"/>
    <col min="4890" max="4890" width="2.85546875" style="168" customWidth="1"/>
    <col min="4891" max="4896" width="2.7109375" style="168" customWidth="1"/>
    <col min="4897" max="4897" width="2.5703125" style="168" customWidth="1"/>
    <col min="4898" max="4900" width="2.7109375" style="168" customWidth="1"/>
    <col min="4901" max="4901" width="1.42578125" style="168" customWidth="1"/>
    <col min="4902" max="4906" width="2.7109375" style="168" customWidth="1"/>
    <col min="4907" max="5120" width="9.140625" style="168"/>
    <col min="5121" max="5121" width="0.7109375" style="168" customWidth="1"/>
    <col min="5122" max="5122" width="5" style="168" customWidth="1"/>
    <col min="5123" max="5123" width="2.7109375" style="168" customWidth="1"/>
    <col min="5124" max="5124" width="3.140625" style="168" customWidth="1"/>
    <col min="5125" max="5125" width="2.7109375" style="168" customWidth="1"/>
    <col min="5126" max="5126" width="3.7109375" style="168" customWidth="1"/>
    <col min="5127" max="5127" width="2.7109375" style="168" customWidth="1"/>
    <col min="5128" max="5128" width="3" style="168" customWidth="1"/>
    <col min="5129" max="5131" width="2.7109375" style="168" customWidth="1"/>
    <col min="5132" max="5132" width="2.28515625" style="168" customWidth="1"/>
    <col min="5133" max="5133" width="2.42578125" style="168" customWidth="1"/>
    <col min="5134" max="5134" width="2.85546875" style="168" customWidth="1"/>
    <col min="5135" max="5135" width="2.42578125" style="168" customWidth="1"/>
    <col min="5136" max="5136" width="2.5703125" style="168" customWidth="1"/>
    <col min="5137" max="5137" width="2.7109375" style="168" customWidth="1"/>
    <col min="5138" max="5139" width="2.85546875" style="168" customWidth="1"/>
    <col min="5140" max="5140" width="3" style="168" customWidth="1"/>
    <col min="5141" max="5141" width="2.7109375" style="168" customWidth="1"/>
    <col min="5142" max="5142" width="2.85546875" style="168" customWidth="1"/>
    <col min="5143" max="5145" width="2.7109375" style="168" customWidth="1"/>
    <col min="5146" max="5146" width="2.85546875" style="168" customWidth="1"/>
    <col min="5147" max="5152" width="2.7109375" style="168" customWidth="1"/>
    <col min="5153" max="5153" width="2.5703125" style="168" customWidth="1"/>
    <col min="5154" max="5156" width="2.7109375" style="168" customWidth="1"/>
    <col min="5157" max="5157" width="1.42578125" style="168" customWidth="1"/>
    <col min="5158" max="5162" width="2.7109375" style="168" customWidth="1"/>
    <col min="5163" max="5376" width="9.140625" style="168"/>
    <col min="5377" max="5377" width="0.7109375" style="168" customWidth="1"/>
    <col min="5378" max="5378" width="5" style="168" customWidth="1"/>
    <col min="5379" max="5379" width="2.7109375" style="168" customWidth="1"/>
    <col min="5380" max="5380" width="3.140625" style="168" customWidth="1"/>
    <col min="5381" max="5381" width="2.7109375" style="168" customWidth="1"/>
    <col min="5382" max="5382" width="3.7109375" style="168" customWidth="1"/>
    <col min="5383" max="5383" width="2.7109375" style="168" customWidth="1"/>
    <col min="5384" max="5384" width="3" style="168" customWidth="1"/>
    <col min="5385" max="5387" width="2.7109375" style="168" customWidth="1"/>
    <col min="5388" max="5388" width="2.28515625" style="168" customWidth="1"/>
    <col min="5389" max="5389" width="2.42578125" style="168" customWidth="1"/>
    <col min="5390" max="5390" width="2.85546875" style="168" customWidth="1"/>
    <col min="5391" max="5391" width="2.42578125" style="168" customWidth="1"/>
    <col min="5392" max="5392" width="2.5703125" style="168" customWidth="1"/>
    <col min="5393" max="5393" width="2.7109375" style="168" customWidth="1"/>
    <col min="5394" max="5395" width="2.85546875" style="168" customWidth="1"/>
    <col min="5396" max="5396" width="3" style="168" customWidth="1"/>
    <col min="5397" max="5397" width="2.7109375" style="168" customWidth="1"/>
    <col min="5398" max="5398" width="2.85546875" style="168" customWidth="1"/>
    <col min="5399" max="5401" width="2.7109375" style="168" customWidth="1"/>
    <col min="5402" max="5402" width="2.85546875" style="168" customWidth="1"/>
    <col min="5403" max="5408" width="2.7109375" style="168" customWidth="1"/>
    <col min="5409" max="5409" width="2.5703125" style="168" customWidth="1"/>
    <col min="5410" max="5412" width="2.7109375" style="168" customWidth="1"/>
    <col min="5413" max="5413" width="1.42578125" style="168" customWidth="1"/>
    <col min="5414" max="5418" width="2.7109375" style="168" customWidth="1"/>
    <col min="5419" max="5632" width="9.140625" style="168"/>
    <col min="5633" max="5633" width="0.7109375" style="168" customWidth="1"/>
    <col min="5634" max="5634" width="5" style="168" customWidth="1"/>
    <col min="5635" max="5635" width="2.7109375" style="168" customWidth="1"/>
    <col min="5636" max="5636" width="3.140625" style="168" customWidth="1"/>
    <col min="5637" max="5637" width="2.7109375" style="168" customWidth="1"/>
    <col min="5638" max="5638" width="3.7109375" style="168" customWidth="1"/>
    <col min="5639" max="5639" width="2.7109375" style="168" customWidth="1"/>
    <col min="5640" max="5640" width="3" style="168" customWidth="1"/>
    <col min="5641" max="5643" width="2.7109375" style="168" customWidth="1"/>
    <col min="5644" max="5644" width="2.28515625" style="168" customWidth="1"/>
    <col min="5645" max="5645" width="2.42578125" style="168" customWidth="1"/>
    <col min="5646" max="5646" width="2.85546875" style="168" customWidth="1"/>
    <col min="5647" max="5647" width="2.42578125" style="168" customWidth="1"/>
    <col min="5648" max="5648" width="2.5703125" style="168" customWidth="1"/>
    <col min="5649" max="5649" width="2.7109375" style="168" customWidth="1"/>
    <col min="5650" max="5651" width="2.85546875" style="168" customWidth="1"/>
    <col min="5652" max="5652" width="3" style="168" customWidth="1"/>
    <col min="5653" max="5653" width="2.7109375" style="168" customWidth="1"/>
    <col min="5654" max="5654" width="2.85546875" style="168" customWidth="1"/>
    <col min="5655" max="5657" width="2.7109375" style="168" customWidth="1"/>
    <col min="5658" max="5658" width="2.85546875" style="168" customWidth="1"/>
    <col min="5659" max="5664" width="2.7109375" style="168" customWidth="1"/>
    <col min="5665" max="5665" width="2.5703125" style="168" customWidth="1"/>
    <col min="5666" max="5668" width="2.7109375" style="168" customWidth="1"/>
    <col min="5669" max="5669" width="1.42578125" style="168" customWidth="1"/>
    <col min="5670" max="5674" width="2.7109375" style="168" customWidth="1"/>
    <col min="5675" max="5888" width="9.140625" style="168"/>
    <col min="5889" max="5889" width="0.7109375" style="168" customWidth="1"/>
    <col min="5890" max="5890" width="5" style="168" customWidth="1"/>
    <col min="5891" max="5891" width="2.7109375" style="168" customWidth="1"/>
    <col min="5892" max="5892" width="3.140625" style="168" customWidth="1"/>
    <col min="5893" max="5893" width="2.7109375" style="168" customWidth="1"/>
    <col min="5894" max="5894" width="3.7109375" style="168" customWidth="1"/>
    <col min="5895" max="5895" width="2.7109375" style="168" customWidth="1"/>
    <col min="5896" max="5896" width="3" style="168" customWidth="1"/>
    <col min="5897" max="5899" width="2.7109375" style="168" customWidth="1"/>
    <col min="5900" max="5900" width="2.28515625" style="168" customWidth="1"/>
    <col min="5901" max="5901" width="2.42578125" style="168" customWidth="1"/>
    <col min="5902" max="5902" width="2.85546875" style="168" customWidth="1"/>
    <col min="5903" max="5903" width="2.42578125" style="168" customWidth="1"/>
    <col min="5904" max="5904" width="2.5703125" style="168" customWidth="1"/>
    <col min="5905" max="5905" width="2.7109375" style="168" customWidth="1"/>
    <col min="5906" max="5907" width="2.85546875" style="168" customWidth="1"/>
    <col min="5908" max="5908" width="3" style="168" customWidth="1"/>
    <col min="5909" max="5909" width="2.7109375" style="168" customWidth="1"/>
    <col min="5910" max="5910" width="2.85546875" style="168" customWidth="1"/>
    <col min="5911" max="5913" width="2.7109375" style="168" customWidth="1"/>
    <col min="5914" max="5914" width="2.85546875" style="168" customWidth="1"/>
    <col min="5915" max="5920" width="2.7109375" style="168" customWidth="1"/>
    <col min="5921" max="5921" width="2.5703125" style="168" customWidth="1"/>
    <col min="5922" max="5924" width="2.7109375" style="168" customWidth="1"/>
    <col min="5925" max="5925" width="1.42578125" style="168" customWidth="1"/>
    <col min="5926" max="5930" width="2.7109375" style="168" customWidth="1"/>
    <col min="5931" max="6144" width="9.140625" style="168"/>
    <col min="6145" max="6145" width="0.7109375" style="168" customWidth="1"/>
    <col min="6146" max="6146" width="5" style="168" customWidth="1"/>
    <col min="6147" max="6147" width="2.7109375" style="168" customWidth="1"/>
    <col min="6148" max="6148" width="3.140625" style="168" customWidth="1"/>
    <col min="6149" max="6149" width="2.7109375" style="168" customWidth="1"/>
    <col min="6150" max="6150" width="3.7109375" style="168" customWidth="1"/>
    <col min="6151" max="6151" width="2.7109375" style="168" customWidth="1"/>
    <col min="6152" max="6152" width="3" style="168" customWidth="1"/>
    <col min="6153" max="6155" width="2.7109375" style="168" customWidth="1"/>
    <col min="6156" max="6156" width="2.28515625" style="168" customWidth="1"/>
    <col min="6157" max="6157" width="2.42578125" style="168" customWidth="1"/>
    <col min="6158" max="6158" width="2.85546875" style="168" customWidth="1"/>
    <col min="6159" max="6159" width="2.42578125" style="168" customWidth="1"/>
    <col min="6160" max="6160" width="2.5703125" style="168" customWidth="1"/>
    <col min="6161" max="6161" width="2.7109375" style="168" customWidth="1"/>
    <col min="6162" max="6163" width="2.85546875" style="168" customWidth="1"/>
    <col min="6164" max="6164" width="3" style="168" customWidth="1"/>
    <col min="6165" max="6165" width="2.7109375" style="168" customWidth="1"/>
    <col min="6166" max="6166" width="2.85546875" style="168" customWidth="1"/>
    <col min="6167" max="6169" width="2.7109375" style="168" customWidth="1"/>
    <col min="6170" max="6170" width="2.85546875" style="168" customWidth="1"/>
    <col min="6171" max="6176" width="2.7109375" style="168" customWidth="1"/>
    <col min="6177" max="6177" width="2.5703125" style="168" customWidth="1"/>
    <col min="6178" max="6180" width="2.7109375" style="168" customWidth="1"/>
    <col min="6181" max="6181" width="1.42578125" style="168" customWidth="1"/>
    <col min="6182" max="6186" width="2.7109375" style="168" customWidth="1"/>
    <col min="6187" max="6400" width="9.140625" style="168"/>
    <col min="6401" max="6401" width="0.7109375" style="168" customWidth="1"/>
    <col min="6402" max="6402" width="5" style="168" customWidth="1"/>
    <col min="6403" max="6403" width="2.7109375" style="168" customWidth="1"/>
    <col min="6404" max="6404" width="3.140625" style="168" customWidth="1"/>
    <col min="6405" max="6405" width="2.7109375" style="168" customWidth="1"/>
    <col min="6406" max="6406" width="3.7109375" style="168" customWidth="1"/>
    <col min="6407" max="6407" width="2.7109375" style="168" customWidth="1"/>
    <col min="6408" max="6408" width="3" style="168" customWidth="1"/>
    <col min="6409" max="6411" width="2.7109375" style="168" customWidth="1"/>
    <col min="6412" max="6412" width="2.28515625" style="168" customWidth="1"/>
    <col min="6413" max="6413" width="2.42578125" style="168" customWidth="1"/>
    <col min="6414" max="6414" width="2.85546875" style="168" customWidth="1"/>
    <col min="6415" max="6415" width="2.42578125" style="168" customWidth="1"/>
    <col min="6416" max="6416" width="2.5703125" style="168" customWidth="1"/>
    <col min="6417" max="6417" width="2.7109375" style="168" customWidth="1"/>
    <col min="6418" max="6419" width="2.85546875" style="168" customWidth="1"/>
    <col min="6420" max="6420" width="3" style="168" customWidth="1"/>
    <col min="6421" max="6421" width="2.7109375" style="168" customWidth="1"/>
    <col min="6422" max="6422" width="2.85546875" style="168" customWidth="1"/>
    <col min="6423" max="6425" width="2.7109375" style="168" customWidth="1"/>
    <col min="6426" max="6426" width="2.85546875" style="168" customWidth="1"/>
    <col min="6427" max="6432" width="2.7109375" style="168" customWidth="1"/>
    <col min="6433" max="6433" width="2.5703125" style="168" customWidth="1"/>
    <col min="6434" max="6436" width="2.7109375" style="168" customWidth="1"/>
    <col min="6437" max="6437" width="1.42578125" style="168" customWidth="1"/>
    <col min="6438" max="6442" width="2.7109375" style="168" customWidth="1"/>
    <col min="6443" max="6656" width="9.140625" style="168"/>
    <col min="6657" max="6657" width="0.7109375" style="168" customWidth="1"/>
    <col min="6658" max="6658" width="5" style="168" customWidth="1"/>
    <col min="6659" max="6659" width="2.7109375" style="168" customWidth="1"/>
    <col min="6660" max="6660" width="3.140625" style="168" customWidth="1"/>
    <col min="6661" max="6661" width="2.7109375" style="168" customWidth="1"/>
    <col min="6662" max="6662" width="3.7109375" style="168" customWidth="1"/>
    <col min="6663" max="6663" width="2.7109375" style="168" customWidth="1"/>
    <col min="6664" max="6664" width="3" style="168" customWidth="1"/>
    <col min="6665" max="6667" width="2.7109375" style="168" customWidth="1"/>
    <col min="6668" max="6668" width="2.28515625" style="168" customWidth="1"/>
    <col min="6669" max="6669" width="2.42578125" style="168" customWidth="1"/>
    <col min="6670" max="6670" width="2.85546875" style="168" customWidth="1"/>
    <col min="6671" max="6671" width="2.42578125" style="168" customWidth="1"/>
    <col min="6672" max="6672" width="2.5703125" style="168" customWidth="1"/>
    <col min="6673" max="6673" width="2.7109375" style="168" customWidth="1"/>
    <col min="6674" max="6675" width="2.85546875" style="168" customWidth="1"/>
    <col min="6676" max="6676" width="3" style="168" customWidth="1"/>
    <col min="6677" max="6677" width="2.7109375" style="168" customWidth="1"/>
    <col min="6678" max="6678" width="2.85546875" style="168" customWidth="1"/>
    <col min="6679" max="6681" width="2.7109375" style="168" customWidth="1"/>
    <col min="6682" max="6682" width="2.85546875" style="168" customWidth="1"/>
    <col min="6683" max="6688" width="2.7109375" style="168" customWidth="1"/>
    <col min="6689" max="6689" width="2.5703125" style="168" customWidth="1"/>
    <col min="6690" max="6692" width="2.7109375" style="168" customWidth="1"/>
    <col min="6693" max="6693" width="1.42578125" style="168" customWidth="1"/>
    <col min="6694" max="6698" width="2.7109375" style="168" customWidth="1"/>
    <col min="6699" max="6912" width="9.140625" style="168"/>
    <col min="6913" max="6913" width="0.7109375" style="168" customWidth="1"/>
    <col min="6914" max="6914" width="5" style="168" customWidth="1"/>
    <col min="6915" max="6915" width="2.7109375" style="168" customWidth="1"/>
    <col min="6916" max="6916" width="3.140625" style="168" customWidth="1"/>
    <col min="6917" max="6917" width="2.7109375" style="168" customWidth="1"/>
    <col min="6918" max="6918" width="3.7109375" style="168" customWidth="1"/>
    <col min="6919" max="6919" width="2.7109375" style="168" customWidth="1"/>
    <col min="6920" max="6920" width="3" style="168" customWidth="1"/>
    <col min="6921" max="6923" width="2.7109375" style="168" customWidth="1"/>
    <col min="6924" max="6924" width="2.28515625" style="168" customWidth="1"/>
    <col min="6925" max="6925" width="2.42578125" style="168" customWidth="1"/>
    <col min="6926" max="6926" width="2.85546875" style="168" customWidth="1"/>
    <col min="6927" max="6927" width="2.42578125" style="168" customWidth="1"/>
    <col min="6928" max="6928" width="2.5703125" style="168" customWidth="1"/>
    <col min="6929" max="6929" width="2.7109375" style="168" customWidth="1"/>
    <col min="6930" max="6931" width="2.85546875" style="168" customWidth="1"/>
    <col min="6932" max="6932" width="3" style="168" customWidth="1"/>
    <col min="6933" max="6933" width="2.7109375" style="168" customWidth="1"/>
    <col min="6934" max="6934" width="2.85546875" style="168" customWidth="1"/>
    <col min="6935" max="6937" width="2.7109375" style="168" customWidth="1"/>
    <col min="6938" max="6938" width="2.85546875" style="168" customWidth="1"/>
    <col min="6939" max="6944" width="2.7109375" style="168" customWidth="1"/>
    <col min="6945" max="6945" width="2.5703125" style="168" customWidth="1"/>
    <col min="6946" max="6948" width="2.7109375" style="168" customWidth="1"/>
    <col min="6949" max="6949" width="1.42578125" style="168" customWidth="1"/>
    <col min="6950" max="6954" width="2.7109375" style="168" customWidth="1"/>
    <col min="6955" max="7168" width="9.140625" style="168"/>
    <col min="7169" max="7169" width="0.7109375" style="168" customWidth="1"/>
    <col min="7170" max="7170" width="5" style="168" customWidth="1"/>
    <col min="7171" max="7171" width="2.7109375" style="168" customWidth="1"/>
    <col min="7172" max="7172" width="3.140625" style="168" customWidth="1"/>
    <col min="7173" max="7173" width="2.7109375" style="168" customWidth="1"/>
    <col min="7174" max="7174" width="3.7109375" style="168" customWidth="1"/>
    <col min="7175" max="7175" width="2.7109375" style="168" customWidth="1"/>
    <col min="7176" max="7176" width="3" style="168" customWidth="1"/>
    <col min="7177" max="7179" width="2.7109375" style="168" customWidth="1"/>
    <col min="7180" max="7180" width="2.28515625" style="168" customWidth="1"/>
    <col min="7181" max="7181" width="2.42578125" style="168" customWidth="1"/>
    <col min="7182" max="7182" width="2.85546875" style="168" customWidth="1"/>
    <col min="7183" max="7183" width="2.42578125" style="168" customWidth="1"/>
    <col min="7184" max="7184" width="2.5703125" style="168" customWidth="1"/>
    <col min="7185" max="7185" width="2.7109375" style="168" customWidth="1"/>
    <col min="7186" max="7187" width="2.85546875" style="168" customWidth="1"/>
    <col min="7188" max="7188" width="3" style="168" customWidth="1"/>
    <col min="7189" max="7189" width="2.7109375" style="168" customWidth="1"/>
    <col min="7190" max="7190" width="2.85546875" style="168" customWidth="1"/>
    <col min="7191" max="7193" width="2.7109375" style="168" customWidth="1"/>
    <col min="7194" max="7194" width="2.85546875" style="168" customWidth="1"/>
    <col min="7195" max="7200" width="2.7109375" style="168" customWidth="1"/>
    <col min="7201" max="7201" width="2.5703125" style="168" customWidth="1"/>
    <col min="7202" max="7204" width="2.7109375" style="168" customWidth="1"/>
    <col min="7205" max="7205" width="1.42578125" style="168" customWidth="1"/>
    <col min="7206" max="7210" width="2.7109375" style="168" customWidth="1"/>
    <col min="7211" max="7424" width="9.140625" style="168"/>
    <col min="7425" max="7425" width="0.7109375" style="168" customWidth="1"/>
    <col min="7426" max="7426" width="5" style="168" customWidth="1"/>
    <col min="7427" max="7427" width="2.7109375" style="168" customWidth="1"/>
    <col min="7428" max="7428" width="3.140625" style="168" customWidth="1"/>
    <col min="7429" max="7429" width="2.7109375" style="168" customWidth="1"/>
    <col min="7430" max="7430" width="3.7109375" style="168" customWidth="1"/>
    <col min="7431" max="7431" width="2.7109375" style="168" customWidth="1"/>
    <col min="7432" max="7432" width="3" style="168" customWidth="1"/>
    <col min="7433" max="7435" width="2.7109375" style="168" customWidth="1"/>
    <col min="7436" max="7436" width="2.28515625" style="168" customWidth="1"/>
    <col min="7437" max="7437" width="2.42578125" style="168" customWidth="1"/>
    <col min="7438" max="7438" width="2.85546875" style="168" customWidth="1"/>
    <col min="7439" max="7439" width="2.42578125" style="168" customWidth="1"/>
    <col min="7440" max="7440" width="2.5703125" style="168" customWidth="1"/>
    <col min="7441" max="7441" width="2.7109375" style="168" customWidth="1"/>
    <col min="7442" max="7443" width="2.85546875" style="168" customWidth="1"/>
    <col min="7444" max="7444" width="3" style="168" customWidth="1"/>
    <col min="7445" max="7445" width="2.7109375" style="168" customWidth="1"/>
    <col min="7446" max="7446" width="2.85546875" style="168" customWidth="1"/>
    <col min="7447" max="7449" width="2.7109375" style="168" customWidth="1"/>
    <col min="7450" max="7450" width="2.85546875" style="168" customWidth="1"/>
    <col min="7451" max="7456" width="2.7109375" style="168" customWidth="1"/>
    <col min="7457" max="7457" width="2.5703125" style="168" customWidth="1"/>
    <col min="7458" max="7460" width="2.7109375" style="168" customWidth="1"/>
    <col min="7461" max="7461" width="1.42578125" style="168" customWidth="1"/>
    <col min="7462" max="7466" width="2.7109375" style="168" customWidth="1"/>
    <col min="7467" max="7680" width="9.140625" style="168"/>
    <col min="7681" max="7681" width="0.7109375" style="168" customWidth="1"/>
    <col min="7682" max="7682" width="5" style="168" customWidth="1"/>
    <col min="7683" max="7683" width="2.7109375" style="168" customWidth="1"/>
    <col min="7684" max="7684" width="3.140625" style="168" customWidth="1"/>
    <col min="7685" max="7685" width="2.7109375" style="168" customWidth="1"/>
    <col min="7686" max="7686" width="3.7109375" style="168" customWidth="1"/>
    <col min="7687" max="7687" width="2.7109375" style="168" customWidth="1"/>
    <col min="7688" max="7688" width="3" style="168" customWidth="1"/>
    <col min="7689" max="7691" width="2.7109375" style="168" customWidth="1"/>
    <col min="7692" max="7692" width="2.28515625" style="168" customWidth="1"/>
    <col min="7693" max="7693" width="2.42578125" style="168" customWidth="1"/>
    <col min="7694" max="7694" width="2.85546875" style="168" customWidth="1"/>
    <col min="7695" max="7695" width="2.42578125" style="168" customWidth="1"/>
    <col min="7696" max="7696" width="2.5703125" style="168" customWidth="1"/>
    <col min="7697" max="7697" width="2.7109375" style="168" customWidth="1"/>
    <col min="7698" max="7699" width="2.85546875" style="168" customWidth="1"/>
    <col min="7700" max="7700" width="3" style="168" customWidth="1"/>
    <col min="7701" max="7701" width="2.7109375" style="168" customWidth="1"/>
    <col min="7702" max="7702" width="2.85546875" style="168" customWidth="1"/>
    <col min="7703" max="7705" width="2.7109375" style="168" customWidth="1"/>
    <col min="7706" max="7706" width="2.85546875" style="168" customWidth="1"/>
    <col min="7707" max="7712" width="2.7109375" style="168" customWidth="1"/>
    <col min="7713" max="7713" width="2.5703125" style="168" customWidth="1"/>
    <col min="7714" max="7716" width="2.7109375" style="168" customWidth="1"/>
    <col min="7717" max="7717" width="1.42578125" style="168" customWidth="1"/>
    <col min="7718" max="7722" width="2.7109375" style="168" customWidth="1"/>
    <col min="7723" max="7936" width="9.140625" style="168"/>
    <col min="7937" max="7937" width="0.7109375" style="168" customWidth="1"/>
    <col min="7938" max="7938" width="5" style="168" customWidth="1"/>
    <col min="7939" max="7939" width="2.7109375" style="168" customWidth="1"/>
    <col min="7940" max="7940" width="3.140625" style="168" customWidth="1"/>
    <col min="7941" max="7941" width="2.7109375" style="168" customWidth="1"/>
    <col min="7942" max="7942" width="3.7109375" style="168" customWidth="1"/>
    <col min="7943" max="7943" width="2.7109375" style="168" customWidth="1"/>
    <col min="7944" max="7944" width="3" style="168" customWidth="1"/>
    <col min="7945" max="7947" width="2.7109375" style="168" customWidth="1"/>
    <col min="7948" max="7948" width="2.28515625" style="168" customWidth="1"/>
    <col min="7949" max="7949" width="2.42578125" style="168" customWidth="1"/>
    <col min="7950" max="7950" width="2.85546875" style="168" customWidth="1"/>
    <col min="7951" max="7951" width="2.42578125" style="168" customWidth="1"/>
    <col min="7952" max="7952" width="2.5703125" style="168" customWidth="1"/>
    <col min="7953" max="7953" width="2.7109375" style="168" customWidth="1"/>
    <col min="7954" max="7955" width="2.85546875" style="168" customWidth="1"/>
    <col min="7956" max="7956" width="3" style="168" customWidth="1"/>
    <col min="7957" max="7957" width="2.7109375" style="168" customWidth="1"/>
    <col min="7958" max="7958" width="2.85546875" style="168" customWidth="1"/>
    <col min="7959" max="7961" width="2.7109375" style="168" customWidth="1"/>
    <col min="7962" max="7962" width="2.85546875" style="168" customWidth="1"/>
    <col min="7963" max="7968" width="2.7109375" style="168" customWidth="1"/>
    <col min="7969" max="7969" width="2.5703125" style="168" customWidth="1"/>
    <col min="7970" max="7972" width="2.7109375" style="168" customWidth="1"/>
    <col min="7973" max="7973" width="1.42578125" style="168" customWidth="1"/>
    <col min="7974" max="7978" width="2.7109375" style="168" customWidth="1"/>
    <col min="7979" max="8192" width="9.140625" style="168"/>
    <col min="8193" max="8193" width="0.7109375" style="168" customWidth="1"/>
    <col min="8194" max="8194" width="5" style="168" customWidth="1"/>
    <col min="8195" max="8195" width="2.7109375" style="168" customWidth="1"/>
    <col min="8196" max="8196" width="3.140625" style="168" customWidth="1"/>
    <col min="8197" max="8197" width="2.7109375" style="168" customWidth="1"/>
    <col min="8198" max="8198" width="3.7109375" style="168" customWidth="1"/>
    <col min="8199" max="8199" width="2.7109375" style="168" customWidth="1"/>
    <col min="8200" max="8200" width="3" style="168" customWidth="1"/>
    <col min="8201" max="8203" width="2.7109375" style="168" customWidth="1"/>
    <col min="8204" max="8204" width="2.28515625" style="168" customWidth="1"/>
    <col min="8205" max="8205" width="2.42578125" style="168" customWidth="1"/>
    <col min="8206" max="8206" width="2.85546875" style="168" customWidth="1"/>
    <col min="8207" max="8207" width="2.42578125" style="168" customWidth="1"/>
    <col min="8208" max="8208" width="2.5703125" style="168" customWidth="1"/>
    <col min="8209" max="8209" width="2.7109375" style="168" customWidth="1"/>
    <col min="8210" max="8211" width="2.85546875" style="168" customWidth="1"/>
    <col min="8212" max="8212" width="3" style="168" customWidth="1"/>
    <col min="8213" max="8213" width="2.7109375" style="168" customWidth="1"/>
    <col min="8214" max="8214" width="2.85546875" style="168" customWidth="1"/>
    <col min="8215" max="8217" width="2.7109375" style="168" customWidth="1"/>
    <col min="8218" max="8218" width="2.85546875" style="168" customWidth="1"/>
    <col min="8219" max="8224" width="2.7109375" style="168" customWidth="1"/>
    <col min="8225" max="8225" width="2.5703125" style="168" customWidth="1"/>
    <col min="8226" max="8228" width="2.7109375" style="168" customWidth="1"/>
    <col min="8229" max="8229" width="1.42578125" style="168" customWidth="1"/>
    <col min="8230" max="8234" width="2.7109375" style="168" customWidth="1"/>
    <col min="8235" max="8448" width="9.140625" style="168"/>
    <col min="8449" max="8449" width="0.7109375" style="168" customWidth="1"/>
    <col min="8450" max="8450" width="5" style="168" customWidth="1"/>
    <col min="8451" max="8451" width="2.7109375" style="168" customWidth="1"/>
    <col min="8452" max="8452" width="3.140625" style="168" customWidth="1"/>
    <col min="8453" max="8453" width="2.7109375" style="168" customWidth="1"/>
    <col min="8454" max="8454" width="3.7109375" style="168" customWidth="1"/>
    <col min="8455" max="8455" width="2.7109375" style="168" customWidth="1"/>
    <col min="8456" max="8456" width="3" style="168" customWidth="1"/>
    <col min="8457" max="8459" width="2.7109375" style="168" customWidth="1"/>
    <col min="8460" max="8460" width="2.28515625" style="168" customWidth="1"/>
    <col min="8461" max="8461" width="2.42578125" style="168" customWidth="1"/>
    <col min="8462" max="8462" width="2.85546875" style="168" customWidth="1"/>
    <col min="8463" max="8463" width="2.42578125" style="168" customWidth="1"/>
    <col min="8464" max="8464" width="2.5703125" style="168" customWidth="1"/>
    <col min="8465" max="8465" width="2.7109375" style="168" customWidth="1"/>
    <col min="8466" max="8467" width="2.85546875" style="168" customWidth="1"/>
    <col min="8468" max="8468" width="3" style="168" customWidth="1"/>
    <col min="8469" max="8469" width="2.7109375" style="168" customWidth="1"/>
    <col min="8470" max="8470" width="2.85546875" style="168" customWidth="1"/>
    <col min="8471" max="8473" width="2.7109375" style="168" customWidth="1"/>
    <col min="8474" max="8474" width="2.85546875" style="168" customWidth="1"/>
    <col min="8475" max="8480" width="2.7109375" style="168" customWidth="1"/>
    <col min="8481" max="8481" width="2.5703125" style="168" customWidth="1"/>
    <col min="8482" max="8484" width="2.7109375" style="168" customWidth="1"/>
    <col min="8485" max="8485" width="1.42578125" style="168" customWidth="1"/>
    <col min="8486" max="8490" width="2.7109375" style="168" customWidth="1"/>
    <col min="8491" max="8704" width="9.140625" style="168"/>
    <col min="8705" max="8705" width="0.7109375" style="168" customWidth="1"/>
    <col min="8706" max="8706" width="5" style="168" customWidth="1"/>
    <col min="8707" max="8707" width="2.7109375" style="168" customWidth="1"/>
    <col min="8708" max="8708" width="3.140625" style="168" customWidth="1"/>
    <col min="8709" max="8709" width="2.7109375" style="168" customWidth="1"/>
    <col min="8710" max="8710" width="3.7109375" style="168" customWidth="1"/>
    <col min="8711" max="8711" width="2.7109375" style="168" customWidth="1"/>
    <col min="8712" max="8712" width="3" style="168" customWidth="1"/>
    <col min="8713" max="8715" width="2.7109375" style="168" customWidth="1"/>
    <col min="8716" max="8716" width="2.28515625" style="168" customWidth="1"/>
    <col min="8717" max="8717" width="2.42578125" style="168" customWidth="1"/>
    <col min="8718" max="8718" width="2.85546875" style="168" customWidth="1"/>
    <col min="8719" max="8719" width="2.42578125" style="168" customWidth="1"/>
    <col min="8720" max="8720" width="2.5703125" style="168" customWidth="1"/>
    <col min="8721" max="8721" width="2.7109375" style="168" customWidth="1"/>
    <col min="8722" max="8723" width="2.85546875" style="168" customWidth="1"/>
    <col min="8724" max="8724" width="3" style="168" customWidth="1"/>
    <col min="8725" max="8725" width="2.7109375" style="168" customWidth="1"/>
    <col min="8726" max="8726" width="2.85546875" style="168" customWidth="1"/>
    <col min="8727" max="8729" width="2.7109375" style="168" customWidth="1"/>
    <col min="8730" max="8730" width="2.85546875" style="168" customWidth="1"/>
    <col min="8731" max="8736" width="2.7109375" style="168" customWidth="1"/>
    <col min="8737" max="8737" width="2.5703125" style="168" customWidth="1"/>
    <col min="8738" max="8740" width="2.7109375" style="168" customWidth="1"/>
    <col min="8741" max="8741" width="1.42578125" style="168" customWidth="1"/>
    <col min="8742" max="8746" width="2.7109375" style="168" customWidth="1"/>
    <col min="8747" max="8960" width="9.140625" style="168"/>
    <col min="8961" max="8961" width="0.7109375" style="168" customWidth="1"/>
    <col min="8962" max="8962" width="5" style="168" customWidth="1"/>
    <col min="8963" max="8963" width="2.7109375" style="168" customWidth="1"/>
    <col min="8964" max="8964" width="3.140625" style="168" customWidth="1"/>
    <col min="8965" max="8965" width="2.7109375" style="168" customWidth="1"/>
    <col min="8966" max="8966" width="3.7109375" style="168" customWidth="1"/>
    <col min="8967" max="8967" width="2.7109375" style="168" customWidth="1"/>
    <col min="8968" max="8968" width="3" style="168" customWidth="1"/>
    <col min="8969" max="8971" width="2.7109375" style="168" customWidth="1"/>
    <col min="8972" max="8972" width="2.28515625" style="168" customWidth="1"/>
    <col min="8973" max="8973" width="2.42578125" style="168" customWidth="1"/>
    <col min="8974" max="8974" width="2.85546875" style="168" customWidth="1"/>
    <col min="8975" max="8975" width="2.42578125" style="168" customWidth="1"/>
    <col min="8976" max="8976" width="2.5703125" style="168" customWidth="1"/>
    <col min="8977" max="8977" width="2.7109375" style="168" customWidth="1"/>
    <col min="8978" max="8979" width="2.85546875" style="168" customWidth="1"/>
    <col min="8980" max="8980" width="3" style="168" customWidth="1"/>
    <col min="8981" max="8981" width="2.7109375" style="168" customWidth="1"/>
    <col min="8982" max="8982" width="2.85546875" style="168" customWidth="1"/>
    <col min="8983" max="8985" width="2.7109375" style="168" customWidth="1"/>
    <col min="8986" max="8986" width="2.85546875" style="168" customWidth="1"/>
    <col min="8987" max="8992" width="2.7109375" style="168" customWidth="1"/>
    <col min="8993" max="8993" width="2.5703125" style="168" customWidth="1"/>
    <col min="8994" max="8996" width="2.7109375" style="168" customWidth="1"/>
    <col min="8997" max="8997" width="1.42578125" style="168" customWidth="1"/>
    <col min="8998" max="9002" width="2.7109375" style="168" customWidth="1"/>
    <col min="9003" max="9216" width="9.140625" style="168"/>
    <col min="9217" max="9217" width="0.7109375" style="168" customWidth="1"/>
    <col min="9218" max="9218" width="5" style="168" customWidth="1"/>
    <col min="9219" max="9219" width="2.7109375" style="168" customWidth="1"/>
    <col min="9220" max="9220" width="3.140625" style="168" customWidth="1"/>
    <col min="9221" max="9221" width="2.7109375" style="168" customWidth="1"/>
    <col min="9222" max="9222" width="3.7109375" style="168" customWidth="1"/>
    <col min="9223" max="9223" width="2.7109375" style="168" customWidth="1"/>
    <col min="9224" max="9224" width="3" style="168" customWidth="1"/>
    <col min="9225" max="9227" width="2.7109375" style="168" customWidth="1"/>
    <col min="9228" max="9228" width="2.28515625" style="168" customWidth="1"/>
    <col min="9229" max="9229" width="2.42578125" style="168" customWidth="1"/>
    <col min="9230" max="9230" width="2.85546875" style="168" customWidth="1"/>
    <col min="9231" max="9231" width="2.42578125" style="168" customWidth="1"/>
    <col min="9232" max="9232" width="2.5703125" style="168" customWidth="1"/>
    <col min="9233" max="9233" width="2.7109375" style="168" customWidth="1"/>
    <col min="9234" max="9235" width="2.85546875" style="168" customWidth="1"/>
    <col min="9236" max="9236" width="3" style="168" customWidth="1"/>
    <col min="9237" max="9237" width="2.7109375" style="168" customWidth="1"/>
    <col min="9238" max="9238" width="2.85546875" style="168" customWidth="1"/>
    <col min="9239" max="9241" width="2.7109375" style="168" customWidth="1"/>
    <col min="9242" max="9242" width="2.85546875" style="168" customWidth="1"/>
    <col min="9243" max="9248" width="2.7109375" style="168" customWidth="1"/>
    <col min="9249" max="9249" width="2.5703125" style="168" customWidth="1"/>
    <col min="9250" max="9252" width="2.7109375" style="168" customWidth="1"/>
    <col min="9253" max="9253" width="1.42578125" style="168" customWidth="1"/>
    <col min="9254" max="9258" width="2.7109375" style="168" customWidth="1"/>
    <col min="9259" max="9472" width="9.140625" style="168"/>
    <col min="9473" max="9473" width="0.7109375" style="168" customWidth="1"/>
    <col min="9474" max="9474" width="5" style="168" customWidth="1"/>
    <col min="9475" max="9475" width="2.7109375" style="168" customWidth="1"/>
    <col min="9476" max="9476" width="3.140625" style="168" customWidth="1"/>
    <col min="9477" max="9477" width="2.7109375" style="168" customWidth="1"/>
    <col min="9478" max="9478" width="3.7109375" style="168" customWidth="1"/>
    <col min="9479" max="9479" width="2.7109375" style="168" customWidth="1"/>
    <col min="9480" max="9480" width="3" style="168" customWidth="1"/>
    <col min="9481" max="9483" width="2.7109375" style="168" customWidth="1"/>
    <col min="9484" max="9484" width="2.28515625" style="168" customWidth="1"/>
    <col min="9485" max="9485" width="2.42578125" style="168" customWidth="1"/>
    <col min="9486" max="9486" width="2.85546875" style="168" customWidth="1"/>
    <col min="9487" max="9487" width="2.42578125" style="168" customWidth="1"/>
    <col min="9488" max="9488" width="2.5703125" style="168" customWidth="1"/>
    <col min="9489" max="9489" width="2.7109375" style="168" customWidth="1"/>
    <col min="9490" max="9491" width="2.85546875" style="168" customWidth="1"/>
    <col min="9492" max="9492" width="3" style="168" customWidth="1"/>
    <col min="9493" max="9493" width="2.7109375" style="168" customWidth="1"/>
    <col min="9494" max="9494" width="2.85546875" style="168" customWidth="1"/>
    <col min="9495" max="9497" width="2.7109375" style="168" customWidth="1"/>
    <col min="9498" max="9498" width="2.85546875" style="168" customWidth="1"/>
    <col min="9499" max="9504" width="2.7109375" style="168" customWidth="1"/>
    <col min="9505" max="9505" width="2.5703125" style="168" customWidth="1"/>
    <col min="9506" max="9508" width="2.7109375" style="168" customWidth="1"/>
    <col min="9509" max="9509" width="1.42578125" style="168" customWidth="1"/>
    <col min="9510" max="9514" width="2.7109375" style="168" customWidth="1"/>
    <col min="9515" max="9728" width="9.140625" style="168"/>
    <col min="9729" max="9729" width="0.7109375" style="168" customWidth="1"/>
    <col min="9730" max="9730" width="5" style="168" customWidth="1"/>
    <col min="9731" max="9731" width="2.7109375" style="168" customWidth="1"/>
    <col min="9732" max="9732" width="3.140625" style="168" customWidth="1"/>
    <col min="9733" max="9733" width="2.7109375" style="168" customWidth="1"/>
    <col min="9734" max="9734" width="3.7109375" style="168" customWidth="1"/>
    <col min="9735" max="9735" width="2.7109375" style="168" customWidth="1"/>
    <col min="9736" max="9736" width="3" style="168" customWidth="1"/>
    <col min="9737" max="9739" width="2.7109375" style="168" customWidth="1"/>
    <col min="9740" max="9740" width="2.28515625" style="168" customWidth="1"/>
    <col min="9741" max="9741" width="2.42578125" style="168" customWidth="1"/>
    <col min="9742" max="9742" width="2.85546875" style="168" customWidth="1"/>
    <col min="9743" max="9743" width="2.42578125" style="168" customWidth="1"/>
    <col min="9744" max="9744" width="2.5703125" style="168" customWidth="1"/>
    <col min="9745" max="9745" width="2.7109375" style="168" customWidth="1"/>
    <col min="9746" max="9747" width="2.85546875" style="168" customWidth="1"/>
    <col min="9748" max="9748" width="3" style="168" customWidth="1"/>
    <col min="9749" max="9749" width="2.7109375" style="168" customWidth="1"/>
    <col min="9750" max="9750" width="2.85546875" style="168" customWidth="1"/>
    <col min="9751" max="9753" width="2.7109375" style="168" customWidth="1"/>
    <col min="9754" max="9754" width="2.85546875" style="168" customWidth="1"/>
    <col min="9755" max="9760" width="2.7109375" style="168" customWidth="1"/>
    <col min="9761" max="9761" width="2.5703125" style="168" customWidth="1"/>
    <col min="9762" max="9764" width="2.7109375" style="168" customWidth="1"/>
    <col min="9765" max="9765" width="1.42578125" style="168" customWidth="1"/>
    <col min="9766" max="9770" width="2.7109375" style="168" customWidth="1"/>
    <col min="9771" max="9984" width="9.140625" style="168"/>
    <col min="9985" max="9985" width="0.7109375" style="168" customWidth="1"/>
    <col min="9986" max="9986" width="5" style="168" customWidth="1"/>
    <col min="9987" max="9987" width="2.7109375" style="168" customWidth="1"/>
    <col min="9988" max="9988" width="3.140625" style="168" customWidth="1"/>
    <col min="9989" max="9989" width="2.7109375" style="168" customWidth="1"/>
    <col min="9990" max="9990" width="3.7109375" style="168" customWidth="1"/>
    <col min="9991" max="9991" width="2.7109375" style="168" customWidth="1"/>
    <col min="9992" max="9992" width="3" style="168" customWidth="1"/>
    <col min="9993" max="9995" width="2.7109375" style="168" customWidth="1"/>
    <col min="9996" max="9996" width="2.28515625" style="168" customWidth="1"/>
    <col min="9997" max="9997" width="2.42578125" style="168" customWidth="1"/>
    <col min="9998" max="9998" width="2.85546875" style="168" customWidth="1"/>
    <col min="9999" max="9999" width="2.42578125" style="168" customWidth="1"/>
    <col min="10000" max="10000" width="2.5703125" style="168" customWidth="1"/>
    <col min="10001" max="10001" width="2.7109375" style="168" customWidth="1"/>
    <col min="10002" max="10003" width="2.85546875" style="168" customWidth="1"/>
    <col min="10004" max="10004" width="3" style="168" customWidth="1"/>
    <col min="10005" max="10005" width="2.7109375" style="168" customWidth="1"/>
    <col min="10006" max="10006" width="2.85546875" style="168" customWidth="1"/>
    <col min="10007" max="10009" width="2.7109375" style="168" customWidth="1"/>
    <col min="10010" max="10010" width="2.85546875" style="168" customWidth="1"/>
    <col min="10011" max="10016" width="2.7109375" style="168" customWidth="1"/>
    <col min="10017" max="10017" width="2.5703125" style="168" customWidth="1"/>
    <col min="10018" max="10020" width="2.7109375" style="168" customWidth="1"/>
    <col min="10021" max="10021" width="1.42578125" style="168" customWidth="1"/>
    <col min="10022" max="10026" width="2.7109375" style="168" customWidth="1"/>
    <col min="10027" max="10240" width="9.140625" style="168"/>
    <col min="10241" max="10241" width="0.7109375" style="168" customWidth="1"/>
    <col min="10242" max="10242" width="5" style="168" customWidth="1"/>
    <col min="10243" max="10243" width="2.7109375" style="168" customWidth="1"/>
    <col min="10244" max="10244" width="3.140625" style="168" customWidth="1"/>
    <col min="10245" max="10245" width="2.7109375" style="168" customWidth="1"/>
    <col min="10246" max="10246" width="3.7109375" style="168" customWidth="1"/>
    <col min="10247" max="10247" width="2.7109375" style="168" customWidth="1"/>
    <col min="10248" max="10248" width="3" style="168" customWidth="1"/>
    <col min="10249" max="10251" width="2.7109375" style="168" customWidth="1"/>
    <col min="10252" max="10252" width="2.28515625" style="168" customWidth="1"/>
    <col min="10253" max="10253" width="2.42578125" style="168" customWidth="1"/>
    <col min="10254" max="10254" width="2.85546875" style="168" customWidth="1"/>
    <col min="10255" max="10255" width="2.42578125" style="168" customWidth="1"/>
    <col min="10256" max="10256" width="2.5703125" style="168" customWidth="1"/>
    <col min="10257" max="10257" width="2.7109375" style="168" customWidth="1"/>
    <col min="10258" max="10259" width="2.85546875" style="168" customWidth="1"/>
    <col min="10260" max="10260" width="3" style="168" customWidth="1"/>
    <col min="10261" max="10261" width="2.7109375" style="168" customWidth="1"/>
    <col min="10262" max="10262" width="2.85546875" style="168" customWidth="1"/>
    <col min="10263" max="10265" width="2.7109375" style="168" customWidth="1"/>
    <col min="10266" max="10266" width="2.85546875" style="168" customWidth="1"/>
    <col min="10267" max="10272" width="2.7109375" style="168" customWidth="1"/>
    <col min="10273" max="10273" width="2.5703125" style="168" customWidth="1"/>
    <col min="10274" max="10276" width="2.7109375" style="168" customWidth="1"/>
    <col min="10277" max="10277" width="1.42578125" style="168" customWidth="1"/>
    <col min="10278" max="10282" width="2.7109375" style="168" customWidth="1"/>
    <col min="10283" max="10496" width="9.140625" style="168"/>
    <col min="10497" max="10497" width="0.7109375" style="168" customWidth="1"/>
    <col min="10498" max="10498" width="5" style="168" customWidth="1"/>
    <col min="10499" max="10499" width="2.7109375" style="168" customWidth="1"/>
    <col min="10500" max="10500" width="3.140625" style="168" customWidth="1"/>
    <col min="10501" max="10501" width="2.7109375" style="168" customWidth="1"/>
    <col min="10502" max="10502" width="3.7109375" style="168" customWidth="1"/>
    <col min="10503" max="10503" width="2.7109375" style="168" customWidth="1"/>
    <col min="10504" max="10504" width="3" style="168" customWidth="1"/>
    <col min="10505" max="10507" width="2.7109375" style="168" customWidth="1"/>
    <col min="10508" max="10508" width="2.28515625" style="168" customWidth="1"/>
    <col min="10509" max="10509" width="2.42578125" style="168" customWidth="1"/>
    <col min="10510" max="10510" width="2.85546875" style="168" customWidth="1"/>
    <col min="10511" max="10511" width="2.42578125" style="168" customWidth="1"/>
    <col min="10512" max="10512" width="2.5703125" style="168" customWidth="1"/>
    <col min="10513" max="10513" width="2.7109375" style="168" customWidth="1"/>
    <col min="10514" max="10515" width="2.85546875" style="168" customWidth="1"/>
    <col min="10516" max="10516" width="3" style="168" customWidth="1"/>
    <col min="10517" max="10517" width="2.7109375" style="168" customWidth="1"/>
    <col min="10518" max="10518" width="2.85546875" style="168" customWidth="1"/>
    <col min="10519" max="10521" width="2.7109375" style="168" customWidth="1"/>
    <col min="10522" max="10522" width="2.85546875" style="168" customWidth="1"/>
    <col min="10523" max="10528" width="2.7109375" style="168" customWidth="1"/>
    <col min="10529" max="10529" width="2.5703125" style="168" customWidth="1"/>
    <col min="10530" max="10532" width="2.7109375" style="168" customWidth="1"/>
    <col min="10533" max="10533" width="1.42578125" style="168" customWidth="1"/>
    <col min="10534" max="10538" width="2.7109375" style="168" customWidth="1"/>
    <col min="10539" max="10752" width="9.140625" style="168"/>
    <col min="10753" max="10753" width="0.7109375" style="168" customWidth="1"/>
    <col min="10754" max="10754" width="5" style="168" customWidth="1"/>
    <col min="10755" max="10755" width="2.7109375" style="168" customWidth="1"/>
    <col min="10756" max="10756" width="3.140625" style="168" customWidth="1"/>
    <col min="10757" max="10757" width="2.7109375" style="168" customWidth="1"/>
    <col min="10758" max="10758" width="3.7109375" style="168" customWidth="1"/>
    <col min="10759" max="10759" width="2.7109375" style="168" customWidth="1"/>
    <col min="10760" max="10760" width="3" style="168" customWidth="1"/>
    <col min="10761" max="10763" width="2.7109375" style="168" customWidth="1"/>
    <col min="10764" max="10764" width="2.28515625" style="168" customWidth="1"/>
    <col min="10765" max="10765" width="2.42578125" style="168" customWidth="1"/>
    <col min="10766" max="10766" width="2.85546875" style="168" customWidth="1"/>
    <col min="10767" max="10767" width="2.42578125" style="168" customWidth="1"/>
    <col min="10768" max="10768" width="2.5703125" style="168" customWidth="1"/>
    <col min="10769" max="10769" width="2.7109375" style="168" customWidth="1"/>
    <col min="10770" max="10771" width="2.85546875" style="168" customWidth="1"/>
    <col min="10772" max="10772" width="3" style="168" customWidth="1"/>
    <col min="10773" max="10773" width="2.7109375" style="168" customWidth="1"/>
    <col min="10774" max="10774" width="2.85546875" style="168" customWidth="1"/>
    <col min="10775" max="10777" width="2.7109375" style="168" customWidth="1"/>
    <col min="10778" max="10778" width="2.85546875" style="168" customWidth="1"/>
    <col min="10779" max="10784" width="2.7109375" style="168" customWidth="1"/>
    <col min="10785" max="10785" width="2.5703125" style="168" customWidth="1"/>
    <col min="10786" max="10788" width="2.7109375" style="168" customWidth="1"/>
    <col min="10789" max="10789" width="1.42578125" style="168" customWidth="1"/>
    <col min="10790" max="10794" width="2.7109375" style="168" customWidth="1"/>
    <col min="10795" max="11008" width="9.140625" style="168"/>
    <col min="11009" max="11009" width="0.7109375" style="168" customWidth="1"/>
    <col min="11010" max="11010" width="5" style="168" customWidth="1"/>
    <col min="11011" max="11011" width="2.7109375" style="168" customWidth="1"/>
    <col min="11012" max="11012" width="3.140625" style="168" customWidth="1"/>
    <col min="11013" max="11013" width="2.7109375" style="168" customWidth="1"/>
    <col min="11014" max="11014" width="3.7109375" style="168" customWidth="1"/>
    <col min="11015" max="11015" width="2.7109375" style="168" customWidth="1"/>
    <col min="11016" max="11016" width="3" style="168" customWidth="1"/>
    <col min="11017" max="11019" width="2.7109375" style="168" customWidth="1"/>
    <col min="11020" max="11020" width="2.28515625" style="168" customWidth="1"/>
    <col min="11021" max="11021" width="2.42578125" style="168" customWidth="1"/>
    <col min="11022" max="11022" width="2.85546875" style="168" customWidth="1"/>
    <col min="11023" max="11023" width="2.42578125" style="168" customWidth="1"/>
    <col min="11024" max="11024" width="2.5703125" style="168" customWidth="1"/>
    <col min="11025" max="11025" width="2.7109375" style="168" customWidth="1"/>
    <col min="11026" max="11027" width="2.85546875" style="168" customWidth="1"/>
    <col min="11028" max="11028" width="3" style="168" customWidth="1"/>
    <col min="11029" max="11029" width="2.7109375" style="168" customWidth="1"/>
    <col min="11030" max="11030" width="2.85546875" style="168" customWidth="1"/>
    <col min="11031" max="11033" width="2.7109375" style="168" customWidth="1"/>
    <col min="11034" max="11034" width="2.85546875" style="168" customWidth="1"/>
    <col min="11035" max="11040" width="2.7109375" style="168" customWidth="1"/>
    <col min="11041" max="11041" width="2.5703125" style="168" customWidth="1"/>
    <col min="11042" max="11044" width="2.7109375" style="168" customWidth="1"/>
    <col min="11045" max="11045" width="1.42578125" style="168" customWidth="1"/>
    <col min="11046" max="11050" width="2.7109375" style="168" customWidth="1"/>
    <col min="11051" max="11264" width="9.140625" style="168"/>
    <col min="11265" max="11265" width="0.7109375" style="168" customWidth="1"/>
    <col min="11266" max="11266" width="5" style="168" customWidth="1"/>
    <col min="11267" max="11267" width="2.7109375" style="168" customWidth="1"/>
    <col min="11268" max="11268" width="3.140625" style="168" customWidth="1"/>
    <col min="11269" max="11269" width="2.7109375" style="168" customWidth="1"/>
    <col min="11270" max="11270" width="3.7109375" style="168" customWidth="1"/>
    <col min="11271" max="11271" width="2.7109375" style="168" customWidth="1"/>
    <col min="11272" max="11272" width="3" style="168" customWidth="1"/>
    <col min="11273" max="11275" width="2.7109375" style="168" customWidth="1"/>
    <col min="11276" max="11276" width="2.28515625" style="168" customWidth="1"/>
    <col min="11277" max="11277" width="2.42578125" style="168" customWidth="1"/>
    <col min="11278" max="11278" width="2.85546875" style="168" customWidth="1"/>
    <col min="11279" max="11279" width="2.42578125" style="168" customWidth="1"/>
    <col min="11280" max="11280" width="2.5703125" style="168" customWidth="1"/>
    <col min="11281" max="11281" width="2.7109375" style="168" customWidth="1"/>
    <col min="11282" max="11283" width="2.85546875" style="168" customWidth="1"/>
    <col min="11284" max="11284" width="3" style="168" customWidth="1"/>
    <col min="11285" max="11285" width="2.7109375" style="168" customWidth="1"/>
    <col min="11286" max="11286" width="2.85546875" style="168" customWidth="1"/>
    <col min="11287" max="11289" width="2.7109375" style="168" customWidth="1"/>
    <col min="11290" max="11290" width="2.85546875" style="168" customWidth="1"/>
    <col min="11291" max="11296" width="2.7109375" style="168" customWidth="1"/>
    <col min="11297" max="11297" width="2.5703125" style="168" customWidth="1"/>
    <col min="11298" max="11300" width="2.7109375" style="168" customWidth="1"/>
    <col min="11301" max="11301" width="1.42578125" style="168" customWidth="1"/>
    <col min="11302" max="11306" width="2.7109375" style="168" customWidth="1"/>
    <col min="11307" max="11520" width="9.140625" style="168"/>
    <col min="11521" max="11521" width="0.7109375" style="168" customWidth="1"/>
    <col min="11522" max="11522" width="5" style="168" customWidth="1"/>
    <col min="11523" max="11523" width="2.7109375" style="168" customWidth="1"/>
    <col min="11524" max="11524" width="3.140625" style="168" customWidth="1"/>
    <col min="11525" max="11525" width="2.7109375" style="168" customWidth="1"/>
    <col min="11526" max="11526" width="3.7109375" style="168" customWidth="1"/>
    <col min="11527" max="11527" width="2.7109375" style="168" customWidth="1"/>
    <col min="11528" max="11528" width="3" style="168" customWidth="1"/>
    <col min="11529" max="11531" width="2.7109375" style="168" customWidth="1"/>
    <col min="11532" max="11532" width="2.28515625" style="168" customWidth="1"/>
    <col min="11533" max="11533" width="2.42578125" style="168" customWidth="1"/>
    <col min="11534" max="11534" width="2.85546875" style="168" customWidth="1"/>
    <col min="11535" max="11535" width="2.42578125" style="168" customWidth="1"/>
    <col min="11536" max="11536" width="2.5703125" style="168" customWidth="1"/>
    <col min="11537" max="11537" width="2.7109375" style="168" customWidth="1"/>
    <col min="11538" max="11539" width="2.85546875" style="168" customWidth="1"/>
    <col min="11540" max="11540" width="3" style="168" customWidth="1"/>
    <col min="11541" max="11541" width="2.7109375" style="168" customWidth="1"/>
    <col min="11542" max="11542" width="2.85546875" style="168" customWidth="1"/>
    <col min="11543" max="11545" width="2.7109375" style="168" customWidth="1"/>
    <col min="11546" max="11546" width="2.85546875" style="168" customWidth="1"/>
    <col min="11547" max="11552" width="2.7109375" style="168" customWidth="1"/>
    <col min="11553" max="11553" width="2.5703125" style="168" customWidth="1"/>
    <col min="11554" max="11556" width="2.7109375" style="168" customWidth="1"/>
    <col min="11557" max="11557" width="1.42578125" style="168" customWidth="1"/>
    <col min="11558" max="11562" width="2.7109375" style="168" customWidth="1"/>
    <col min="11563" max="11776" width="9.140625" style="168"/>
    <col min="11777" max="11777" width="0.7109375" style="168" customWidth="1"/>
    <col min="11778" max="11778" width="5" style="168" customWidth="1"/>
    <col min="11779" max="11779" width="2.7109375" style="168" customWidth="1"/>
    <col min="11780" max="11780" width="3.140625" style="168" customWidth="1"/>
    <col min="11781" max="11781" width="2.7109375" style="168" customWidth="1"/>
    <col min="11782" max="11782" width="3.7109375" style="168" customWidth="1"/>
    <col min="11783" max="11783" width="2.7109375" style="168" customWidth="1"/>
    <col min="11784" max="11784" width="3" style="168" customWidth="1"/>
    <col min="11785" max="11787" width="2.7109375" style="168" customWidth="1"/>
    <col min="11788" max="11788" width="2.28515625" style="168" customWidth="1"/>
    <col min="11789" max="11789" width="2.42578125" style="168" customWidth="1"/>
    <col min="11790" max="11790" width="2.85546875" style="168" customWidth="1"/>
    <col min="11791" max="11791" width="2.42578125" style="168" customWidth="1"/>
    <col min="11792" max="11792" width="2.5703125" style="168" customWidth="1"/>
    <col min="11793" max="11793" width="2.7109375" style="168" customWidth="1"/>
    <col min="11794" max="11795" width="2.85546875" style="168" customWidth="1"/>
    <col min="11796" max="11796" width="3" style="168" customWidth="1"/>
    <col min="11797" max="11797" width="2.7109375" style="168" customWidth="1"/>
    <col min="11798" max="11798" width="2.85546875" style="168" customWidth="1"/>
    <col min="11799" max="11801" width="2.7109375" style="168" customWidth="1"/>
    <col min="11802" max="11802" width="2.85546875" style="168" customWidth="1"/>
    <col min="11803" max="11808" width="2.7109375" style="168" customWidth="1"/>
    <col min="11809" max="11809" width="2.5703125" style="168" customWidth="1"/>
    <col min="11810" max="11812" width="2.7109375" style="168" customWidth="1"/>
    <col min="11813" max="11813" width="1.42578125" style="168" customWidth="1"/>
    <col min="11814" max="11818" width="2.7109375" style="168" customWidth="1"/>
    <col min="11819" max="12032" width="9.140625" style="168"/>
    <col min="12033" max="12033" width="0.7109375" style="168" customWidth="1"/>
    <col min="12034" max="12034" width="5" style="168" customWidth="1"/>
    <col min="12035" max="12035" width="2.7109375" style="168" customWidth="1"/>
    <col min="12036" max="12036" width="3.140625" style="168" customWidth="1"/>
    <col min="12037" max="12037" width="2.7109375" style="168" customWidth="1"/>
    <col min="12038" max="12038" width="3.7109375" style="168" customWidth="1"/>
    <col min="12039" max="12039" width="2.7109375" style="168" customWidth="1"/>
    <col min="12040" max="12040" width="3" style="168" customWidth="1"/>
    <col min="12041" max="12043" width="2.7109375" style="168" customWidth="1"/>
    <col min="12044" max="12044" width="2.28515625" style="168" customWidth="1"/>
    <col min="12045" max="12045" width="2.42578125" style="168" customWidth="1"/>
    <col min="12046" max="12046" width="2.85546875" style="168" customWidth="1"/>
    <col min="12047" max="12047" width="2.42578125" style="168" customWidth="1"/>
    <col min="12048" max="12048" width="2.5703125" style="168" customWidth="1"/>
    <col min="12049" max="12049" width="2.7109375" style="168" customWidth="1"/>
    <col min="12050" max="12051" width="2.85546875" style="168" customWidth="1"/>
    <col min="12052" max="12052" width="3" style="168" customWidth="1"/>
    <col min="12053" max="12053" width="2.7109375" style="168" customWidth="1"/>
    <col min="12054" max="12054" width="2.85546875" style="168" customWidth="1"/>
    <col min="12055" max="12057" width="2.7109375" style="168" customWidth="1"/>
    <col min="12058" max="12058" width="2.85546875" style="168" customWidth="1"/>
    <col min="12059" max="12064" width="2.7109375" style="168" customWidth="1"/>
    <col min="12065" max="12065" width="2.5703125" style="168" customWidth="1"/>
    <col min="12066" max="12068" width="2.7109375" style="168" customWidth="1"/>
    <col min="12069" max="12069" width="1.42578125" style="168" customWidth="1"/>
    <col min="12070" max="12074" width="2.7109375" style="168" customWidth="1"/>
    <col min="12075" max="12288" width="9.140625" style="168"/>
    <col min="12289" max="12289" width="0.7109375" style="168" customWidth="1"/>
    <col min="12290" max="12290" width="5" style="168" customWidth="1"/>
    <col min="12291" max="12291" width="2.7109375" style="168" customWidth="1"/>
    <col min="12292" max="12292" width="3.140625" style="168" customWidth="1"/>
    <col min="12293" max="12293" width="2.7109375" style="168" customWidth="1"/>
    <col min="12294" max="12294" width="3.7109375" style="168" customWidth="1"/>
    <col min="12295" max="12295" width="2.7109375" style="168" customWidth="1"/>
    <col min="12296" max="12296" width="3" style="168" customWidth="1"/>
    <col min="12297" max="12299" width="2.7109375" style="168" customWidth="1"/>
    <col min="12300" max="12300" width="2.28515625" style="168" customWidth="1"/>
    <col min="12301" max="12301" width="2.42578125" style="168" customWidth="1"/>
    <col min="12302" max="12302" width="2.85546875" style="168" customWidth="1"/>
    <col min="12303" max="12303" width="2.42578125" style="168" customWidth="1"/>
    <col min="12304" max="12304" width="2.5703125" style="168" customWidth="1"/>
    <col min="12305" max="12305" width="2.7109375" style="168" customWidth="1"/>
    <col min="12306" max="12307" width="2.85546875" style="168" customWidth="1"/>
    <col min="12308" max="12308" width="3" style="168" customWidth="1"/>
    <col min="12309" max="12309" width="2.7109375" style="168" customWidth="1"/>
    <col min="12310" max="12310" width="2.85546875" style="168" customWidth="1"/>
    <col min="12311" max="12313" width="2.7109375" style="168" customWidth="1"/>
    <col min="12314" max="12314" width="2.85546875" style="168" customWidth="1"/>
    <col min="12315" max="12320" width="2.7109375" style="168" customWidth="1"/>
    <col min="12321" max="12321" width="2.5703125" style="168" customWidth="1"/>
    <col min="12322" max="12324" width="2.7109375" style="168" customWidth="1"/>
    <col min="12325" max="12325" width="1.42578125" style="168" customWidth="1"/>
    <col min="12326" max="12330" width="2.7109375" style="168" customWidth="1"/>
    <col min="12331" max="12544" width="9.140625" style="168"/>
    <col min="12545" max="12545" width="0.7109375" style="168" customWidth="1"/>
    <col min="12546" max="12546" width="5" style="168" customWidth="1"/>
    <col min="12547" max="12547" width="2.7109375" style="168" customWidth="1"/>
    <col min="12548" max="12548" width="3.140625" style="168" customWidth="1"/>
    <col min="12549" max="12549" width="2.7109375" style="168" customWidth="1"/>
    <col min="12550" max="12550" width="3.7109375" style="168" customWidth="1"/>
    <col min="12551" max="12551" width="2.7109375" style="168" customWidth="1"/>
    <col min="12552" max="12552" width="3" style="168" customWidth="1"/>
    <col min="12553" max="12555" width="2.7109375" style="168" customWidth="1"/>
    <col min="12556" max="12556" width="2.28515625" style="168" customWidth="1"/>
    <col min="12557" max="12557" width="2.42578125" style="168" customWidth="1"/>
    <col min="12558" max="12558" width="2.85546875" style="168" customWidth="1"/>
    <col min="12559" max="12559" width="2.42578125" style="168" customWidth="1"/>
    <col min="12560" max="12560" width="2.5703125" style="168" customWidth="1"/>
    <col min="12561" max="12561" width="2.7109375" style="168" customWidth="1"/>
    <col min="12562" max="12563" width="2.85546875" style="168" customWidth="1"/>
    <col min="12564" max="12564" width="3" style="168" customWidth="1"/>
    <col min="12565" max="12565" width="2.7109375" style="168" customWidth="1"/>
    <col min="12566" max="12566" width="2.85546875" style="168" customWidth="1"/>
    <col min="12567" max="12569" width="2.7109375" style="168" customWidth="1"/>
    <col min="12570" max="12570" width="2.85546875" style="168" customWidth="1"/>
    <col min="12571" max="12576" width="2.7109375" style="168" customWidth="1"/>
    <col min="12577" max="12577" width="2.5703125" style="168" customWidth="1"/>
    <col min="12578" max="12580" width="2.7109375" style="168" customWidth="1"/>
    <col min="12581" max="12581" width="1.42578125" style="168" customWidth="1"/>
    <col min="12582" max="12586" width="2.7109375" style="168" customWidth="1"/>
    <col min="12587" max="12800" width="9.140625" style="168"/>
    <col min="12801" max="12801" width="0.7109375" style="168" customWidth="1"/>
    <col min="12802" max="12802" width="5" style="168" customWidth="1"/>
    <col min="12803" max="12803" width="2.7109375" style="168" customWidth="1"/>
    <col min="12804" max="12804" width="3.140625" style="168" customWidth="1"/>
    <col min="12805" max="12805" width="2.7109375" style="168" customWidth="1"/>
    <col min="12806" max="12806" width="3.7109375" style="168" customWidth="1"/>
    <col min="12807" max="12807" width="2.7109375" style="168" customWidth="1"/>
    <col min="12808" max="12808" width="3" style="168" customWidth="1"/>
    <col min="12809" max="12811" width="2.7109375" style="168" customWidth="1"/>
    <col min="12812" max="12812" width="2.28515625" style="168" customWidth="1"/>
    <col min="12813" max="12813" width="2.42578125" style="168" customWidth="1"/>
    <col min="12814" max="12814" width="2.85546875" style="168" customWidth="1"/>
    <col min="12815" max="12815" width="2.42578125" style="168" customWidth="1"/>
    <col min="12816" max="12816" width="2.5703125" style="168" customWidth="1"/>
    <col min="12817" max="12817" width="2.7109375" style="168" customWidth="1"/>
    <col min="12818" max="12819" width="2.85546875" style="168" customWidth="1"/>
    <col min="12820" max="12820" width="3" style="168" customWidth="1"/>
    <col min="12821" max="12821" width="2.7109375" style="168" customWidth="1"/>
    <col min="12822" max="12822" width="2.85546875" style="168" customWidth="1"/>
    <col min="12823" max="12825" width="2.7109375" style="168" customWidth="1"/>
    <col min="12826" max="12826" width="2.85546875" style="168" customWidth="1"/>
    <col min="12827" max="12832" width="2.7109375" style="168" customWidth="1"/>
    <col min="12833" max="12833" width="2.5703125" style="168" customWidth="1"/>
    <col min="12834" max="12836" width="2.7109375" style="168" customWidth="1"/>
    <col min="12837" max="12837" width="1.42578125" style="168" customWidth="1"/>
    <col min="12838" max="12842" width="2.7109375" style="168" customWidth="1"/>
    <col min="12843" max="13056" width="9.140625" style="168"/>
    <col min="13057" max="13057" width="0.7109375" style="168" customWidth="1"/>
    <col min="13058" max="13058" width="5" style="168" customWidth="1"/>
    <col min="13059" max="13059" width="2.7109375" style="168" customWidth="1"/>
    <col min="13060" max="13060" width="3.140625" style="168" customWidth="1"/>
    <col min="13061" max="13061" width="2.7109375" style="168" customWidth="1"/>
    <col min="13062" max="13062" width="3.7109375" style="168" customWidth="1"/>
    <col min="13063" max="13063" width="2.7109375" style="168" customWidth="1"/>
    <col min="13064" max="13064" width="3" style="168" customWidth="1"/>
    <col min="13065" max="13067" width="2.7109375" style="168" customWidth="1"/>
    <col min="13068" max="13068" width="2.28515625" style="168" customWidth="1"/>
    <col min="13069" max="13069" width="2.42578125" style="168" customWidth="1"/>
    <col min="13070" max="13070" width="2.85546875" style="168" customWidth="1"/>
    <col min="13071" max="13071" width="2.42578125" style="168" customWidth="1"/>
    <col min="13072" max="13072" width="2.5703125" style="168" customWidth="1"/>
    <col min="13073" max="13073" width="2.7109375" style="168" customWidth="1"/>
    <col min="13074" max="13075" width="2.85546875" style="168" customWidth="1"/>
    <col min="13076" max="13076" width="3" style="168" customWidth="1"/>
    <col min="13077" max="13077" width="2.7109375" style="168" customWidth="1"/>
    <col min="13078" max="13078" width="2.85546875" style="168" customWidth="1"/>
    <col min="13079" max="13081" width="2.7109375" style="168" customWidth="1"/>
    <col min="13082" max="13082" width="2.85546875" style="168" customWidth="1"/>
    <col min="13083" max="13088" width="2.7109375" style="168" customWidth="1"/>
    <col min="13089" max="13089" width="2.5703125" style="168" customWidth="1"/>
    <col min="13090" max="13092" width="2.7109375" style="168" customWidth="1"/>
    <col min="13093" max="13093" width="1.42578125" style="168" customWidth="1"/>
    <col min="13094" max="13098" width="2.7109375" style="168" customWidth="1"/>
    <col min="13099" max="13312" width="9.140625" style="168"/>
    <col min="13313" max="13313" width="0.7109375" style="168" customWidth="1"/>
    <col min="13314" max="13314" width="5" style="168" customWidth="1"/>
    <col min="13315" max="13315" width="2.7109375" style="168" customWidth="1"/>
    <col min="13316" max="13316" width="3.140625" style="168" customWidth="1"/>
    <col min="13317" max="13317" width="2.7109375" style="168" customWidth="1"/>
    <col min="13318" max="13318" width="3.7109375" style="168" customWidth="1"/>
    <col min="13319" max="13319" width="2.7109375" style="168" customWidth="1"/>
    <col min="13320" max="13320" width="3" style="168" customWidth="1"/>
    <col min="13321" max="13323" width="2.7109375" style="168" customWidth="1"/>
    <col min="13324" max="13324" width="2.28515625" style="168" customWidth="1"/>
    <col min="13325" max="13325" width="2.42578125" style="168" customWidth="1"/>
    <col min="13326" max="13326" width="2.85546875" style="168" customWidth="1"/>
    <col min="13327" max="13327" width="2.42578125" style="168" customWidth="1"/>
    <col min="13328" max="13328" width="2.5703125" style="168" customWidth="1"/>
    <col min="13329" max="13329" width="2.7109375" style="168" customWidth="1"/>
    <col min="13330" max="13331" width="2.85546875" style="168" customWidth="1"/>
    <col min="13332" max="13332" width="3" style="168" customWidth="1"/>
    <col min="13333" max="13333" width="2.7109375" style="168" customWidth="1"/>
    <col min="13334" max="13334" width="2.85546875" style="168" customWidth="1"/>
    <col min="13335" max="13337" width="2.7109375" style="168" customWidth="1"/>
    <col min="13338" max="13338" width="2.85546875" style="168" customWidth="1"/>
    <col min="13339" max="13344" width="2.7109375" style="168" customWidth="1"/>
    <col min="13345" max="13345" width="2.5703125" style="168" customWidth="1"/>
    <col min="13346" max="13348" width="2.7109375" style="168" customWidth="1"/>
    <col min="13349" max="13349" width="1.42578125" style="168" customWidth="1"/>
    <col min="13350" max="13354" width="2.7109375" style="168" customWidth="1"/>
    <col min="13355" max="13568" width="9.140625" style="168"/>
    <col min="13569" max="13569" width="0.7109375" style="168" customWidth="1"/>
    <col min="13570" max="13570" width="5" style="168" customWidth="1"/>
    <col min="13571" max="13571" width="2.7109375" style="168" customWidth="1"/>
    <col min="13572" max="13572" width="3.140625" style="168" customWidth="1"/>
    <col min="13573" max="13573" width="2.7109375" style="168" customWidth="1"/>
    <col min="13574" max="13574" width="3.7109375" style="168" customWidth="1"/>
    <col min="13575" max="13575" width="2.7109375" style="168" customWidth="1"/>
    <col min="13576" max="13576" width="3" style="168" customWidth="1"/>
    <col min="13577" max="13579" width="2.7109375" style="168" customWidth="1"/>
    <col min="13580" max="13580" width="2.28515625" style="168" customWidth="1"/>
    <col min="13581" max="13581" width="2.42578125" style="168" customWidth="1"/>
    <col min="13582" max="13582" width="2.85546875" style="168" customWidth="1"/>
    <col min="13583" max="13583" width="2.42578125" style="168" customWidth="1"/>
    <col min="13584" max="13584" width="2.5703125" style="168" customWidth="1"/>
    <col min="13585" max="13585" width="2.7109375" style="168" customWidth="1"/>
    <col min="13586" max="13587" width="2.85546875" style="168" customWidth="1"/>
    <col min="13588" max="13588" width="3" style="168" customWidth="1"/>
    <col min="13589" max="13589" width="2.7109375" style="168" customWidth="1"/>
    <col min="13590" max="13590" width="2.85546875" style="168" customWidth="1"/>
    <col min="13591" max="13593" width="2.7109375" style="168" customWidth="1"/>
    <col min="13594" max="13594" width="2.85546875" style="168" customWidth="1"/>
    <col min="13595" max="13600" width="2.7109375" style="168" customWidth="1"/>
    <col min="13601" max="13601" width="2.5703125" style="168" customWidth="1"/>
    <col min="13602" max="13604" width="2.7109375" style="168" customWidth="1"/>
    <col min="13605" max="13605" width="1.42578125" style="168" customWidth="1"/>
    <col min="13606" max="13610" width="2.7109375" style="168" customWidth="1"/>
    <col min="13611" max="13824" width="9.140625" style="168"/>
    <col min="13825" max="13825" width="0.7109375" style="168" customWidth="1"/>
    <col min="13826" max="13826" width="5" style="168" customWidth="1"/>
    <col min="13827" max="13827" width="2.7109375" style="168" customWidth="1"/>
    <col min="13828" max="13828" width="3.140625" style="168" customWidth="1"/>
    <col min="13829" max="13829" width="2.7109375" style="168" customWidth="1"/>
    <col min="13830" max="13830" width="3.7109375" style="168" customWidth="1"/>
    <col min="13831" max="13831" width="2.7109375" style="168" customWidth="1"/>
    <col min="13832" max="13832" width="3" style="168" customWidth="1"/>
    <col min="13833" max="13835" width="2.7109375" style="168" customWidth="1"/>
    <col min="13836" max="13836" width="2.28515625" style="168" customWidth="1"/>
    <col min="13837" max="13837" width="2.42578125" style="168" customWidth="1"/>
    <col min="13838" max="13838" width="2.85546875" style="168" customWidth="1"/>
    <col min="13839" max="13839" width="2.42578125" style="168" customWidth="1"/>
    <col min="13840" max="13840" width="2.5703125" style="168" customWidth="1"/>
    <col min="13841" max="13841" width="2.7109375" style="168" customWidth="1"/>
    <col min="13842" max="13843" width="2.85546875" style="168" customWidth="1"/>
    <col min="13844" max="13844" width="3" style="168" customWidth="1"/>
    <col min="13845" max="13845" width="2.7109375" style="168" customWidth="1"/>
    <col min="13846" max="13846" width="2.85546875" style="168" customWidth="1"/>
    <col min="13847" max="13849" width="2.7109375" style="168" customWidth="1"/>
    <col min="13850" max="13850" width="2.85546875" style="168" customWidth="1"/>
    <col min="13851" max="13856" width="2.7109375" style="168" customWidth="1"/>
    <col min="13857" max="13857" width="2.5703125" style="168" customWidth="1"/>
    <col min="13858" max="13860" width="2.7109375" style="168" customWidth="1"/>
    <col min="13861" max="13861" width="1.42578125" style="168" customWidth="1"/>
    <col min="13862" max="13866" width="2.7109375" style="168" customWidth="1"/>
    <col min="13867" max="14080" width="9.140625" style="168"/>
    <col min="14081" max="14081" width="0.7109375" style="168" customWidth="1"/>
    <col min="14082" max="14082" width="5" style="168" customWidth="1"/>
    <col min="14083" max="14083" width="2.7109375" style="168" customWidth="1"/>
    <col min="14084" max="14084" width="3.140625" style="168" customWidth="1"/>
    <col min="14085" max="14085" width="2.7109375" style="168" customWidth="1"/>
    <col min="14086" max="14086" width="3.7109375" style="168" customWidth="1"/>
    <col min="14087" max="14087" width="2.7109375" style="168" customWidth="1"/>
    <col min="14088" max="14088" width="3" style="168" customWidth="1"/>
    <col min="14089" max="14091" width="2.7109375" style="168" customWidth="1"/>
    <col min="14092" max="14092" width="2.28515625" style="168" customWidth="1"/>
    <col min="14093" max="14093" width="2.42578125" style="168" customWidth="1"/>
    <col min="14094" max="14094" width="2.85546875" style="168" customWidth="1"/>
    <col min="14095" max="14095" width="2.42578125" style="168" customWidth="1"/>
    <col min="14096" max="14096" width="2.5703125" style="168" customWidth="1"/>
    <col min="14097" max="14097" width="2.7109375" style="168" customWidth="1"/>
    <col min="14098" max="14099" width="2.85546875" style="168" customWidth="1"/>
    <col min="14100" max="14100" width="3" style="168" customWidth="1"/>
    <col min="14101" max="14101" width="2.7109375" style="168" customWidth="1"/>
    <col min="14102" max="14102" width="2.85546875" style="168" customWidth="1"/>
    <col min="14103" max="14105" width="2.7109375" style="168" customWidth="1"/>
    <col min="14106" max="14106" width="2.85546875" style="168" customWidth="1"/>
    <col min="14107" max="14112" width="2.7109375" style="168" customWidth="1"/>
    <col min="14113" max="14113" width="2.5703125" style="168" customWidth="1"/>
    <col min="14114" max="14116" width="2.7109375" style="168" customWidth="1"/>
    <col min="14117" max="14117" width="1.42578125" style="168" customWidth="1"/>
    <col min="14118" max="14122" width="2.7109375" style="168" customWidth="1"/>
    <col min="14123" max="14336" width="9.140625" style="168"/>
    <col min="14337" max="14337" width="0.7109375" style="168" customWidth="1"/>
    <col min="14338" max="14338" width="5" style="168" customWidth="1"/>
    <col min="14339" max="14339" width="2.7109375" style="168" customWidth="1"/>
    <col min="14340" max="14340" width="3.140625" style="168" customWidth="1"/>
    <col min="14341" max="14341" width="2.7109375" style="168" customWidth="1"/>
    <col min="14342" max="14342" width="3.7109375" style="168" customWidth="1"/>
    <col min="14343" max="14343" width="2.7109375" style="168" customWidth="1"/>
    <col min="14344" max="14344" width="3" style="168" customWidth="1"/>
    <col min="14345" max="14347" width="2.7109375" style="168" customWidth="1"/>
    <col min="14348" max="14348" width="2.28515625" style="168" customWidth="1"/>
    <col min="14349" max="14349" width="2.42578125" style="168" customWidth="1"/>
    <col min="14350" max="14350" width="2.85546875" style="168" customWidth="1"/>
    <col min="14351" max="14351" width="2.42578125" style="168" customWidth="1"/>
    <col min="14352" max="14352" width="2.5703125" style="168" customWidth="1"/>
    <col min="14353" max="14353" width="2.7109375" style="168" customWidth="1"/>
    <col min="14354" max="14355" width="2.85546875" style="168" customWidth="1"/>
    <col min="14356" max="14356" width="3" style="168" customWidth="1"/>
    <col min="14357" max="14357" width="2.7109375" style="168" customWidth="1"/>
    <col min="14358" max="14358" width="2.85546875" style="168" customWidth="1"/>
    <col min="14359" max="14361" width="2.7109375" style="168" customWidth="1"/>
    <col min="14362" max="14362" width="2.85546875" style="168" customWidth="1"/>
    <col min="14363" max="14368" width="2.7109375" style="168" customWidth="1"/>
    <col min="14369" max="14369" width="2.5703125" style="168" customWidth="1"/>
    <col min="14370" max="14372" width="2.7109375" style="168" customWidth="1"/>
    <col min="14373" max="14373" width="1.42578125" style="168" customWidth="1"/>
    <col min="14374" max="14378" width="2.7109375" style="168" customWidth="1"/>
    <col min="14379" max="14592" width="9.140625" style="168"/>
    <col min="14593" max="14593" width="0.7109375" style="168" customWidth="1"/>
    <col min="14594" max="14594" width="5" style="168" customWidth="1"/>
    <col min="14595" max="14595" width="2.7109375" style="168" customWidth="1"/>
    <col min="14596" max="14596" width="3.140625" style="168" customWidth="1"/>
    <col min="14597" max="14597" width="2.7109375" style="168" customWidth="1"/>
    <col min="14598" max="14598" width="3.7109375" style="168" customWidth="1"/>
    <col min="14599" max="14599" width="2.7109375" style="168" customWidth="1"/>
    <col min="14600" max="14600" width="3" style="168" customWidth="1"/>
    <col min="14601" max="14603" width="2.7109375" style="168" customWidth="1"/>
    <col min="14604" max="14604" width="2.28515625" style="168" customWidth="1"/>
    <col min="14605" max="14605" width="2.42578125" style="168" customWidth="1"/>
    <col min="14606" max="14606" width="2.85546875" style="168" customWidth="1"/>
    <col min="14607" max="14607" width="2.42578125" style="168" customWidth="1"/>
    <col min="14608" max="14608" width="2.5703125" style="168" customWidth="1"/>
    <col min="14609" max="14609" width="2.7109375" style="168" customWidth="1"/>
    <col min="14610" max="14611" width="2.85546875" style="168" customWidth="1"/>
    <col min="14612" max="14612" width="3" style="168" customWidth="1"/>
    <col min="14613" max="14613" width="2.7109375" style="168" customWidth="1"/>
    <col min="14614" max="14614" width="2.85546875" style="168" customWidth="1"/>
    <col min="14615" max="14617" width="2.7109375" style="168" customWidth="1"/>
    <col min="14618" max="14618" width="2.85546875" style="168" customWidth="1"/>
    <col min="14619" max="14624" width="2.7109375" style="168" customWidth="1"/>
    <col min="14625" max="14625" width="2.5703125" style="168" customWidth="1"/>
    <col min="14626" max="14628" width="2.7109375" style="168" customWidth="1"/>
    <col min="14629" max="14629" width="1.42578125" style="168" customWidth="1"/>
    <col min="14630" max="14634" width="2.7109375" style="168" customWidth="1"/>
    <col min="14635" max="14848" width="9.140625" style="168"/>
    <col min="14849" max="14849" width="0.7109375" style="168" customWidth="1"/>
    <col min="14850" max="14850" width="5" style="168" customWidth="1"/>
    <col min="14851" max="14851" width="2.7109375" style="168" customWidth="1"/>
    <col min="14852" max="14852" width="3.140625" style="168" customWidth="1"/>
    <col min="14853" max="14853" width="2.7109375" style="168" customWidth="1"/>
    <col min="14854" max="14854" width="3.7109375" style="168" customWidth="1"/>
    <col min="14855" max="14855" width="2.7109375" style="168" customWidth="1"/>
    <col min="14856" max="14856" width="3" style="168" customWidth="1"/>
    <col min="14857" max="14859" width="2.7109375" style="168" customWidth="1"/>
    <col min="14860" max="14860" width="2.28515625" style="168" customWidth="1"/>
    <col min="14861" max="14861" width="2.42578125" style="168" customWidth="1"/>
    <col min="14862" max="14862" width="2.85546875" style="168" customWidth="1"/>
    <col min="14863" max="14863" width="2.42578125" style="168" customWidth="1"/>
    <col min="14864" max="14864" width="2.5703125" style="168" customWidth="1"/>
    <col min="14865" max="14865" width="2.7109375" style="168" customWidth="1"/>
    <col min="14866" max="14867" width="2.85546875" style="168" customWidth="1"/>
    <col min="14868" max="14868" width="3" style="168" customWidth="1"/>
    <col min="14869" max="14869" width="2.7109375" style="168" customWidth="1"/>
    <col min="14870" max="14870" width="2.85546875" style="168" customWidth="1"/>
    <col min="14871" max="14873" width="2.7109375" style="168" customWidth="1"/>
    <col min="14874" max="14874" width="2.85546875" style="168" customWidth="1"/>
    <col min="14875" max="14880" width="2.7109375" style="168" customWidth="1"/>
    <col min="14881" max="14881" width="2.5703125" style="168" customWidth="1"/>
    <col min="14882" max="14884" width="2.7109375" style="168" customWidth="1"/>
    <col min="14885" max="14885" width="1.42578125" style="168" customWidth="1"/>
    <col min="14886" max="14890" width="2.7109375" style="168" customWidth="1"/>
    <col min="14891" max="15104" width="9.140625" style="168"/>
    <col min="15105" max="15105" width="0.7109375" style="168" customWidth="1"/>
    <col min="15106" max="15106" width="5" style="168" customWidth="1"/>
    <col min="15107" max="15107" width="2.7109375" style="168" customWidth="1"/>
    <col min="15108" max="15108" width="3.140625" style="168" customWidth="1"/>
    <col min="15109" max="15109" width="2.7109375" style="168" customWidth="1"/>
    <col min="15110" max="15110" width="3.7109375" style="168" customWidth="1"/>
    <col min="15111" max="15111" width="2.7109375" style="168" customWidth="1"/>
    <col min="15112" max="15112" width="3" style="168" customWidth="1"/>
    <col min="15113" max="15115" width="2.7109375" style="168" customWidth="1"/>
    <col min="15116" max="15116" width="2.28515625" style="168" customWidth="1"/>
    <col min="15117" max="15117" width="2.42578125" style="168" customWidth="1"/>
    <col min="15118" max="15118" width="2.85546875" style="168" customWidth="1"/>
    <col min="15119" max="15119" width="2.42578125" style="168" customWidth="1"/>
    <col min="15120" max="15120" width="2.5703125" style="168" customWidth="1"/>
    <col min="15121" max="15121" width="2.7109375" style="168" customWidth="1"/>
    <col min="15122" max="15123" width="2.85546875" style="168" customWidth="1"/>
    <col min="15124" max="15124" width="3" style="168" customWidth="1"/>
    <col min="15125" max="15125" width="2.7109375" style="168" customWidth="1"/>
    <col min="15126" max="15126" width="2.85546875" style="168" customWidth="1"/>
    <col min="15127" max="15129" width="2.7109375" style="168" customWidth="1"/>
    <col min="15130" max="15130" width="2.85546875" style="168" customWidth="1"/>
    <col min="15131" max="15136" width="2.7109375" style="168" customWidth="1"/>
    <col min="15137" max="15137" width="2.5703125" style="168" customWidth="1"/>
    <col min="15138" max="15140" width="2.7109375" style="168" customWidth="1"/>
    <col min="15141" max="15141" width="1.42578125" style="168" customWidth="1"/>
    <col min="15142" max="15146" width="2.7109375" style="168" customWidth="1"/>
    <col min="15147" max="15360" width="9.140625" style="168"/>
    <col min="15361" max="15361" width="0.7109375" style="168" customWidth="1"/>
    <col min="15362" max="15362" width="5" style="168" customWidth="1"/>
    <col min="15363" max="15363" width="2.7109375" style="168" customWidth="1"/>
    <col min="15364" max="15364" width="3.140625" style="168" customWidth="1"/>
    <col min="15365" max="15365" width="2.7109375" style="168" customWidth="1"/>
    <col min="15366" max="15366" width="3.7109375" style="168" customWidth="1"/>
    <col min="15367" max="15367" width="2.7109375" style="168" customWidth="1"/>
    <col min="15368" max="15368" width="3" style="168" customWidth="1"/>
    <col min="15369" max="15371" width="2.7109375" style="168" customWidth="1"/>
    <col min="15372" max="15372" width="2.28515625" style="168" customWidth="1"/>
    <col min="15373" max="15373" width="2.42578125" style="168" customWidth="1"/>
    <col min="15374" max="15374" width="2.85546875" style="168" customWidth="1"/>
    <col min="15375" max="15375" width="2.42578125" style="168" customWidth="1"/>
    <col min="15376" max="15376" width="2.5703125" style="168" customWidth="1"/>
    <col min="15377" max="15377" width="2.7109375" style="168" customWidth="1"/>
    <col min="15378" max="15379" width="2.85546875" style="168" customWidth="1"/>
    <col min="15380" max="15380" width="3" style="168" customWidth="1"/>
    <col min="15381" max="15381" width="2.7109375" style="168" customWidth="1"/>
    <col min="15382" max="15382" width="2.85546875" style="168" customWidth="1"/>
    <col min="15383" max="15385" width="2.7109375" style="168" customWidth="1"/>
    <col min="15386" max="15386" width="2.85546875" style="168" customWidth="1"/>
    <col min="15387" max="15392" width="2.7109375" style="168" customWidth="1"/>
    <col min="15393" max="15393" width="2.5703125" style="168" customWidth="1"/>
    <col min="15394" max="15396" width="2.7109375" style="168" customWidth="1"/>
    <col min="15397" max="15397" width="1.42578125" style="168" customWidth="1"/>
    <col min="15398" max="15402" width="2.7109375" style="168" customWidth="1"/>
    <col min="15403" max="15616" width="9.140625" style="168"/>
    <col min="15617" max="15617" width="0.7109375" style="168" customWidth="1"/>
    <col min="15618" max="15618" width="5" style="168" customWidth="1"/>
    <col min="15619" max="15619" width="2.7109375" style="168" customWidth="1"/>
    <col min="15620" max="15620" width="3.140625" style="168" customWidth="1"/>
    <col min="15621" max="15621" width="2.7109375" style="168" customWidth="1"/>
    <col min="15622" max="15622" width="3.7109375" style="168" customWidth="1"/>
    <col min="15623" max="15623" width="2.7109375" style="168" customWidth="1"/>
    <col min="15624" max="15624" width="3" style="168" customWidth="1"/>
    <col min="15625" max="15627" width="2.7109375" style="168" customWidth="1"/>
    <col min="15628" max="15628" width="2.28515625" style="168" customWidth="1"/>
    <col min="15629" max="15629" width="2.42578125" style="168" customWidth="1"/>
    <col min="15630" max="15630" width="2.85546875" style="168" customWidth="1"/>
    <col min="15631" max="15631" width="2.42578125" style="168" customWidth="1"/>
    <col min="15632" max="15632" width="2.5703125" style="168" customWidth="1"/>
    <col min="15633" max="15633" width="2.7109375" style="168" customWidth="1"/>
    <col min="15634" max="15635" width="2.85546875" style="168" customWidth="1"/>
    <col min="15636" max="15636" width="3" style="168" customWidth="1"/>
    <col min="15637" max="15637" width="2.7109375" style="168" customWidth="1"/>
    <col min="15638" max="15638" width="2.85546875" style="168" customWidth="1"/>
    <col min="15639" max="15641" width="2.7109375" style="168" customWidth="1"/>
    <col min="15642" max="15642" width="2.85546875" style="168" customWidth="1"/>
    <col min="15643" max="15648" width="2.7109375" style="168" customWidth="1"/>
    <col min="15649" max="15649" width="2.5703125" style="168" customWidth="1"/>
    <col min="15650" max="15652" width="2.7109375" style="168" customWidth="1"/>
    <col min="15653" max="15653" width="1.42578125" style="168" customWidth="1"/>
    <col min="15654" max="15658" width="2.7109375" style="168" customWidth="1"/>
    <col min="15659" max="15872" width="9.140625" style="168"/>
    <col min="15873" max="15873" width="0.7109375" style="168" customWidth="1"/>
    <col min="15874" max="15874" width="5" style="168" customWidth="1"/>
    <col min="15875" max="15875" width="2.7109375" style="168" customWidth="1"/>
    <col min="15876" max="15876" width="3.140625" style="168" customWidth="1"/>
    <col min="15877" max="15877" width="2.7109375" style="168" customWidth="1"/>
    <col min="15878" max="15878" width="3.7109375" style="168" customWidth="1"/>
    <col min="15879" max="15879" width="2.7109375" style="168" customWidth="1"/>
    <col min="15880" max="15880" width="3" style="168" customWidth="1"/>
    <col min="15881" max="15883" width="2.7109375" style="168" customWidth="1"/>
    <col min="15884" max="15884" width="2.28515625" style="168" customWidth="1"/>
    <col min="15885" max="15885" width="2.42578125" style="168" customWidth="1"/>
    <col min="15886" max="15886" width="2.85546875" style="168" customWidth="1"/>
    <col min="15887" max="15887" width="2.42578125" style="168" customWidth="1"/>
    <col min="15888" max="15888" width="2.5703125" style="168" customWidth="1"/>
    <col min="15889" max="15889" width="2.7109375" style="168" customWidth="1"/>
    <col min="15890" max="15891" width="2.85546875" style="168" customWidth="1"/>
    <col min="15892" max="15892" width="3" style="168" customWidth="1"/>
    <col min="15893" max="15893" width="2.7109375" style="168" customWidth="1"/>
    <col min="15894" max="15894" width="2.85546875" style="168" customWidth="1"/>
    <col min="15895" max="15897" width="2.7109375" style="168" customWidth="1"/>
    <col min="15898" max="15898" width="2.85546875" style="168" customWidth="1"/>
    <col min="15899" max="15904" width="2.7109375" style="168" customWidth="1"/>
    <col min="15905" max="15905" width="2.5703125" style="168" customWidth="1"/>
    <col min="15906" max="15908" width="2.7109375" style="168" customWidth="1"/>
    <col min="15909" max="15909" width="1.42578125" style="168" customWidth="1"/>
    <col min="15910" max="15914" width="2.7109375" style="168" customWidth="1"/>
    <col min="15915" max="16128" width="9.140625" style="168"/>
    <col min="16129" max="16129" width="0.7109375" style="168" customWidth="1"/>
    <col min="16130" max="16130" width="5" style="168" customWidth="1"/>
    <col min="16131" max="16131" width="2.7109375" style="168" customWidth="1"/>
    <col min="16132" max="16132" width="3.140625" style="168" customWidth="1"/>
    <col min="16133" max="16133" width="2.7109375" style="168" customWidth="1"/>
    <col min="16134" max="16134" width="3.7109375" style="168" customWidth="1"/>
    <col min="16135" max="16135" width="2.7109375" style="168" customWidth="1"/>
    <col min="16136" max="16136" width="3" style="168" customWidth="1"/>
    <col min="16137" max="16139" width="2.7109375" style="168" customWidth="1"/>
    <col min="16140" max="16140" width="2.28515625" style="168" customWidth="1"/>
    <col min="16141" max="16141" width="2.42578125" style="168" customWidth="1"/>
    <col min="16142" max="16142" width="2.85546875" style="168" customWidth="1"/>
    <col min="16143" max="16143" width="2.42578125" style="168" customWidth="1"/>
    <col min="16144" max="16144" width="2.5703125" style="168" customWidth="1"/>
    <col min="16145" max="16145" width="2.7109375" style="168" customWidth="1"/>
    <col min="16146" max="16147" width="2.85546875" style="168" customWidth="1"/>
    <col min="16148" max="16148" width="3" style="168" customWidth="1"/>
    <col min="16149" max="16149" width="2.7109375" style="168" customWidth="1"/>
    <col min="16150" max="16150" width="2.85546875" style="168" customWidth="1"/>
    <col min="16151" max="16153" width="2.7109375" style="168" customWidth="1"/>
    <col min="16154" max="16154" width="2.85546875" style="168" customWidth="1"/>
    <col min="16155" max="16160" width="2.7109375" style="168" customWidth="1"/>
    <col min="16161" max="16161" width="2.5703125" style="168" customWidth="1"/>
    <col min="16162" max="16164" width="2.7109375" style="168" customWidth="1"/>
    <col min="16165" max="16165" width="1.42578125" style="168" customWidth="1"/>
    <col min="16166" max="16170" width="2.7109375" style="168" customWidth="1"/>
    <col min="16171" max="16384" width="9.140625" style="168"/>
  </cols>
  <sheetData>
    <row r="1" spans="1:37" ht="3" customHeight="1">
      <c r="A1" s="190"/>
      <c r="B1" s="189"/>
      <c r="C1" s="189"/>
      <c r="D1" s="189"/>
      <c r="E1" s="189"/>
      <c r="F1" s="189"/>
      <c r="G1" s="189"/>
      <c r="H1" s="189"/>
      <c r="I1" s="189"/>
      <c r="J1" s="189"/>
      <c r="K1" s="189"/>
      <c r="L1" s="189"/>
      <c r="M1" s="189"/>
      <c r="N1" s="189"/>
      <c r="O1" s="189"/>
      <c r="P1" s="189"/>
      <c r="Q1" s="189"/>
      <c r="R1" s="189"/>
      <c r="S1" s="189"/>
      <c r="T1" s="189"/>
      <c r="U1" s="189"/>
      <c r="V1" s="189"/>
      <c r="W1" s="189"/>
      <c r="X1" s="189"/>
      <c r="Y1" s="189"/>
      <c r="Z1" s="191"/>
      <c r="AA1" s="191"/>
      <c r="AB1" s="191"/>
      <c r="AC1" s="191"/>
      <c r="AD1" s="191"/>
      <c r="AE1" s="191"/>
      <c r="AF1" s="191"/>
      <c r="AG1" s="191"/>
      <c r="AH1" s="191"/>
      <c r="AI1" s="191"/>
      <c r="AJ1" s="191"/>
      <c r="AK1" s="176"/>
    </row>
    <row r="2" spans="1:37" ht="10.5" customHeight="1">
      <c r="A2" s="188"/>
      <c r="B2" s="1486" t="s">
        <v>186</v>
      </c>
      <c r="C2" s="1486"/>
      <c r="D2" s="1486"/>
      <c r="E2" s="1486"/>
      <c r="F2" s="1486"/>
      <c r="G2" s="1486"/>
      <c r="H2" s="1486"/>
      <c r="I2" s="1486"/>
      <c r="J2" s="1486"/>
      <c r="K2" s="1486"/>
      <c r="L2" s="1486"/>
      <c r="M2" s="1486"/>
      <c r="N2" s="1486"/>
      <c r="O2" s="1486"/>
      <c r="P2" s="1486"/>
      <c r="Q2" s="1486"/>
      <c r="R2" s="1486"/>
      <c r="S2" s="1486"/>
      <c r="T2" s="1486"/>
      <c r="U2" s="1486"/>
      <c r="V2" s="1486"/>
      <c r="W2" s="1486"/>
      <c r="X2" s="1486"/>
      <c r="Y2" s="1486"/>
      <c r="Z2" s="177"/>
      <c r="AA2" s="177"/>
      <c r="AB2" s="177"/>
      <c r="AC2" s="177"/>
      <c r="AD2" s="177"/>
      <c r="AE2" s="177"/>
      <c r="AF2" s="177"/>
      <c r="AG2" s="177"/>
      <c r="AH2" s="177"/>
      <c r="AI2" s="177"/>
      <c r="AJ2" s="177"/>
      <c r="AK2" s="172"/>
    </row>
    <row r="3" spans="1:37" ht="13.5" customHeight="1">
      <c r="A3" s="188"/>
      <c r="B3" s="1487"/>
      <c r="C3" s="1488"/>
      <c r="D3" s="1488"/>
      <c r="E3" s="1488"/>
      <c r="F3" s="1488"/>
      <c r="G3" s="1488"/>
      <c r="H3" s="1488"/>
      <c r="I3" s="1488"/>
      <c r="J3" s="1488"/>
      <c r="K3" s="1488"/>
      <c r="L3" s="1488"/>
      <c r="M3" s="1488"/>
      <c r="N3" s="1488"/>
      <c r="O3" s="1488"/>
      <c r="P3" s="1489"/>
      <c r="Q3" s="180"/>
      <c r="R3" s="180"/>
      <c r="S3" s="180"/>
      <c r="T3" s="180"/>
      <c r="U3" s="180"/>
      <c r="V3" s="180"/>
      <c r="W3" s="180"/>
      <c r="X3" s="180"/>
      <c r="Y3" s="180"/>
      <c r="Z3" s="177"/>
      <c r="AA3" s="177"/>
      <c r="AB3" s="177"/>
      <c r="AC3" s="177"/>
      <c r="AD3" s="177"/>
      <c r="AE3" s="177"/>
      <c r="AF3" s="177"/>
      <c r="AG3" s="177"/>
      <c r="AH3" s="177"/>
      <c r="AI3" s="177"/>
      <c r="AJ3" s="177"/>
      <c r="AK3" s="172"/>
    </row>
    <row r="4" spans="1:37" ht="10.5" customHeight="1">
      <c r="A4" s="184"/>
      <c r="B4" s="186" t="s">
        <v>185</v>
      </c>
      <c r="C4" s="186"/>
      <c r="D4" s="186"/>
      <c r="E4" s="186"/>
      <c r="F4" s="186"/>
      <c r="G4" s="186"/>
      <c r="H4" s="186"/>
      <c r="I4" s="186"/>
      <c r="J4" s="180"/>
      <c r="K4" s="180"/>
      <c r="L4" s="180"/>
      <c r="M4" s="180"/>
      <c r="N4" s="180"/>
      <c r="O4" s="180"/>
      <c r="P4" s="179"/>
      <c r="Q4" s="179"/>
      <c r="R4" s="178"/>
      <c r="S4" s="178"/>
      <c r="T4" s="178"/>
      <c r="U4" s="178"/>
      <c r="V4" s="178"/>
      <c r="W4" s="187"/>
      <c r="X4" s="187"/>
      <c r="Y4" s="187"/>
      <c r="Z4" s="177"/>
      <c r="AA4" s="177"/>
      <c r="AB4" s="177"/>
      <c r="AC4" s="177"/>
      <c r="AD4" s="177"/>
      <c r="AE4" s="177"/>
      <c r="AF4" s="177"/>
      <c r="AG4" s="177"/>
      <c r="AH4" s="177"/>
      <c r="AI4" s="177"/>
      <c r="AJ4" s="177"/>
      <c r="AK4" s="172"/>
    </row>
    <row r="5" spans="1:37" ht="3" customHeight="1">
      <c r="A5" s="184"/>
      <c r="B5" s="186"/>
      <c r="C5" s="186"/>
      <c r="D5" s="186"/>
      <c r="E5" s="186"/>
      <c r="F5" s="186"/>
      <c r="G5" s="186"/>
      <c r="H5" s="186"/>
      <c r="I5" s="183"/>
      <c r="J5" s="180"/>
      <c r="K5" s="186"/>
      <c r="L5" s="180"/>
      <c r="M5" s="180"/>
      <c r="N5" s="180"/>
      <c r="O5" s="180"/>
      <c r="P5" s="179"/>
      <c r="Q5" s="179"/>
      <c r="R5" s="178"/>
      <c r="S5" s="178"/>
      <c r="T5" s="178"/>
      <c r="U5" s="178"/>
      <c r="V5" s="178"/>
      <c r="W5" s="178"/>
      <c r="X5" s="178"/>
      <c r="Y5" s="178"/>
      <c r="Z5" s="177"/>
      <c r="AA5" s="177"/>
      <c r="AB5" s="177"/>
      <c r="AC5" s="177"/>
      <c r="AD5" s="177"/>
      <c r="AE5" s="177"/>
      <c r="AF5" s="177"/>
      <c r="AG5" s="177"/>
      <c r="AH5" s="177"/>
      <c r="AI5" s="177"/>
      <c r="AJ5" s="177"/>
      <c r="AK5" s="172"/>
    </row>
    <row r="6" spans="1:37" ht="8.25" customHeight="1">
      <c r="A6" s="184"/>
      <c r="B6" s="180"/>
      <c r="C6" s="180"/>
      <c r="D6" s="180"/>
      <c r="E6" s="180"/>
      <c r="F6" s="180"/>
      <c r="G6" s="180"/>
      <c r="H6" s="180"/>
      <c r="I6" s="183"/>
      <c r="J6" s="1490" t="s">
        <v>28</v>
      </c>
      <c r="K6" s="1490"/>
      <c r="L6" s="1490"/>
      <c r="M6" s="1490" t="s">
        <v>29</v>
      </c>
      <c r="N6" s="1490"/>
      <c r="O6" s="1490"/>
      <c r="P6" s="179"/>
      <c r="Q6" s="179"/>
      <c r="R6" s="178"/>
      <c r="S6" s="178"/>
      <c r="T6" s="178"/>
      <c r="U6" s="178"/>
      <c r="V6" s="178"/>
      <c r="W6" s="178"/>
      <c r="X6" s="178"/>
      <c r="Y6" s="178"/>
      <c r="Z6" s="177"/>
      <c r="AA6" s="177"/>
      <c r="AB6" s="177"/>
      <c r="AC6" s="177"/>
      <c r="AD6" s="177"/>
      <c r="AE6" s="177"/>
      <c r="AF6" s="177"/>
      <c r="AG6" s="177"/>
      <c r="AH6" s="177"/>
      <c r="AI6" s="177"/>
      <c r="AJ6" s="177"/>
      <c r="AK6" s="172"/>
    </row>
    <row r="7" spans="1:37" ht="4.5" customHeight="1">
      <c r="A7" s="184"/>
      <c r="B7" s="180"/>
      <c r="C7" s="180"/>
      <c r="D7" s="180"/>
      <c r="E7" s="180"/>
      <c r="F7" s="180"/>
      <c r="G7" s="180"/>
      <c r="H7" s="180"/>
      <c r="I7" s="183"/>
      <c r="J7" s="183"/>
      <c r="K7" s="182"/>
      <c r="L7" s="185"/>
      <c r="M7" s="177"/>
      <c r="N7" s="185"/>
      <c r="O7" s="180"/>
      <c r="P7" s="179"/>
      <c r="Q7" s="179"/>
      <c r="R7" s="178"/>
      <c r="S7" s="178"/>
      <c r="T7" s="178"/>
      <c r="U7" s="178"/>
      <c r="V7" s="178"/>
      <c r="W7" s="178"/>
      <c r="X7" s="178"/>
      <c r="Y7" s="178"/>
      <c r="Z7" s="177"/>
      <c r="AA7" s="177"/>
      <c r="AB7" s="177"/>
      <c r="AC7" s="177"/>
      <c r="AD7" s="177"/>
      <c r="AE7" s="177"/>
      <c r="AF7" s="177"/>
      <c r="AG7" s="177"/>
      <c r="AH7" s="177"/>
      <c r="AI7" s="177"/>
      <c r="AJ7" s="177"/>
      <c r="AK7" s="172"/>
    </row>
    <row r="8" spans="1:37" ht="12.75" customHeight="1">
      <c r="A8" s="184"/>
      <c r="B8" s="182" t="s">
        <v>184</v>
      </c>
      <c r="C8" s="182"/>
      <c r="D8" s="182"/>
      <c r="E8" s="182"/>
      <c r="F8" s="182"/>
      <c r="G8" s="182"/>
      <c r="H8" s="182"/>
      <c r="I8" s="183"/>
      <c r="J8" s="183"/>
      <c r="K8" s="174"/>
      <c r="L8" s="182"/>
      <c r="M8" s="177"/>
      <c r="N8" s="174"/>
      <c r="O8" s="180"/>
      <c r="P8" s="179"/>
      <c r="Q8" s="179"/>
      <c r="R8" s="178"/>
      <c r="S8" s="178"/>
      <c r="T8" s="178"/>
      <c r="U8" s="178"/>
      <c r="V8" s="178"/>
      <c r="W8" s="178"/>
      <c r="X8" s="178"/>
      <c r="Y8" s="178"/>
      <c r="Z8" s="177"/>
      <c r="AA8" s="177"/>
      <c r="AB8" s="177"/>
      <c r="AC8" s="177"/>
      <c r="AD8" s="177"/>
      <c r="AE8" s="177"/>
      <c r="AF8" s="177"/>
      <c r="AG8" s="177"/>
      <c r="AH8" s="177"/>
      <c r="AI8" s="177"/>
      <c r="AJ8" s="177"/>
      <c r="AK8" s="172"/>
    </row>
    <row r="9" spans="1:37" ht="6.75" customHeight="1">
      <c r="A9" s="1724"/>
      <c r="B9" s="1725"/>
      <c r="C9" s="1725"/>
      <c r="D9" s="1725"/>
      <c r="E9" s="1725"/>
      <c r="F9" s="1725"/>
      <c r="G9" s="1725"/>
      <c r="H9" s="1725"/>
      <c r="I9" s="1725"/>
      <c r="J9" s="1725"/>
      <c r="K9" s="1725"/>
      <c r="L9" s="1725"/>
      <c r="M9" s="1725"/>
      <c r="N9" s="1725"/>
      <c r="O9" s="1725"/>
      <c r="P9" s="1725"/>
      <c r="Q9" s="1725"/>
      <c r="R9" s="1725"/>
      <c r="S9" s="1725"/>
      <c r="T9" s="1725"/>
      <c r="U9" s="1725"/>
      <c r="V9" s="1725"/>
      <c r="W9" s="1725"/>
      <c r="X9" s="1725"/>
      <c r="Y9" s="1725"/>
      <c r="Z9" s="1725"/>
      <c r="AA9" s="1725"/>
      <c r="AB9" s="1725"/>
      <c r="AC9" s="1725"/>
      <c r="AD9" s="1725"/>
      <c r="AE9" s="1725"/>
      <c r="AF9" s="1725"/>
      <c r="AG9" s="1725"/>
      <c r="AH9" s="1725"/>
      <c r="AI9" s="1725"/>
      <c r="AJ9" s="1725"/>
      <c r="AK9" s="1726"/>
    </row>
    <row r="10" spans="1:37" ht="16.5" customHeight="1">
      <c r="A10" s="173"/>
      <c r="B10" s="1727" t="s">
        <v>201</v>
      </c>
      <c r="C10" s="1727"/>
      <c r="D10" s="1727"/>
      <c r="E10" s="1727"/>
      <c r="F10" s="1727"/>
      <c r="G10" s="1727"/>
      <c r="H10" s="1727"/>
      <c r="I10" s="1727"/>
      <c r="J10" s="1727"/>
      <c r="K10" s="1727"/>
      <c r="L10" s="1727"/>
      <c r="M10" s="1727"/>
      <c r="N10" s="1727"/>
      <c r="O10" s="1727"/>
      <c r="P10" s="1727"/>
      <c r="Q10" s="1727"/>
      <c r="R10" s="1727"/>
      <c r="S10" s="1727"/>
      <c r="T10" s="1727"/>
      <c r="U10" s="1727"/>
      <c r="V10" s="1727"/>
      <c r="W10" s="1727"/>
      <c r="X10" s="1727"/>
      <c r="Y10" s="1727"/>
      <c r="Z10" s="1727"/>
      <c r="AA10" s="1727"/>
      <c r="AB10" s="1727"/>
      <c r="AC10" s="1727"/>
      <c r="AD10" s="1727"/>
      <c r="AE10" s="1727"/>
      <c r="AF10" s="1727"/>
      <c r="AG10" s="1727"/>
      <c r="AH10" s="1727"/>
      <c r="AI10" s="1727"/>
      <c r="AJ10" s="1727"/>
      <c r="AK10" s="172"/>
    </row>
    <row r="11" spans="1:37" ht="20.25" customHeight="1">
      <c r="A11" s="173"/>
      <c r="B11" s="1728" t="s">
        <v>202</v>
      </c>
      <c r="C11" s="1728"/>
      <c r="D11" s="1728"/>
      <c r="E11" s="1728"/>
      <c r="F11" s="1728"/>
      <c r="G11" s="1728"/>
      <c r="H11" s="1728"/>
      <c r="I11" s="1728"/>
      <c r="J11" s="1728"/>
      <c r="K11" s="1728"/>
      <c r="L11" s="1728"/>
      <c r="M11" s="1728"/>
      <c r="N11" s="1728"/>
      <c r="O11" s="1728"/>
      <c r="P11" s="1728"/>
      <c r="Q11" s="1728"/>
      <c r="R11" s="1728"/>
      <c r="S11" s="1728"/>
      <c r="T11" s="1728"/>
      <c r="U11" s="1728"/>
      <c r="V11" s="1728"/>
      <c r="W11" s="1728"/>
      <c r="X11" s="1728"/>
      <c r="Y11" s="1728"/>
      <c r="Z11" s="1728"/>
      <c r="AA11" s="1728"/>
      <c r="AB11" s="1728"/>
      <c r="AC11" s="1728"/>
      <c r="AD11" s="1728"/>
      <c r="AE11" s="1728"/>
      <c r="AF11" s="1728"/>
      <c r="AG11" s="1728"/>
      <c r="AH11" s="1728"/>
      <c r="AI11" s="1728"/>
      <c r="AJ11" s="1728"/>
      <c r="AK11" s="172"/>
    </row>
    <row r="12" spans="1:37" ht="26.25" customHeight="1">
      <c r="A12" s="173"/>
      <c r="B12" s="1729" t="s">
        <v>10</v>
      </c>
      <c r="C12" s="1730"/>
      <c r="D12" s="1730"/>
      <c r="E12" s="1730"/>
      <c r="F12" s="1730"/>
      <c r="G12" s="1730"/>
      <c r="H12" s="1730"/>
      <c r="I12" s="1730"/>
      <c r="J12" s="1730"/>
      <c r="K12" s="1730"/>
      <c r="L12" s="1730"/>
      <c r="M12" s="1730"/>
      <c r="N12" s="1730"/>
      <c r="O12" s="1730"/>
      <c r="P12" s="1730"/>
      <c r="Q12" s="1730"/>
      <c r="R12" s="1730"/>
      <c r="S12" s="1730"/>
      <c r="T12" s="1731"/>
      <c r="U12" s="1732" t="s">
        <v>31</v>
      </c>
      <c r="V12" s="1733"/>
      <c r="W12" s="1733"/>
      <c r="X12" s="1733"/>
      <c r="Y12" s="1733"/>
      <c r="Z12" s="1733"/>
      <c r="AA12" s="1733"/>
      <c r="AB12" s="1734"/>
      <c r="AC12" s="1732" t="s">
        <v>203</v>
      </c>
      <c r="AD12" s="1733"/>
      <c r="AE12" s="1733"/>
      <c r="AF12" s="1733"/>
      <c r="AG12" s="1733"/>
      <c r="AH12" s="1733"/>
      <c r="AI12" s="1733"/>
      <c r="AJ12" s="1734"/>
      <c r="AK12" s="172"/>
    </row>
    <row r="13" spans="1:37" ht="20.25" customHeight="1">
      <c r="A13" s="173"/>
      <c r="B13" s="1718" t="s">
        <v>206</v>
      </c>
      <c r="C13" s="1719"/>
      <c r="D13" s="1719"/>
      <c r="E13" s="1719"/>
      <c r="F13" s="1719"/>
      <c r="G13" s="1719"/>
      <c r="H13" s="1719"/>
      <c r="I13" s="1719"/>
      <c r="J13" s="1719"/>
      <c r="K13" s="1719"/>
      <c r="L13" s="1719"/>
      <c r="M13" s="1719"/>
      <c r="N13" s="1719"/>
      <c r="O13" s="1719"/>
      <c r="P13" s="1719"/>
      <c r="Q13" s="1719"/>
      <c r="R13" s="1719"/>
      <c r="S13" s="1719"/>
      <c r="T13" s="1720"/>
      <c r="U13" s="1713"/>
      <c r="V13" s="1714"/>
      <c r="W13" s="1714"/>
      <c r="X13" s="1714"/>
      <c r="Y13" s="1714"/>
      <c r="Z13" s="1714"/>
      <c r="AA13" s="1714"/>
      <c r="AB13" s="1715"/>
      <c r="AC13" s="1713"/>
      <c r="AD13" s="1714"/>
      <c r="AE13" s="1714"/>
      <c r="AF13" s="1714"/>
      <c r="AG13" s="1714"/>
      <c r="AH13" s="1714"/>
      <c r="AI13" s="1714"/>
      <c r="AJ13" s="1715"/>
      <c r="AK13" s="172"/>
    </row>
    <row r="14" spans="1:37" ht="42" customHeight="1">
      <c r="A14" s="173"/>
      <c r="B14" s="1718" t="s">
        <v>207</v>
      </c>
      <c r="C14" s="1719"/>
      <c r="D14" s="1719"/>
      <c r="E14" s="1719"/>
      <c r="F14" s="1719"/>
      <c r="G14" s="1719"/>
      <c r="H14" s="1719"/>
      <c r="I14" s="1719"/>
      <c r="J14" s="1719"/>
      <c r="K14" s="1719"/>
      <c r="L14" s="1719"/>
      <c r="M14" s="1719"/>
      <c r="N14" s="1719"/>
      <c r="O14" s="1719"/>
      <c r="P14" s="1719"/>
      <c r="Q14" s="1719"/>
      <c r="R14" s="1719"/>
      <c r="S14" s="1719"/>
      <c r="T14" s="1720"/>
      <c r="U14" s="1713"/>
      <c r="V14" s="1714"/>
      <c r="W14" s="1714"/>
      <c r="X14" s="1714"/>
      <c r="Y14" s="1714"/>
      <c r="Z14" s="1714"/>
      <c r="AA14" s="1714"/>
      <c r="AB14" s="1715"/>
      <c r="AC14" s="1713"/>
      <c r="AD14" s="1714"/>
      <c r="AE14" s="1714"/>
      <c r="AF14" s="1714"/>
      <c r="AG14" s="1714"/>
      <c r="AH14" s="1714"/>
      <c r="AI14" s="1714"/>
      <c r="AJ14" s="1715"/>
      <c r="AK14" s="172"/>
    </row>
    <row r="15" spans="1:37" ht="41.25" customHeight="1">
      <c r="A15" s="173"/>
      <c r="B15" s="1718" t="s">
        <v>209</v>
      </c>
      <c r="C15" s="1719"/>
      <c r="D15" s="1719"/>
      <c r="E15" s="1719"/>
      <c r="F15" s="1719"/>
      <c r="G15" s="1719"/>
      <c r="H15" s="1719"/>
      <c r="I15" s="1719"/>
      <c r="J15" s="1719"/>
      <c r="K15" s="1719"/>
      <c r="L15" s="1719"/>
      <c r="M15" s="1719"/>
      <c r="N15" s="1719"/>
      <c r="O15" s="1719"/>
      <c r="P15" s="1719"/>
      <c r="Q15" s="1719"/>
      <c r="R15" s="1719"/>
      <c r="S15" s="1719"/>
      <c r="T15" s="1720"/>
      <c r="U15" s="1713"/>
      <c r="V15" s="1714"/>
      <c r="W15" s="1714"/>
      <c r="X15" s="1714"/>
      <c r="Y15" s="1714"/>
      <c r="Z15" s="1714"/>
      <c r="AA15" s="1714"/>
      <c r="AB15" s="1715"/>
      <c r="AC15" s="1713"/>
      <c r="AD15" s="1714"/>
      <c r="AE15" s="1714"/>
      <c r="AF15" s="1714"/>
      <c r="AG15" s="1714"/>
      <c r="AH15" s="1714"/>
      <c r="AI15" s="1714"/>
      <c r="AJ15" s="1715"/>
      <c r="AK15" s="172"/>
    </row>
    <row r="16" spans="1:37" ht="93.75" customHeight="1">
      <c r="A16" s="173"/>
      <c r="B16" s="1718" t="s">
        <v>210</v>
      </c>
      <c r="C16" s="1719"/>
      <c r="D16" s="1719"/>
      <c r="E16" s="1719"/>
      <c r="F16" s="1719"/>
      <c r="G16" s="1719"/>
      <c r="H16" s="1719"/>
      <c r="I16" s="1719"/>
      <c r="J16" s="1719"/>
      <c r="K16" s="1719"/>
      <c r="L16" s="1719"/>
      <c r="M16" s="1719"/>
      <c r="N16" s="1719"/>
      <c r="O16" s="1719"/>
      <c r="P16" s="1719"/>
      <c r="Q16" s="1719"/>
      <c r="R16" s="1719"/>
      <c r="S16" s="1719"/>
      <c r="T16" s="1720"/>
      <c r="U16" s="1713"/>
      <c r="V16" s="1714"/>
      <c r="W16" s="1714"/>
      <c r="X16" s="1714"/>
      <c r="Y16" s="1714"/>
      <c r="Z16" s="1714"/>
      <c r="AA16" s="1714"/>
      <c r="AB16" s="1715"/>
      <c r="AC16" s="1713"/>
      <c r="AD16" s="1714"/>
      <c r="AE16" s="1714"/>
      <c r="AF16" s="1714"/>
      <c r="AG16" s="1714"/>
      <c r="AH16" s="1714"/>
      <c r="AI16" s="1714"/>
      <c r="AJ16" s="1715"/>
      <c r="AK16" s="172"/>
    </row>
    <row r="17" spans="1:37" ht="38.25" customHeight="1">
      <c r="A17" s="173"/>
      <c r="B17" s="1718" t="s">
        <v>211</v>
      </c>
      <c r="C17" s="1719"/>
      <c r="D17" s="1719"/>
      <c r="E17" s="1719"/>
      <c r="F17" s="1719"/>
      <c r="G17" s="1719"/>
      <c r="H17" s="1719"/>
      <c r="I17" s="1719"/>
      <c r="J17" s="1719"/>
      <c r="K17" s="1719"/>
      <c r="L17" s="1719"/>
      <c r="M17" s="1719"/>
      <c r="N17" s="1719"/>
      <c r="O17" s="1719"/>
      <c r="P17" s="1719"/>
      <c r="Q17" s="1719"/>
      <c r="R17" s="1719"/>
      <c r="S17" s="1719"/>
      <c r="T17" s="1720"/>
      <c r="U17" s="1713"/>
      <c r="V17" s="1714"/>
      <c r="W17" s="1714"/>
      <c r="X17" s="1714"/>
      <c r="Y17" s="1714"/>
      <c r="Z17" s="1714"/>
      <c r="AA17" s="1714"/>
      <c r="AB17" s="1715"/>
      <c r="AC17" s="1713"/>
      <c r="AD17" s="1714"/>
      <c r="AE17" s="1714"/>
      <c r="AF17" s="1714"/>
      <c r="AG17" s="1714"/>
      <c r="AH17" s="1714"/>
      <c r="AI17" s="1714"/>
      <c r="AJ17" s="1715"/>
      <c r="AK17" s="172"/>
    </row>
    <row r="18" spans="1:37" ht="44.25" customHeight="1">
      <c r="A18" s="173"/>
      <c r="B18" s="1721" t="s">
        <v>208</v>
      </c>
      <c r="C18" s="1722"/>
      <c r="D18" s="1722"/>
      <c r="E18" s="1722"/>
      <c r="F18" s="1722"/>
      <c r="G18" s="1722"/>
      <c r="H18" s="1722"/>
      <c r="I18" s="1722"/>
      <c r="J18" s="1722"/>
      <c r="K18" s="1722"/>
      <c r="L18" s="1722"/>
      <c r="M18" s="1722"/>
      <c r="N18" s="1722"/>
      <c r="O18" s="1722"/>
      <c r="P18" s="1722"/>
      <c r="Q18" s="1722"/>
      <c r="R18" s="1722"/>
      <c r="S18" s="1722"/>
      <c r="T18" s="1723"/>
      <c r="U18" s="1713"/>
      <c r="V18" s="1714"/>
      <c r="W18" s="1714"/>
      <c r="X18" s="1714"/>
      <c r="Y18" s="1714"/>
      <c r="Z18" s="1714"/>
      <c r="AA18" s="1714"/>
      <c r="AB18" s="1715"/>
      <c r="AC18" s="1713"/>
      <c r="AD18" s="1714"/>
      <c r="AE18" s="1714"/>
      <c r="AF18" s="1714"/>
      <c r="AG18" s="1714"/>
      <c r="AH18" s="1714"/>
      <c r="AI18" s="1714"/>
      <c r="AJ18" s="1715"/>
      <c r="AK18" s="172"/>
    </row>
    <row r="19" spans="1:37" ht="27.75" customHeight="1">
      <c r="A19" s="173"/>
      <c r="B19" s="1718" t="s">
        <v>212</v>
      </c>
      <c r="C19" s="1719"/>
      <c r="D19" s="1719"/>
      <c r="E19" s="1719"/>
      <c r="F19" s="1719"/>
      <c r="G19" s="1719"/>
      <c r="H19" s="1719"/>
      <c r="I19" s="1719"/>
      <c r="J19" s="1719"/>
      <c r="K19" s="1719"/>
      <c r="L19" s="1719"/>
      <c r="M19" s="1719"/>
      <c r="N19" s="1719"/>
      <c r="O19" s="1719"/>
      <c r="P19" s="1719"/>
      <c r="Q19" s="1719"/>
      <c r="R19" s="1719"/>
      <c r="S19" s="1719"/>
      <c r="T19" s="1720"/>
      <c r="U19" s="1713"/>
      <c r="V19" s="1714"/>
      <c r="W19" s="1714"/>
      <c r="X19" s="1714"/>
      <c r="Y19" s="1714"/>
      <c r="Z19" s="1714"/>
      <c r="AA19" s="1714"/>
      <c r="AB19" s="1715"/>
      <c r="AC19" s="1713"/>
      <c r="AD19" s="1714"/>
      <c r="AE19" s="1714"/>
      <c r="AF19" s="1714"/>
      <c r="AG19" s="1714"/>
      <c r="AH19" s="1714"/>
      <c r="AI19" s="1714"/>
      <c r="AJ19" s="1715"/>
      <c r="AK19" s="172"/>
    </row>
    <row r="20" spans="1:37" ht="18.75" customHeight="1">
      <c r="A20" s="173"/>
      <c r="B20" s="1711" t="s">
        <v>213</v>
      </c>
      <c r="C20" s="1711"/>
      <c r="D20" s="1711"/>
      <c r="E20" s="1711"/>
      <c r="F20" s="1711"/>
      <c r="G20" s="1711"/>
      <c r="H20" s="1711"/>
      <c r="I20" s="1711"/>
      <c r="J20" s="1711"/>
      <c r="K20" s="1711"/>
      <c r="L20" s="1711"/>
      <c r="M20" s="1711"/>
      <c r="N20" s="1711"/>
      <c r="O20" s="1711"/>
      <c r="P20" s="1711"/>
      <c r="Q20" s="1711"/>
      <c r="R20" s="1711"/>
      <c r="S20" s="1711"/>
      <c r="T20" s="1712"/>
      <c r="U20" s="1713"/>
      <c r="V20" s="1714"/>
      <c r="W20" s="1714"/>
      <c r="X20" s="1714"/>
      <c r="Y20" s="1714"/>
      <c r="Z20" s="1714"/>
      <c r="AA20" s="1714"/>
      <c r="AB20" s="1715"/>
      <c r="AC20" s="1713"/>
      <c r="AD20" s="1714"/>
      <c r="AE20" s="1714"/>
      <c r="AF20" s="1714"/>
      <c r="AG20" s="1714"/>
      <c r="AH20" s="1714"/>
      <c r="AI20" s="1714"/>
      <c r="AJ20" s="1715"/>
      <c r="AK20" s="172"/>
    </row>
    <row r="21" spans="1:37" ht="4.5" customHeight="1">
      <c r="A21" s="173"/>
      <c r="B21" s="177"/>
      <c r="C21" s="177"/>
      <c r="D21" s="177"/>
      <c r="E21" s="177"/>
      <c r="F21" s="177"/>
      <c r="G21" s="177"/>
      <c r="H21" s="177"/>
      <c r="I21" s="177"/>
      <c r="J21" s="177"/>
      <c r="K21" s="177"/>
      <c r="L21" s="177"/>
      <c r="M21" s="177"/>
      <c r="N21" s="177"/>
      <c r="O21" s="177"/>
      <c r="P21" s="177"/>
      <c r="Q21" s="177"/>
      <c r="R21" s="177"/>
      <c r="S21" s="177"/>
      <c r="T21" s="177"/>
      <c r="U21" s="220"/>
      <c r="V21" s="220"/>
      <c r="W21" s="220"/>
      <c r="X21" s="220"/>
      <c r="Y21" s="220"/>
      <c r="Z21" s="220"/>
      <c r="AA21" s="220"/>
      <c r="AB21" s="220"/>
      <c r="AC21" s="177"/>
      <c r="AD21" s="177"/>
      <c r="AE21" s="177"/>
      <c r="AF21" s="177"/>
      <c r="AG21" s="177"/>
      <c r="AH21" s="177"/>
      <c r="AI21" s="177"/>
      <c r="AJ21" s="177"/>
      <c r="AK21" s="172"/>
    </row>
    <row r="22" spans="1:37" ht="11.25" customHeight="1">
      <c r="A22" s="171"/>
      <c r="B22" s="1716" t="s">
        <v>204</v>
      </c>
      <c r="C22" s="1717"/>
      <c r="D22" s="1717"/>
      <c r="E22" s="1717"/>
      <c r="F22" s="1717"/>
      <c r="G22" s="1717"/>
      <c r="H22" s="1717"/>
      <c r="I22" s="1717"/>
      <c r="J22" s="1717"/>
      <c r="K22" s="1717"/>
      <c r="L22" s="1717"/>
      <c r="M22" s="1717"/>
      <c r="N22" s="1717"/>
      <c r="O22" s="1717"/>
      <c r="P22" s="1717"/>
      <c r="Q22" s="1717"/>
      <c r="R22" s="1717"/>
      <c r="S22" s="1717"/>
      <c r="T22" s="1717"/>
      <c r="U22" s="1717"/>
      <c r="V22" s="1717"/>
      <c r="W22" s="1717"/>
      <c r="X22" s="1717"/>
      <c r="Y22" s="1717"/>
      <c r="Z22" s="1717"/>
      <c r="AA22" s="1717"/>
      <c r="AB22" s="1717"/>
      <c r="AC22" s="1717"/>
      <c r="AD22" s="1717"/>
      <c r="AE22" s="1717"/>
      <c r="AF22" s="1717"/>
      <c r="AG22" s="1717"/>
      <c r="AH22" s="1717"/>
      <c r="AI22" s="1717"/>
      <c r="AJ22" s="1717"/>
      <c r="AK22" s="169"/>
    </row>
    <row r="23" spans="1:37" ht="7.5" customHeight="1">
      <c r="A23" s="171"/>
      <c r="B23" s="221"/>
      <c r="C23" s="221"/>
      <c r="D23" s="221"/>
      <c r="E23" s="221"/>
      <c r="F23" s="221"/>
      <c r="G23" s="221"/>
      <c r="H23" s="221"/>
      <c r="I23" s="221"/>
      <c r="J23" s="221"/>
      <c r="K23" s="221"/>
      <c r="L23" s="221"/>
      <c r="M23" s="221"/>
      <c r="N23" s="221"/>
      <c r="O23" s="221"/>
      <c r="P23" s="221"/>
      <c r="Q23" s="221"/>
      <c r="R23" s="221"/>
      <c r="S23" s="221"/>
      <c r="T23" s="221"/>
      <c r="U23" s="221"/>
      <c r="V23" s="221"/>
      <c r="W23" s="221"/>
      <c r="X23" s="221"/>
      <c r="Y23" s="221"/>
      <c r="Z23" s="221"/>
      <c r="AA23" s="221"/>
      <c r="AB23" s="221"/>
      <c r="AC23" s="170"/>
      <c r="AD23" s="170"/>
      <c r="AE23" s="170"/>
      <c r="AF23" s="170"/>
      <c r="AG23" s="170"/>
      <c r="AH23" s="170"/>
      <c r="AI23" s="170"/>
      <c r="AJ23" s="170"/>
      <c r="AK23" s="169"/>
    </row>
    <row r="24" spans="1:37">
      <c r="A24" s="177"/>
      <c r="B24" s="177"/>
      <c r="C24" s="177"/>
      <c r="D24" s="177"/>
      <c r="E24" s="177"/>
      <c r="F24" s="177"/>
      <c r="G24" s="177"/>
      <c r="H24" s="177"/>
      <c r="I24" s="177"/>
      <c r="J24" s="177"/>
      <c r="K24" s="177"/>
      <c r="L24" s="177"/>
      <c r="M24" s="177"/>
      <c r="N24" s="177"/>
      <c r="O24" s="177"/>
      <c r="P24" s="177"/>
      <c r="Q24" s="177"/>
      <c r="R24" s="177"/>
      <c r="S24" s="177"/>
      <c r="T24" s="177"/>
      <c r="U24" s="177"/>
      <c r="V24" s="177"/>
      <c r="W24" s="177"/>
      <c r="X24" s="177"/>
      <c r="Y24" s="177"/>
      <c r="Z24" s="177"/>
      <c r="AA24" s="177"/>
      <c r="AB24" s="177"/>
      <c r="AC24" s="177"/>
      <c r="AD24" s="177"/>
      <c r="AE24" s="177"/>
      <c r="AF24" s="177"/>
      <c r="AG24" s="177"/>
      <c r="AH24" s="177"/>
      <c r="AI24" s="177"/>
      <c r="AJ24" s="177"/>
      <c r="AK24" s="177"/>
    </row>
    <row r="25" spans="1:37">
      <c r="A25" s="177"/>
      <c r="B25" s="177"/>
      <c r="C25" s="177"/>
      <c r="D25" s="177"/>
      <c r="E25" s="177"/>
      <c r="F25" s="177"/>
      <c r="G25" s="177"/>
      <c r="H25" s="177"/>
      <c r="I25" s="177"/>
      <c r="J25" s="177"/>
      <c r="K25" s="177"/>
      <c r="L25" s="177"/>
      <c r="M25" s="177"/>
      <c r="N25" s="177"/>
      <c r="O25" s="177"/>
      <c r="P25" s="177"/>
      <c r="Q25" s="177"/>
      <c r="R25" s="177"/>
      <c r="S25" s="177"/>
      <c r="T25" s="177"/>
      <c r="U25" s="177"/>
      <c r="V25" s="177"/>
      <c r="W25" s="177"/>
      <c r="X25" s="177"/>
      <c r="Y25" s="177"/>
      <c r="Z25" s="177"/>
      <c r="AA25" s="177"/>
      <c r="AB25" s="177"/>
      <c r="AC25" s="177"/>
      <c r="AD25" s="177"/>
      <c r="AE25" s="177"/>
      <c r="AF25" s="177"/>
      <c r="AG25" s="177"/>
      <c r="AH25" s="177"/>
      <c r="AI25" s="177"/>
      <c r="AJ25" s="177"/>
      <c r="AK25" s="177"/>
    </row>
    <row r="26" spans="1:37">
      <c r="A26" s="177"/>
      <c r="B26" s="177"/>
      <c r="C26" s="177"/>
      <c r="D26" s="177"/>
      <c r="E26" s="177"/>
      <c r="F26" s="177"/>
      <c r="G26" s="177"/>
      <c r="H26" s="177"/>
      <c r="I26" s="177"/>
      <c r="J26" s="177"/>
      <c r="K26" s="177"/>
      <c r="L26" s="177"/>
      <c r="M26" s="177"/>
      <c r="N26" s="177"/>
      <c r="O26" s="177"/>
      <c r="P26" s="177"/>
      <c r="Q26" s="177"/>
      <c r="R26" s="177"/>
      <c r="S26" s="177"/>
      <c r="T26" s="177"/>
      <c r="U26" s="177"/>
      <c r="V26" s="177"/>
      <c r="W26" s="177"/>
      <c r="X26" s="177"/>
      <c r="Y26" s="177"/>
      <c r="Z26" s="177"/>
      <c r="AA26" s="177"/>
      <c r="AB26" s="177"/>
      <c r="AC26" s="177"/>
      <c r="AD26" s="177"/>
      <c r="AE26" s="177"/>
      <c r="AF26" s="177"/>
      <c r="AG26" s="177"/>
      <c r="AH26" s="177"/>
      <c r="AI26" s="177"/>
      <c r="AJ26" s="177"/>
      <c r="AK26" s="177"/>
    </row>
  </sheetData>
  <sheetProtection formatCells="0" formatColumns="0" formatRows="0"/>
  <mergeCells count="35">
    <mergeCell ref="B16:T16"/>
    <mergeCell ref="U16:AB16"/>
    <mergeCell ref="AC16:AJ16"/>
    <mergeCell ref="B2:Y2"/>
    <mergeCell ref="B3:P3"/>
    <mergeCell ref="J6:L6"/>
    <mergeCell ref="M6:O6"/>
    <mergeCell ref="A9:AK9"/>
    <mergeCell ref="B10:AJ10"/>
    <mergeCell ref="B11:AJ11"/>
    <mergeCell ref="B12:T12"/>
    <mergeCell ref="U12:AB12"/>
    <mergeCell ref="AC12:AJ12"/>
    <mergeCell ref="B13:T13"/>
    <mergeCell ref="U13:AB13"/>
    <mergeCell ref="AC13:AJ13"/>
    <mergeCell ref="B17:T17"/>
    <mergeCell ref="U17:AB17"/>
    <mergeCell ref="AC17:AJ17"/>
    <mergeCell ref="B18:T18"/>
    <mergeCell ref="U18:AB18"/>
    <mergeCell ref="B14:T14"/>
    <mergeCell ref="U14:AB14"/>
    <mergeCell ref="AC14:AJ14"/>
    <mergeCell ref="B15:T15"/>
    <mergeCell ref="U15:AB15"/>
    <mergeCell ref="AC15:AJ15"/>
    <mergeCell ref="B20:T20"/>
    <mergeCell ref="U20:AB20"/>
    <mergeCell ref="AC20:AJ20"/>
    <mergeCell ref="B22:AJ22"/>
    <mergeCell ref="AC18:AJ18"/>
    <mergeCell ref="B19:T19"/>
    <mergeCell ref="U19:AB19"/>
    <mergeCell ref="AC19:AJ19"/>
  </mergeCells>
  <pageMargins left="0.23622047244094491" right="0.23622047244094491" top="0.35433070866141736" bottom="0.74803149606299213" header="0.31496062992125984" footer="0.31496062992125984"/>
  <pageSetup paperSize="9" orientation="portrait" r:id="rId1"/>
  <headerFooter alignWithMargins="0">
    <oddFooter>&amp;LPROW 121/13/01&amp;RStrona &amp;P z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47"/>
  <sheetViews>
    <sheetView showGridLines="0" view="pageBreakPreview" topLeftCell="A10" zoomScaleNormal="130" zoomScaleSheetLayoutView="100" zoomScalePageLayoutView="130" workbookViewId="0">
      <selection activeCell="AE18" sqref="AE18:AJ18"/>
    </sheetView>
  </sheetViews>
  <sheetFormatPr defaultColWidth="9.140625" defaultRowHeight="12.75"/>
  <cols>
    <col min="1" max="1" width="2" style="441" customWidth="1"/>
    <col min="2" max="2" width="4.7109375" style="1124" customWidth="1"/>
    <col min="3" max="3" width="2.7109375" style="1124" customWidth="1"/>
    <col min="4" max="7" width="2.5703125" style="1124" customWidth="1"/>
    <col min="8" max="8" width="3.42578125" style="1124" customWidth="1"/>
    <col min="9" max="11" width="2.5703125" style="1124" customWidth="1"/>
    <col min="12" max="12" width="3.28515625" style="1124" customWidth="1"/>
    <col min="13" max="13" width="2.5703125" style="1124" customWidth="1"/>
    <col min="14" max="15" width="2.85546875" style="1124" customWidth="1"/>
    <col min="16" max="17" width="2.5703125" style="1124" customWidth="1"/>
    <col min="18" max="20" width="2.7109375" style="1124" customWidth="1"/>
    <col min="21" max="21" width="2.42578125" style="1124" customWidth="1"/>
    <col min="22" max="24" width="2.5703125" style="1124" customWidth="1"/>
    <col min="25" max="25" width="2.42578125" style="1124" customWidth="1"/>
    <col min="26" max="26" width="2.85546875" style="1124" customWidth="1"/>
    <col min="27" max="27" width="2" style="1124" customWidth="1"/>
    <col min="28" max="28" width="1.5703125" style="1124" customWidth="1"/>
    <col min="29" max="30" width="2.5703125" style="1124" customWidth="1"/>
    <col min="31" max="31" width="3.85546875" style="1124" customWidth="1"/>
    <col min="32" max="32" width="3.28515625" style="1124" customWidth="1"/>
    <col min="33" max="33" width="3" style="1124" customWidth="1"/>
    <col min="34" max="34" width="2.85546875" style="1124" customWidth="1"/>
    <col min="35" max="35" width="3.42578125" style="1124" customWidth="1"/>
    <col min="36" max="36" width="3.7109375" style="1124" customWidth="1"/>
    <col min="37" max="37" width="0.7109375" style="1124" customWidth="1"/>
    <col min="38" max="38" width="2.85546875" style="1124" hidden="1" customWidth="1"/>
    <col min="39" max="39" width="10.5703125" style="1124" hidden="1" customWidth="1"/>
    <col min="40" max="40" width="4.42578125" style="1124" hidden="1" customWidth="1"/>
    <col min="41" max="42" width="6.140625" style="1124" hidden="1" customWidth="1"/>
    <col min="43" max="43" width="6.5703125" style="1124" hidden="1" customWidth="1"/>
    <col min="44" max="44" width="5.7109375" style="1124" hidden="1" customWidth="1"/>
    <col min="45" max="45" width="12.85546875" style="1124" hidden="1" customWidth="1"/>
    <col min="46" max="52" width="0" style="1124" hidden="1" customWidth="1"/>
    <col min="53" max="16384" width="9.140625" style="1124"/>
  </cols>
  <sheetData>
    <row r="1" spans="1:47" s="586" customFormat="1" ht="16.5" customHeight="1">
      <c r="A1" s="1782" t="s">
        <v>725</v>
      </c>
      <c r="B1" s="1782"/>
      <c r="C1" s="1782"/>
      <c r="D1" s="1782"/>
      <c r="E1" s="1782"/>
      <c r="F1" s="1782"/>
      <c r="G1" s="1782"/>
      <c r="H1" s="1782"/>
      <c r="I1" s="1782"/>
      <c r="J1" s="1782"/>
      <c r="K1" s="1782"/>
      <c r="L1" s="1782"/>
      <c r="M1" s="1782"/>
      <c r="N1" s="1782"/>
      <c r="O1" s="1782"/>
      <c r="P1" s="1782"/>
      <c r="Q1" s="1782"/>
      <c r="R1" s="1782"/>
      <c r="S1" s="1782"/>
      <c r="T1" s="1782"/>
      <c r="U1" s="1782"/>
      <c r="V1" s="1782"/>
      <c r="W1" s="1782"/>
      <c r="X1" s="1782"/>
      <c r="Y1" s="1782"/>
      <c r="Z1" s="1782"/>
      <c r="AA1" s="1782"/>
      <c r="AB1" s="1782"/>
      <c r="AC1" s="1782"/>
      <c r="AD1" s="1782"/>
      <c r="AE1" s="1782"/>
      <c r="AF1" s="1782"/>
      <c r="AG1" s="1782"/>
      <c r="AH1" s="1782"/>
      <c r="AI1" s="1782"/>
      <c r="AJ1" s="1782"/>
      <c r="AK1" s="1076"/>
      <c r="AL1" s="741"/>
      <c r="AM1" s="1076"/>
      <c r="AN1" s="1076"/>
      <c r="AO1" s="1076"/>
      <c r="AP1" s="1076"/>
    </row>
    <row r="2" spans="1:47" s="586" customFormat="1" ht="6" customHeight="1">
      <c r="A2" s="1077"/>
      <c r="B2" s="1076"/>
      <c r="C2" s="1078"/>
      <c r="D2" s="1078"/>
      <c r="E2" s="1078"/>
      <c r="F2" s="1078"/>
      <c r="G2" s="1078"/>
      <c r="H2" s="1078"/>
      <c r="I2" s="1078"/>
      <c r="J2" s="1078"/>
      <c r="K2" s="1078"/>
      <c r="L2" s="1078"/>
      <c r="M2" s="1078"/>
      <c r="N2" s="1078"/>
      <c r="O2" s="1078"/>
      <c r="P2" s="589"/>
      <c r="Q2" s="589"/>
      <c r="R2" s="589"/>
      <c r="S2" s="589"/>
      <c r="T2" s="589"/>
      <c r="U2" s="1079"/>
      <c r="V2" s="1079"/>
      <c r="W2" s="1079"/>
      <c r="X2" s="1079"/>
      <c r="Y2" s="1079"/>
      <c r="Z2" s="1079"/>
      <c r="AA2" s="1079"/>
      <c r="AB2" s="1079"/>
      <c r="AC2" s="1079"/>
      <c r="AD2" s="1079"/>
      <c r="AE2" s="1079"/>
      <c r="AF2" s="1079"/>
      <c r="AG2" s="1080"/>
      <c r="AH2" s="589"/>
      <c r="AI2" s="589"/>
      <c r="AJ2" s="589"/>
      <c r="AK2" s="1076"/>
      <c r="AL2" s="741"/>
    </row>
    <row r="3" spans="1:47" s="709" customFormat="1" ht="13.5" customHeight="1">
      <c r="A3" s="1081" t="s">
        <v>19</v>
      </c>
      <c r="B3" s="1783" t="s">
        <v>267</v>
      </c>
      <c r="C3" s="1783"/>
      <c r="D3" s="1783"/>
      <c r="E3" s="1783"/>
      <c r="F3" s="1783"/>
      <c r="G3" s="1783"/>
      <c r="H3" s="1783"/>
      <c r="I3" s="1783"/>
      <c r="J3" s="1783"/>
      <c r="K3" s="1783"/>
      <c r="L3" s="1783"/>
      <c r="M3" s="1783"/>
      <c r="N3" s="1783"/>
      <c r="O3" s="1783"/>
      <c r="P3" s="1783"/>
      <c r="Q3" s="1783"/>
      <c r="R3" s="1783"/>
      <c r="S3" s="1783"/>
      <c r="T3" s="1783"/>
      <c r="U3" s="1783"/>
      <c r="V3" s="1783"/>
      <c r="W3" s="1783"/>
      <c r="X3" s="1783"/>
      <c r="Y3" s="1783"/>
      <c r="Z3" s="1076"/>
      <c r="AA3" s="1076"/>
      <c r="AB3" s="1076"/>
      <c r="AC3" s="1076"/>
      <c r="AD3" s="1076"/>
      <c r="AE3" s="1076"/>
      <c r="AF3" s="1076"/>
      <c r="AG3" s="1076"/>
      <c r="AH3" s="1076"/>
      <c r="AI3" s="1076"/>
      <c r="AJ3" s="1076"/>
      <c r="AK3" s="197"/>
      <c r="AL3" s="1076"/>
      <c r="AM3" s="16"/>
    </row>
    <row r="4" spans="1:47" s="1083" customFormat="1" ht="47.25" customHeight="1">
      <c r="A4" s="482"/>
      <c r="B4" s="1784" t="s">
        <v>435</v>
      </c>
      <c r="C4" s="1785"/>
      <c r="D4" s="1785"/>
      <c r="E4" s="1785"/>
      <c r="F4" s="1785"/>
      <c r="G4" s="1785"/>
      <c r="H4" s="1785"/>
      <c r="I4" s="1785"/>
      <c r="J4" s="1785"/>
      <c r="K4" s="1785"/>
      <c r="L4" s="1785"/>
      <c r="M4" s="1785"/>
      <c r="N4" s="1786"/>
      <c r="O4" s="1784" t="s">
        <v>344</v>
      </c>
      <c r="P4" s="1785"/>
      <c r="Q4" s="1785"/>
      <c r="R4" s="1785"/>
      <c r="S4" s="1786"/>
      <c r="T4" s="1784" t="s">
        <v>520</v>
      </c>
      <c r="U4" s="1785"/>
      <c r="V4" s="1785"/>
      <c r="W4" s="1785"/>
      <c r="X4" s="1785"/>
      <c r="Y4" s="1785"/>
      <c r="Z4" s="1785"/>
      <c r="AA4" s="1785"/>
      <c r="AB4" s="1797" t="s">
        <v>561</v>
      </c>
      <c r="AC4" s="1798"/>
      <c r="AD4" s="1798"/>
      <c r="AE4" s="1798"/>
      <c r="AF4" s="1799"/>
      <c r="AG4" s="1798" t="s">
        <v>203</v>
      </c>
      <c r="AH4" s="1798"/>
      <c r="AI4" s="1798"/>
      <c r="AJ4" s="1799"/>
      <c r="AK4" s="1082"/>
      <c r="AL4" s="1082"/>
      <c r="AM4" s="1082"/>
      <c r="AN4" s="1082"/>
    </row>
    <row r="5" spans="1:47" s="1083" customFormat="1" ht="27.75" customHeight="1">
      <c r="A5" s="482"/>
      <c r="B5" s="1803" t="s">
        <v>675</v>
      </c>
      <c r="C5" s="1752"/>
      <c r="D5" s="1752"/>
      <c r="E5" s="1752"/>
      <c r="F5" s="1752"/>
      <c r="G5" s="1752"/>
      <c r="H5" s="1752"/>
      <c r="I5" s="1752"/>
      <c r="J5" s="1752"/>
      <c r="K5" s="1752"/>
      <c r="L5" s="1752"/>
      <c r="M5" s="1752"/>
      <c r="N5" s="1752"/>
      <c r="O5" s="1752"/>
      <c r="P5" s="1752"/>
      <c r="Q5" s="1752"/>
      <c r="R5" s="1752"/>
      <c r="S5" s="1752"/>
      <c r="T5" s="1752"/>
      <c r="U5" s="1752"/>
      <c r="V5" s="1752"/>
      <c r="W5" s="1752"/>
      <c r="X5" s="1752"/>
      <c r="Y5" s="1752"/>
      <c r="Z5" s="1752"/>
      <c r="AA5" s="1753"/>
      <c r="AB5" s="1800"/>
      <c r="AC5" s="1801"/>
      <c r="AD5" s="1801"/>
      <c r="AE5" s="1801"/>
      <c r="AF5" s="1802"/>
      <c r="AG5" s="1800"/>
      <c r="AH5" s="1801"/>
      <c r="AI5" s="1801"/>
      <c r="AJ5" s="1802"/>
      <c r="AK5" s="1082"/>
      <c r="AL5" s="1082"/>
      <c r="AM5" s="1082"/>
      <c r="AN5" s="1082"/>
    </row>
    <row r="6" spans="1:47" s="1083" customFormat="1" ht="23.25" customHeight="1">
      <c r="A6" s="482"/>
      <c r="B6" s="1742" t="s">
        <v>726</v>
      </c>
      <c r="C6" s="1743"/>
      <c r="D6" s="1743"/>
      <c r="E6" s="1743"/>
      <c r="F6" s="1743"/>
      <c r="G6" s="1743"/>
      <c r="H6" s="1743"/>
      <c r="I6" s="1743"/>
      <c r="J6" s="1743"/>
      <c r="K6" s="1743"/>
      <c r="L6" s="1743"/>
      <c r="M6" s="1743"/>
      <c r="N6" s="1743"/>
      <c r="O6" s="1804"/>
      <c r="P6" s="1805"/>
      <c r="Q6" s="1805"/>
      <c r="R6" s="1749" t="s">
        <v>343</v>
      </c>
      <c r="S6" s="1749"/>
      <c r="T6" s="1746"/>
      <c r="U6" s="1747"/>
      <c r="V6" s="1747"/>
      <c r="W6" s="1747"/>
      <c r="X6" s="1747"/>
      <c r="Y6" s="1748"/>
      <c r="Z6" s="1744" t="s">
        <v>727</v>
      </c>
      <c r="AA6" s="1745"/>
      <c r="AB6" s="1779"/>
      <c r="AC6" s="1780"/>
      <c r="AD6" s="1780"/>
      <c r="AE6" s="1780"/>
      <c r="AF6" s="1781"/>
      <c r="AG6" s="1779"/>
      <c r="AH6" s="1780"/>
      <c r="AI6" s="1780"/>
      <c r="AJ6" s="1781"/>
      <c r="AK6" s="816"/>
      <c r="AL6" s="482"/>
    </row>
    <row r="7" spans="1:47" s="1083" customFormat="1" ht="20.25" customHeight="1">
      <c r="A7" s="482"/>
      <c r="B7" s="1742" t="s">
        <v>728</v>
      </c>
      <c r="C7" s="1743"/>
      <c r="D7" s="1743"/>
      <c r="E7" s="1743"/>
      <c r="F7" s="1743"/>
      <c r="G7" s="1743"/>
      <c r="H7" s="1743"/>
      <c r="I7" s="1743"/>
      <c r="J7" s="1743"/>
      <c r="K7" s="1743"/>
      <c r="L7" s="1743"/>
      <c r="M7" s="1743"/>
      <c r="N7" s="1743"/>
      <c r="O7" s="1774"/>
      <c r="P7" s="1775"/>
      <c r="Q7" s="1775"/>
      <c r="R7" s="1790" t="s">
        <v>343</v>
      </c>
      <c r="S7" s="1790"/>
      <c r="T7" s="1746"/>
      <c r="U7" s="1748"/>
      <c r="V7" s="1744" t="s">
        <v>729</v>
      </c>
      <c r="W7" s="1745"/>
      <c r="X7" s="1791"/>
      <c r="Y7" s="1792"/>
      <c r="Z7" s="1744" t="s">
        <v>727</v>
      </c>
      <c r="AA7" s="1745"/>
      <c r="AB7" s="1779"/>
      <c r="AC7" s="1780"/>
      <c r="AD7" s="1780"/>
      <c r="AE7" s="1780"/>
      <c r="AF7" s="1781"/>
      <c r="AG7" s="1779"/>
      <c r="AH7" s="1780"/>
      <c r="AI7" s="1780"/>
      <c r="AJ7" s="1781"/>
      <c r="AK7" s="816"/>
      <c r="AL7" s="482"/>
    </row>
    <row r="8" spans="1:47" s="1083" customFormat="1" ht="26.25" customHeight="1">
      <c r="A8" s="482"/>
      <c r="B8" s="1742" t="s">
        <v>730</v>
      </c>
      <c r="C8" s="1743"/>
      <c r="D8" s="1743"/>
      <c r="E8" s="1743"/>
      <c r="F8" s="1743"/>
      <c r="G8" s="1743"/>
      <c r="H8" s="1743"/>
      <c r="I8" s="1743"/>
      <c r="J8" s="1743"/>
      <c r="K8" s="1743"/>
      <c r="L8" s="1743"/>
      <c r="M8" s="1743"/>
      <c r="N8" s="1743"/>
      <c r="O8" s="1774"/>
      <c r="P8" s="1775"/>
      <c r="Q8" s="1775"/>
      <c r="R8" s="1790" t="s">
        <v>343</v>
      </c>
      <c r="S8" s="1790"/>
      <c r="T8" s="1746"/>
      <c r="U8" s="1748"/>
      <c r="V8" s="1795" t="s">
        <v>729</v>
      </c>
      <c r="W8" s="1796"/>
      <c r="X8" s="1793"/>
      <c r="Y8" s="1794"/>
      <c r="Z8" s="1744" t="s">
        <v>727</v>
      </c>
      <c r="AA8" s="1745"/>
      <c r="AB8" s="1779"/>
      <c r="AC8" s="1780"/>
      <c r="AD8" s="1780"/>
      <c r="AE8" s="1780"/>
      <c r="AF8" s="1781"/>
      <c r="AG8" s="1779"/>
      <c r="AH8" s="1780"/>
      <c r="AI8" s="1780"/>
      <c r="AJ8" s="1781"/>
      <c r="AK8" s="816"/>
      <c r="AL8" s="482"/>
    </row>
    <row r="9" spans="1:47" s="1083" customFormat="1" ht="24.75" customHeight="1">
      <c r="A9" s="482"/>
      <c r="B9" s="1742" t="s">
        <v>731</v>
      </c>
      <c r="C9" s="1743"/>
      <c r="D9" s="1743"/>
      <c r="E9" s="1743"/>
      <c r="F9" s="1743"/>
      <c r="G9" s="1743"/>
      <c r="H9" s="1743"/>
      <c r="I9" s="1743"/>
      <c r="J9" s="1743"/>
      <c r="K9" s="1743"/>
      <c r="L9" s="1743"/>
      <c r="M9" s="1743"/>
      <c r="N9" s="1743"/>
      <c r="O9" s="1774"/>
      <c r="P9" s="1775"/>
      <c r="Q9" s="1775"/>
      <c r="R9" s="1749" t="s">
        <v>343</v>
      </c>
      <c r="S9" s="1749"/>
      <c r="T9" s="1746"/>
      <c r="U9" s="1747"/>
      <c r="V9" s="1747"/>
      <c r="W9" s="1747"/>
      <c r="X9" s="1747"/>
      <c r="Y9" s="1748"/>
      <c r="Z9" s="1744" t="s">
        <v>727</v>
      </c>
      <c r="AA9" s="1745"/>
      <c r="AB9" s="1779"/>
      <c r="AC9" s="1780"/>
      <c r="AD9" s="1780"/>
      <c r="AE9" s="1780"/>
      <c r="AF9" s="1781"/>
      <c r="AG9" s="1779"/>
      <c r="AH9" s="1780"/>
      <c r="AI9" s="1780"/>
      <c r="AJ9" s="1781"/>
      <c r="AK9" s="816"/>
      <c r="AL9" s="482"/>
    </row>
    <row r="10" spans="1:47" s="1083" customFormat="1" ht="13.5" customHeight="1">
      <c r="A10" s="482"/>
      <c r="B10" s="1806" t="s">
        <v>645</v>
      </c>
      <c r="C10" s="1807"/>
      <c r="D10" s="1807"/>
      <c r="E10" s="1807"/>
      <c r="F10" s="1807"/>
      <c r="G10" s="1807"/>
      <c r="H10" s="1807"/>
      <c r="I10" s="1807"/>
      <c r="J10" s="1807"/>
      <c r="K10" s="1807"/>
      <c r="L10" s="1807"/>
      <c r="M10" s="1807"/>
      <c r="N10" s="1807"/>
      <c r="O10" s="1807"/>
      <c r="P10" s="1807"/>
      <c r="Q10" s="1807"/>
      <c r="R10" s="1807"/>
      <c r="S10" s="1807"/>
      <c r="T10" s="1807"/>
      <c r="U10" s="1807"/>
      <c r="V10" s="1807"/>
      <c r="W10" s="1807"/>
      <c r="X10" s="1807"/>
      <c r="Y10" s="1807"/>
      <c r="Z10" s="1807"/>
      <c r="AA10" s="1807"/>
      <c r="AB10" s="1808"/>
      <c r="AC10" s="1809"/>
      <c r="AD10" s="1809"/>
      <c r="AE10" s="1809"/>
      <c r="AF10" s="1810"/>
      <c r="AG10" s="1808"/>
      <c r="AH10" s="1809"/>
      <c r="AI10" s="1809"/>
      <c r="AJ10" s="1810"/>
      <c r="AK10" s="816"/>
      <c r="AL10" s="482"/>
    </row>
    <row r="11" spans="1:47" s="1083" customFormat="1" ht="24.75" customHeight="1">
      <c r="A11" s="482"/>
      <c r="B11" s="1161" t="s">
        <v>590</v>
      </c>
      <c r="C11" s="1787" t="s">
        <v>676</v>
      </c>
      <c r="D11" s="1788"/>
      <c r="E11" s="1788"/>
      <c r="F11" s="1788"/>
      <c r="G11" s="1788"/>
      <c r="H11" s="1788"/>
      <c r="I11" s="1788"/>
      <c r="J11" s="1788"/>
      <c r="K11" s="1788"/>
      <c r="L11" s="1788"/>
      <c r="M11" s="1788"/>
      <c r="N11" s="1789"/>
      <c r="O11" s="1774"/>
      <c r="P11" s="1775"/>
      <c r="Q11" s="1775"/>
      <c r="R11" s="1749" t="s">
        <v>343</v>
      </c>
      <c r="S11" s="1749"/>
      <c r="T11" s="1826"/>
      <c r="U11" s="1827"/>
      <c r="V11" s="1827"/>
      <c r="W11" s="1827"/>
      <c r="X11" s="1827"/>
      <c r="Y11" s="1827"/>
      <c r="Z11" s="1827"/>
      <c r="AA11" s="1828"/>
      <c r="AB11" s="1823"/>
      <c r="AC11" s="1824"/>
      <c r="AD11" s="1824"/>
      <c r="AE11" s="1824"/>
      <c r="AF11" s="1825"/>
      <c r="AG11" s="1823"/>
      <c r="AH11" s="1824"/>
      <c r="AI11" s="1824"/>
      <c r="AJ11" s="1825"/>
      <c r="AK11" s="816"/>
      <c r="AL11" s="482"/>
    </row>
    <row r="12" spans="1:47" s="1083" customFormat="1" ht="23.25" customHeight="1">
      <c r="A12" s="482"/>
      <c r="B12" s="1161" t="s">
        <v>591</v>
      </c>
      <c r="C12" s="1787" t="s">
        <v>677</v>
      </c>
      <c r="D12" s="1788"/>
      <c r="E12" s="1788"/>
      <c r="F12" s="1788"/>
      <c r="G12" s="1788"/>
      <c r="H12" s="1788"/>
      <c r="I12" s="1788"/>
      <c r="J12" s="1788"/>
      <c r="K12" s="1788"/>
      <c r="L12" s="1788"/>
      <c r="M12" s="1788"/>
      <c r="N12" s="1789"/>
      <c r="O12" s="1774"/>
      <c r="P12" s="1775"/>
      <c r="Q12" s="1775"/>
      <c r="R12" s="1749" t="s">
        <v>595</v>
      </c>
      <c r="S12" s="1749"/>
      <c r="T12" s="1829"/>
      <c r="U12" s="1830"/>
      <c r="V12" s="1830"/>
      <c r="W12" s="1830"/>
      <c r="X12" s="1830"/>
      <c r="Y12" s="1830"/>
      <c r="Z12" s="1830"/>
      <c r="AA12" s="1831"/>
      <c r="AB12" s="1823"/>
      <c r="AC12" s="1824"/>
      <c r="AD12" s="1824"/>
      <c r="AE12" s="1824"/>
      <c r="AF12" s="1825"/>
      <c r="AG12" s="1823"/>
      <c r="AH12" s="1824"/>
      <c r="AI12" s="1824"/>
      <c r="AJ12" s="1825"/>
      <c r="AK12" s="816"/>
      <c r="AL12" s="482"/>
      <c r="AS12" s="495"/>
      <c r="AT12" s="709"/>
      <c r="AU12" s="709"/>
    </row>
    <row r="13" spans="1:47" s="1083" customFormat="1" ht="24.75" customHeight="1">
      <c r="A13" s="482"/>
      <c r="B13" s="1751" t="s">
        <v>678</v>
      </c>
      <c r="C13" s="1752"/>
      <c r="D13" s="1752"/>
      <c r="E13" s="1752"/>
      <c r="F13" s="1752"/>
      <c r="G13" s="1752"/>
      <c r="H13" s="1752"/>
      <c r="I13" s="1752"/>
      <c r="J13" s="1752"/>
      <c r="K13" s="1752"/>
      <c r="L13" s="1752"/>
      <c r="M13" s="1752"/>
      <c r="N13" s="1752"/>
      <c r="O13" s="1878"/>
      <c r="P13" s="1879"/>
      <c r="Q13" s="1879"/>
      <c r="R13" s="1879"/>
      <c r="S13" s="1880"/>
      <c r="T13" s="1832"/>
      <c r="U13" s="1833"/>
      <c r="V13" s="1833"/>
      <c r="W13" s="1833"/>
      <c r="X13" s="1833"/>
      <c r="Y13" s="1833"/>
      <c r="Z13" s="1833"/>
      <c r="AA13" s="1834"/>
      <c r="AB13" s="1823"/>
      <c r="AC13" s="1824"/>
      <c r="AD13" s="1824"/>
      <c r="AE13" s="1824"/>
      <c r="AF13" s="1824"/>
      <c r="AG13" s="1823"/>
      <c r="AH13" s="1824"/>
      <c r="AI13" s="1824"/>
      <c r="AJ13" s="1825"/>
      <c r="AK13" s="816"/>
      <c r="AL13" s="482"/>
      <c r="AS13" s="495"/>
      <c r="AT13" s="709"/>
      <c r="AU13" s="709"/>
    </row>
    <row r="14" spans="1:47" s="1083" customFormat="1" ht="14.25" customHeight="1">
      <c r="A14" s="482"/>
      <c r="B14" s="1751" t="s">
        <v>592</v>
      </c>
      <c r="C14" s="1752"/>
      <c r="D14" s="1752"/>
      <c r="E14" s="1752"/>
      <c r="F14" s="1752"/>
      <c r="G14" s="1752"/>
      <c r="H14" s="1752"/>
      <c r="I14" s="1752"/>
      <c r="J14" s="1752"/>
      <c r="K14" s="1752"/>
      <c r="L14" s="1752"/>
      <c r="M14" s="1752"/>
      <c r="N14" s="1752"/>
      <c r="O14" s="1814"/>
      <c r="P14" s="1815"/>
      <c r="Q14" s="1815"/>
      <c r="R14" s="1815"/>
      <c r="S14" s="1815"/>
      <c r="T14" s="1815"/>
      <c r="U14" s="1815"/>
      <c r="V14" s="1815"/>
      <c r="W14" s="1815"/>
      <c r="X14" s="1815"/>
      <c r="Y14" s="1815"/>
      <c r="Z14" s="1815"/>
      <c r="AA14" s="1816"/>
      <c r="AB14" s="1776"/>
      <c r="AC14" s="1777"/>
      <c r="AD14" s="1777"/>
      <c r="AE14" s="1777"/>
      <c r="AF14" s="1778"/>
      <c r="AG14" s="1776"/>
      <c r="AH14" s="1777"/>
      <c r="AI14" s="1777"/>
      <c r="AJ14" s="1778"/>
      <c r="AK14" s="816"/>
      <c r="AL14" s="482"/>
      <c r="AS14" s="495"/>
      <c r="AT14" s="709"/>
      <c r="AU14" s="709"/>
    </row>
    <row r="15" spans="1:47" s="864" customFormat="1" ht="14.25" customHeight="1">
      <c r="A15" s="1076"/>
      <c r="B15" s="1751" t="s">
        <v>593</v>
      </c>
      <c r="C15" s="1752"/>
      <c r="D15" s="1752"/>
      <c r="E15" s="1752"/>
      <c r="F15" s="1752"/>
      <c r="G15" s="1752"/>
      <c r="H15" s="1752"/>
      <c r="I15" s="1752"/>
      <c r="J15" s="1752"/>
      <c r="K15" s="1752"/>
      <c r="L15" s="1752"/>
      <c r="M15" s="1752"/>
      <c r="N15" s="1752"/>
      <c r="O15" s="1817"/>
      <c r="P15" s="1818"/>
      <c r="Q15" s="1818"/>
      <c r="R15" s="1818"/>
      <c r="S15" s="1818"/>
      <c r="T15" s="1818"/>
      <c r="U15" s="1818"/>
      <c r="V15" s="1818"/>
      <c r="W15" s="1818"/>
      <c r="X15" s="1818"/>
      <c r="Y15" s="1818"/>
      <c r="Z15" s="1818"/>
      <c r="AA15" s="1819"/>
      <c r="AB15" s="1776"/>
      <c r="AC15" s="1777"/>
      <c r="AD15" s="1777"/>
      <c r="AE15" s="1777"/>
      <c r="AF15" s="1777"/>
      <c r="AG15" s="1811"/>
      <c r="AH15" s="1812"/>
      <c r="AI15" s="1812"/>
      <c r="AJ15" s="1813"/>
      <c r="AK15" s="197"/>
      <c r="AL15" s="1076"/>
      <c r="AM15" s="865"/>
      <c r="AS15" s="865"/>
      <c r="AT15" s="709"/>
      <c r="AU15" s="709"/>
    </row>
    <row r="16" spans="1:47" s="864" customFormat="1" ht="14.25" customHeight="1">
      <c r="A16" s="1084"/>
      <c r="B16" s="1751" t="s">
        <v>594</v>
      </c>
      <c r="C16" s="1752"/>
      <c r="D16" s="1752"/>
      <c r="E16" s="1752"/>
      <c r="F16" s="1752"/>
      <c r="G16" s="1752"/>
      <c r="H16" s="1752"/>
      <c r="I16" s="1752"/>
      <c r="J16" s="1752"/>
      <c r="K16" s="1752"/>
      <c r="L16" s="1752"/>
      <c r="M16" s="1752"/>
      <c r="N16" s="1753"/>
      <c r="O16" s="1820"/>
      <c r="P16" s="1821"/>
      <c r="Q16" s="1821"/>
      <c r="R16" s="1821"/>
      <c r="S16" s="1821"/>
      <c r="T16" s="1821"/>
      <c r="U16" s="1821"/>
      <c r="V16" s="1821"/>
      <c r="W16" s="1821"/>
      <c r="X16" s="1821"/>
      <c r="Y16" s="1821"/>
      <c r="Z16" s="1821"/>
      <c r="AA16" s="1822"/>
      <c r="AB16" s="1800"/>
      <c r="AC16" s="1801"/>
      <c r="AD16" s="1801"/>
      <c r="AE16" s="1801"/>
      <c r="AF16" s="1802"/>
      <c r="AG16" s="1800"/>
      <c r="AH16" s="1801"/>
      <c r="AI16" s="1801"/>
      <c r="AJ16" s="1802"/>
      <c r="AK16" s="197"/>
      <c r="AL16" s="1076"/>
      <c r="AM16" s="865"/>
      <c r="AS16" s="865"/>
      <c r="AT16" s="709"/>
      <c r="AU16" s="709"/>
    </row>
    <row r="17" spans="1:47" s="919" customFormat="1" ht="4.5" customHeight="1">
      <c r="A17" s="920"/>
      <c r="B17" s="920"/>
      <c r="C17" s="920"/>
      <c r="D17" s="920"/>
      <c r="E17" s="920"/>
      <c r="F17" s="920"/>
      <c r="G17" s="920"/>
      <c r="H17" s="920"/>
      <c r="I17" s="920"/>
      <c r="J17" s="920"/>
      <c r="K17" s="920"/>
      <c r="L17" s="920"/>
      <c r="M17" s="920"/>
      <c r="N17" s="920"/>
      <c r="O17" s="920"/>
      <c r="P17" s="920"/>
      <c r="Q17" s="920"/>
      <c r="R17" s="920"/>
      <c r="S17" s="920"/>
      <c r="T17" s="921"/>
      <c r="U17" s="921"/>
      <c r="V17" s="921"/>
      <c r="W17" s="921"/>
      <c r="X17" s="921"/>
      <c r="Y17" s="921"/>
      <c r="Z17" s="921"/>
      <c r="AA17" s="921"/>
      <c r="AB17" s="921"/>
      <c r="AC17" s="921"/>
      <c r="AD17" s="921"/>
      <c r="AE17" s="922"/>
      <c r="AF17" s="922"/>
      <c r="AG17" s="922"/>
      <c r="AH17" s="922"/>
      <c r="AI17" s="922"/>
      <c r="AJ17" s="733"/>
      <c r="AK17" s="158"/>
      <c r="AL17" s="11"/>
      <c r="AM17" s="733"/>
      <c r="AS17" s="733"/>
      <c r="AT17" s="14"/>
      <c r="AU17" s="14"/>
    </row>
    <row r="18" spans="1:47" s="919" customFormat="1" ht="14.25" customHeight="1">
      <c r="A18" s="1103" t="s">
        <v>18</v>
      </c>
      <c r="B18" s="1442" t="s">
        <v>497</v>
      </c>
      <c r="C18" s="1442"/>
      <c r="D18" s="1442"/>
      <c r="E18" s="1442"/>
      <c r="F18" s="1442"/>
      <c r="G18" s="1442"/>
      <c r="H18" s="1442"/>
      <c r="I18" s="1442"/>
      <c r="J18" s="1442"/>
      <c r="K18" s="1442"/>
      <c r="L18" s="1442"/>
      <c r="M18" s="1442"/>
      <c r="N18" s="1442"/>
      <c r="O18" s="1442"/>
      <c r="P18" s="1442"/>
      <c r="Q18" s="1442"/>
      <c r="R18" s="1442"/>
      <c r="S18" s="1442"/>
      <c r="T18" s="1442"/>
      <c r="U18" s="1442"/>
      <c r="V18" s="1442"/>
      <c r="W18" s="1442"/>
      <c r="X18" s="1442"/>
      <c r="Y18" s="1442"/>
      <c r="Z18" s="1442"/>
      <c r="AA18" s="1442"/>
      <c r="AB18" s="1442"/>
      <c r="AC18" s="70"/>
      <c r="AD18" s="70"/>
      <c r="AE18" s="1887">
        <v>100000</v>
      </c>
      <c r="AF18" s="1888"/>
      <c r="AG18" s="1888"/>
      <c r="AH18" s="1888"/>
      <c r="AI18" s="1888"/>
      <c r="AJ18" s="1889"/>
      <c r="AK18" s="158"/>
      <c r="AL18" s="11"/>
      <c r="AM18" s="733"/>
      <c r="AS18" s="733"/>
      <c r="AT18" s="1881"/>
      <c r="AU18" s="1881"/>
    </row>
    <row r="19" spans="1:47" s="919" customFormat="1" ht="8.25" customHeight="1">
      <c r="A19" s="829"/>
      <c r="B19" s="1105"/>
      <c r="C19" s="1105"/>
      <c r="D19" s="1105"/>
      <c r="E19" s="1105"/>
      <c r="F19" s="1105"/>
      <c r="G19" s="1105"/>
      <c r="H19" s="1105"/>
      <c r="I19" s="1105"/>
      <c r="J19" s="1105"/>
      <c r="K19" s="1105"/>
      <c r="L19" s="1105"/>
      <c r="M19" s="1105"/>
      <c r="N19" s="1105"/>
      <c r="O19" s="1105"/>
      <c r="P19" s="1105"/>
      <c r="Q19" s="1105"/>
      <c r="R19" s="1105"/>
      <c r="S19" s="1105"/>
      <c r="T19" s="1105"/>
      <c r="U19" s="1105"/>
      <c r="V19" s="1105"/>
      <c r="W19" s="1105"/>
      <c r="X19" s="1105"/>
      <c r="Y19" s="1105"/>
      <c r="Z19" s="1105"/>
      <c r="AA19" s="1105"/>
      <c r="AB19" s="1105"/>
      <c r="AC19" s="1122"/>
      <c r="AD19" s="1122"/>
      <c r="AE19" s="1122"/>
      <c r="AF19" s="1122"/>
      <c r="AG19" s="1122"/>
      <c r="AH19" s="1122"/>
      <c r="AI19" s="1122"/>
      <c r="AJ19" s="1122"/>
      <c r="AK19" s="11"/>
      <c r="AM19" s="733"/>
      <c r="AS19" s="733"/>
      <c r="AT19" s="1881"/>
      <c r="AU19" s="1881"/>
    </row>
    <row r="20" spans="1:47" ht="16.5" customHeight="1">
      <c r="A20" s="1466" t="s">
        <v>13</v>
      </c>
      <c r="B20" s="1838" t="s">
        <v>732</v>
      </c>
      <c r="C20" s="1838"/>
      <c r="D20" s="1838"/>
      <c r="E20" s="1838"/>
      <c r="F20" s="1838"/>
      <c r="G20" s="1838"/>
      <c r="H20" s="1838"/>
      <c r="I20" s="1838"/>
      <c r="J20" s="1838"/>
      <c r="K20" s="1838"/>
      <c r="L20" s="1838"/>
      <c r="M20" s="1838"/>
      <c r="N20" s="1838"/>
      <c r="O20" s="1838"/>
      <c r="P20" s="1838"/>
      <c r="Q20" s="1838"/>
      <c r="R20" s="1838"/>
      <c r="S20" s="1838"/>
      <c r="T20" s="1838"/>
      <c r="U20" s="1838"/>
      <c r="V20" s="1838"/>
      <c r="W20" s="1838"/>
      <c r="X20" s="1838"/>
      <c r="Y20" s="1838"/>
      <c r="Z20" s="1838"/>
      <c r="AA20" s="1838"/>
      <c r="AB20" s="1838"/>
      <c r="AC20" s="1838"/>
      <c r="AD20" s="1838"/>
      <c r="AE20" s="1838"/>
      <c r="AF20" s="1838"/>
      <c r="AG20" s="1838"/>
      <c r="AH20" s="1838"/>
      <c r="AI20" s="1838"/>
      <c r="AJ20" s="1838"/>
      <c r="AK20" s="11"/>
      <c r="AM20" s="923"/>
      <c r="AN20" s="924"/>
      <c r="AO20" s="924"/>
      <c r="AP20" s="924"/>
      <c r="AQ20" s="358"/>
      <c r="AR20" s="9"/>
      <c r="AS20" s="923"/>
      <c r="AT20" s="1881"/>
      <c r="AU20" s="1881"/>
    </row>
    <row r="21" spans="1:47" ht="33.75" customHeight="1">
      <c r="A21" s="1466"/>
      <c r="B21" s="1838"/>
      <c r="C21" s="1838"/>
      <c r="D21" s="1838"/>
      <c r="E21" s="1838"/>
      <c r="F21" s="1838"/>
      <c r="G21" s="1838"/>
      <c r="H21" s="1838"/>
      <c r="I21" s="1838"/>
      <c r="J21" s="1838"/>
      <c r="K21" s="1838"/>
      <c r="L21" s="1838"/>
      <c r="M21" s="1838"/>
      <c r="N21" s="1838"/>
      <c r="O21" s="1838"/>
      <c r="P21" s="1838"/>
      <c r="Q21" s="1838"/>
      <c r="R21" s="1838"/>
      <c r="S21" s="1838"/>
      <c r="T21" s="1838"/>
      <c r="U21" s="1838"/>
      <c r="V21" s="1838"/>
      <c r="W21" s="1838"/>
      <c r="X21" s="1838"/>
      <c r="Y21" s="1838"/>
      <c r="Z21" s="1838"/>
      <c r="AA21" s="1838"/>
      <c r="AB21" s="1838"/>
      <c r="AC21" s="1838"/>
      <c r="AD21" s="1838"/>
      <c r="AE21" s="1838"/>
      <c r="AF21" s="1838"/>
      <c r="AG21" s="1838"/>
      <c r="AH21" s="1838"/>
      <c r="AI21" s="1838"/>
      <c r="AJ21" s="1838"/>
      <c r="AK21" s="11"/>
      <c r="AM21" s="923"/>
      <c r="AN21" s="924"/>
      <c r="AO21" s="924"/>
      <c r="AP21" s="924"/>
      <c r="AQ21" s="359"/>
      <c r="AR21" s="9"/>
      <c r="AS21" s="923"/>
      <c r="AT21" s="1881"/>
      <c r="AU21" s="1881"/>
    </row>
    <row r="22" spans="1:47" ht="4.5" customHeight="1">
      <c r="A22" s="1112"/>
      <c r="B22" s="831"/>
      <c r="C22" s="831"/>
      <c r="D22" s="831"/>
      <c r="E22" s="831"/>
      <c r="F22" s="831"/>
      <c r="G22" s="831"/>
      <c r="H22" s="831"/>
      <c r="I22" s="831"/>
      <c r="J22" s="831"/>
      <c r="K22" s="831"/>
      <c r="L22" s="831"/>
      <c r="M22" s="831"/>
      <c r="N22" s="831"/>
      <c r="O22" s="831"/>
      <c r="P22" s="831"/>
      <c r="Q22" s="831"/>
      <c r="R22" s="831"/>
      <c r="S22" s="831"/>
      <c r="T22" s="831"/>
      <c r="U22" s="831"/>
      <c r="V22" s="831"/>
      <c r="W22" s="831"/>
      <c r="X22" s="831"/>
      <c r="Y22" s="831"/>
      <c r="Z22" s="831"/>
      <c r="AA22" s="831"/>
      <c r="AB22" s="831"/>
      <c r="AC22" s="831"/>
      <c r="AD22" s="831"/>
      <c r="AE22" s="831"/>
      <c r="AF22" s="831"/>
      <c r="AG22" s="831"/>
      <c r="AH22" s="831"/>
      <c r="AI22" s="831"/>
      <c r="AJ22" s="831"/>
      <c r="AK22" s="11"/>
      <c r="AL22" s="11"/>
      <c r="AM22" s="11"/>
      <c r="AS22" s="11"/>
      <c r="AT22" s="537"/>
      <c r="AU22" s="537"/>
    </row>
    <row r="23" spans="1:47" ht="18" customHeight="1">
      <c r="A23" s="829"/>
      <c r="B23" s="1760" t="s">
        <v>496</v>
      </c>
      <c r="C23" s="1761"/>
      <c r="D23" s="1761"/>
      <c r="E23" s="1761"/>
      <c r="F23" s="1761"/>
      <c r="G23" s="1761"/>
      <c r="H23" s="1761"/>
      <c r="I23" s="1761"/>
      <c r="J23" s="1761"/>
      <c r="K23" s="1761"/>
      <c r="L23" s="1761"/>
      <c r="M23" s="1761"/>
      <c r="N23" s="1761"/>
      <c r="O23" s="1761"/>
      <c r="P23" s="1761"/>
      <c r="Q23" s="1761"/>
      <c r="R23" s="1761"/>
      <c r="S23" s="1761"/>
      <c r="T23" s="1761"/>
      <c r="U23" s="1761"/>
      <c r="V23" s="1761"/>
      <c r="W23" s="1761"/>
      <c r="X23" s="1761"/>
      <c r="Y23" s="1761"/>
      <c r="Z23" s="1761"/>
      <c r="AA23" s="1762"/>
      <c r="AB23" s="1595" t="s">
        <v>94</v>
      </c>
      <c r="AC23" s="1596"/>
      <c r="AD23" s="1596"/>
      <c r="AE23" s="1596"/>
      <c r="AF23" s="1596"/>
      <c r="AG23" s="1596"/>
      <c r="AH23" s="1596"/>
      <c r="AI23" s="1596"/>
      <c r="AJ23" s="1597"/>
      <c r="AK23" s="11"/>
      <c r="AL23" s="11"/>
      <c r="AM23" s="11"/>
      <c r="AS23" s="11"/>
      <c r="AT23" s="537"/>
      <c r="AU23" s="537"/>
    </row>
    <row r="24" spans="1:47" ht="6.75" customHeight="1">
      <c r="A24" s="829"/>
      <c r="B24" s="1763"/>
      <c r="C24" s="1764"/>
      <c r="D24" s="1764"/>
      <c r="E24" s="1764"/>
      <c r="F24" s="1764"/>
      <c r="G24" s="1764"/>
      <c r="H24" s="1764"/>
      <c r="I24" s="1764"/>
      <c r="J24" s="1764"/>
      <c r="K24" s="1764"/>
      <c r="L24" s="1764"/>
      <c r="M24" s="1764"/>
      <c r="N24" s="1764"/>
      <c r="O24" s="1764"/>
      <c r="P24" s="1764"/>
      <c r="Q24" s="1764"/>
      <c r="R24" s="1764"/>
      <c r="S24" s="1764"/>
      <c r="T24" s="1764"/>
      <c r="U24" s="1764"/>
      <c r="V24" s="1764"/>
      <c r="W24" s="1764"/>
      <c r="X24" s="1764"/>
      <c r="Y24" s="1764"/>
      <c r="Z24" s="1764"/>
      <c r="AA24" s="1765"/>
      <c r="AB24" s="1599"/>
      <c r="AC24" s="1600"/>
      <c r="AD24" s="1600"/>
      <c r="AE24" s="1600"/>
      <c r="AF24" s="1600"/>
      <c r="AG24" s="1600"/>
      <c r="AH24" s="1600"/>
      <c r="AI24" s="1600"/>
      <c r="AJ24" s="1601"/>
      <c r="AK24" s="11"/>
      <c r="AL24" s="11"/>
      <c r="AM24" s="11"/>
      <c r="AS24" s="11"/>
      <c r="AT24" s="537"/>
      <c r="AU24" s="537"/>
    </row>
    <row r="25" spans="1:47" ht="18.75" customHeight="1">
      <c r="A25" s="829"/>
      <c r="B25" s="1766" t="s">
        <v>121</v>
      </c>
      <c r="C25" s="1767"/>
      <c r="D25" s="1768"/>
      <c r="E25" s="1769"/>
      <c r="F25" s="1769"/>
      <c r="G25" s="1769"/>
      <c r="H25" s="1769"/>
      <c r="I25" s="1769"/>
      <c r="J25" s="1769"/>
      <c r="K25" s="1769"/>
      <c r="L25" s="1769"/>
      <c r="M25" s="1769"/>
      <c r="N25" s="1769"/>
      <c r="O25" s="1769"/>
      <c r="P25" s="1769"/>
      <c r="Q25" s="1769"/>
      <c r="R25" s="1769"/>
      <c r="S25" s="1769"/>
      <c r="T25" s="1769"/>
      <c r="U25" s="1769"/>
      <c r="V25" s="1769"/>
      <c r="W25" s="1769"/>
      <c r="X25" s="1769"/>
      <c r="Y25" s="1769"/>
      <c r="Z25" s="1769"/>
      <c r="AA25" s="1770"/>
      <c r="AB25" s="1771"/>
      <c r="AC25" s="1772"/>
      <c r="AD25" s="1772"/>
      <c r="AE25" s="1772"/>
      <c r="AF25" s="1772"/>
      <c r="AG25" s="1772"/>
      <c r="AH25" s="1772"/>
      <c r="AI25" s="1772"/>
      <c r="AJ25" s="1773"/>
      <c r="AK25" s="11"/>
      <c r="AL25" s="11"/>
      <c r="AM25" s="11"/>
      <c r="AS25" s="11"/>
      <c r="AT25" s="537"/>
      <c r="AU25" s="537"/>
    </row>
    <row r="26" spans="1:47" ht="18" customHeight="1">
      <c r="A26" s="829"/>
      <c r="B26" s="1766" t="s">
        <v>122</v>
      </c>
      <c r="C26" s="1767"/>
      <c r="D26" s="1768"/>
      <c r="E26" s="1769"/>
      <c r="F26" s="1769"/>
      <c r="G26" s="1769"/>
      <c r="H26" s="1769"/>
      <c r="I26" s="1769"/>
      <c r="J26" s="1769"/>
      <c r="K26" s="1769"/>
      <c r="L26" s="1769"/>
      <c r="M26" s="1769"/>
      <c r="N26" s="1769"/>
      <c r="O26" s="1769"/>
      <c r="P26" s="1769"/>
      <c r="Q26" s="1769"/>
      <c r="R26" s="1769"/>
      <c r="S26" s="1769"/>
      <c r="T26" s="1769"/>
      <c r="U26" s="1769"/>
      <c r="V26" s="1769"/>
      <c r="W26" s="1769"/>
      <c r="X26" s="1769"/>
      <c r="Y26" s="1769"/>
      <c r="Z26" s="1769"/>
      <c r="AA26" s="1770"/>
      <c r="AB26" s="1771"/>
      <c r="AC26" s="1772"/>
      <c r="AD26" s="1772"/>
      <c r="AE26" s="1772"/>
      <c r="AF26" s="1772"/>
      <c r="AG26" s="1772"/>
      <c r="AH26" s="1772"/>
      <c r="AI26" s="1772"/>
      <c r="AJ26" s="1773"/>
      <c r="AK26" s="11"/>
      <c r="AL26" s="11"/>
      <c r="AM26" s="11"/>
      <c r="AS26" s="11"/>
      <c r="AT26" s="537"/>
      <c r="AU26" s="537"/>
    </row>
    <row r="27" spans="1:47" ht="16.5" customHeight="1">
      <c r="A27" s="829"/>
      <c r="B27" s="1754" t="s">
        <v>506</v>
      </c>
      <c r="C27" s="1755"/>
      <c r="D27" s="1755"/>
      <c r="E27" s="1755"/>
      <c r="F27" s="1755"/>
      <c r="G27" s="1755"/>
      <c r="H27" s="1755"/>
      <c r="I27" s="1755"/>
      <c r="J27" s="1755"/>
      <c r="K27" s="1755"/>
      <c r="L27" s="1755"/>
      <c r="M27" s="1755"/>
      <c r="N27" s="1755"/>
      <c r="O27" s="1755"/>
      <c r="P27" s="1755"/>
      <c r="Q27" s="1755"/>
      <c r="R27" s="1755"/>
      <c r="S27" s="1755"/>
      <c r="T27" s="1755"/>
      <c r="U27" s="1755"/>
      <c r="V27" s="1755"/>
      <c r="W27" s="1755"/>
      <c r="X27" s="1755"/>
      <c r="Y27" s="1755"/>
      <c r="Z27" s="1755"/>
      <c r="AA27" s="1756"/>
      <c r="AB27" s="1757"/>
      <c r="AC27" s="1758"/>
      <c r="AD27" s="1758"/>
      <c r="AE27" s="1758"/>
      <c r="AF27" s="1758"/>
      <c r="AG27" s="1758"/>
      <c r="AH27" s="1758"/>
      <c r="AI27" s="1758"/>
      <c r="AJ27" s="1759"/>
      <c r="AK27" s="11"/>
      <c r="AL27" s="11"/>
      <c r="AM27" s="11"/>
      <c r="AS27" s="11"/>
      <c r="AT27" s="537"/>
      <c r="AU27" s="537"/>
    </row>
    <row r="28" spans="1:47" ht="10.5" customHeight="1">
      <c r="A28" s="829"/>
      <c r="B28" s="579"/>
      <c r="C28" s="579"/>
      <c r="D28" s="579"/>
      <c r="E28" s="579"/>
      <c r="F28" s="579"/>
      <c r="G28" s="579"/>
      <c r="H28" s="579"/>
      <c r="I28" s="579"/>
      <c r="J28" s="579"/>
      <c r="K28" s="579"/>
      <c r="L28" s="579"/>
      <c r="M28" s="579"/>
      <c r="N28" s="579"/>
      <c r="O28" s="579"/>
      <c r="P28" s="579"/>
      <c r="Q28" s="579"/>
      <c r="R28" s="579"/>
      <c r="S28" s="579"/>
      <c r="T28" s="579"/>
      <c r="U28" s="579"/>
      <c r="V28" s="579"/>
      <c r="W28" s="579"/>
      <c r="X28" s="579"/>
      <c r="Y28" s="579"/>
      <c r="Z28" s="579"/>
      <c r="AA28" s="579"/>
      <c r="AB28" s="579"/>
      <c r="AC28" s="1839"/>
      <c r="AD28" s="1839"/>
      <c r="AE28" s="1839"/>
      <c r="AF28" s="1839"/>
      <c r="AG28" s="1839"/>
      <c r="AH28" s="1839"/>
      <c r="AI28" s="1839"/>
      <c r="AJ28" s="1839"/>
      <c r="AK28" s="11"/>
      <c r="AL28" s="11"/>
      <c r="AM28" s="11"/>
      <c r="AS28" s="11"/>
      <c r="AT28" s="537"/>
      <c r="AU28" s="537"/>
    </row>
    <row r="29" spans="1:47" ht="15.75" customHeight="1">
      <c r="A29" s="1103" t="s">
        <v>12</v>
      </c>
      <c r="B29" s="1856" t="s">
        <v>224</v>
      </c>
      <c r="C29" s="1856"/>
      <c r="D29" s="1856"/>
      <c r="E29" s="1856"/>
      <c r="F29" s="1856"/>
      <c r="G29" s="1856"/>
      <c r="H29" s="1856"/>
      <c r="I29" s="1856"/>
      <c r="J29" s="1856"/>
      <c r="K29" s="1856"/>
      <c r="L29" s="1856"/>
      <c r="M29" s="1856"/>
      <c r="N29" s="1856"/>
      <c r="O29" s="1856"/>
      <c r="P29" s="1856"/>
      <c r="Q29" s="1856"/>
      <c r="R29" s="1856"/>
      <c r="S29" s="1856"/>
      <c r="T29" s="1856"/>
      <c r="U29" s="1856"/>
      <c r="V29" s="1856"/>
      <c r="W29" s="1856"/>
      <c r="X29" s="1856"/>
      <c r="Y29" s="1856"/>
      <c r="Z29" s="1856"/>
      <c r="AA29" s="1856"/>
      <c r="AB29" s="1856"/>
      <c r="AC29" s="795"/>
      <c r="AD29" s="795"/>
      <c r="AE29" s="1840"/>
      <c r="AF29" s="1841"/>
      <c r="AG29" s="1841"/>
      <c r="AH29" s="1841"/>
      <c r="AI29" s="1841"/>
      <c r="AJ29" s="1842"/>
      <c r="AK29" s="11"/>
      <c r="AL29" s="11"/>
      <c r="AM29" s="11"/>
      <c r="AS29" s="11"/>
      <c r="AT29" s="1881"/>
      <c r="AU29" s="1881"/>
    </row>
    <row r="30" spans="1:47" ht="8.25" customHeight="1">
      <c r="A30" s="829"/>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S30" s="11"/>
      <c r="AT30" s="1881"/>
      <c r="AU30" s="1881"/>
    </row>
    <row r="31" spans="1:47" ht="15" customHeight="1">
      <c r="A31" s="1103" t="s">
        <v>14</v>
      </c>
      <c r="B31" s="1856" t="s">
        <v>413</v>
      </c>
      <c r="C31" s="1856"/>
      <c r="D31" s="1856"/>
      <c r="E31" s="1856"/>
      <c r="F31" s="1856"/>
      <c r="G31" s="1856"/>
      <c r="H31" s="1856"/>
      <c r="I31" s="1856"/>
      <c r="J31" s="1856"/>
      <c r="K31" s="1856"/>
      <c r="L31" s="1856"/>
      <c r="M31" s="1856"/>
      <c r="N31" s="1856"/>
      <c r="O31" s="1856"/>
      <c r="P31" s="1856"/>
      <c r="Q31" s="1856"/>
      <c r="R31" s="1856"/>
      <c r="S31" s="1856"/>
      <c r="T31" s="1856"/>
      <c r="U31" s="1856"/>
      <c r="V31" s="1856"/>
      <c r="W31" s="1856"/>
      <c r="X31" s="1856"/>
      <c r="Y31" s="1856"/>
      <c r="Z31" s="1856"/>
      <c r="AA31" s="1856"/>
      <c r="AB31" s="1856"/>
      <c r="AC31" s="795"/>
      <c r="AD31" s="795"/>
      <c r="AE31" s="1884" t="s">
        <v>76</v>
      </c>
      <c r="AF31" s="1885"/>
      <c r="AG31" s="1885"/>
      <c r="AH31" s="1885"/>
      <c r="AI31" s="1885"/>
      <c r="AJ31" s="1886"/>
      <c r="AK31" s="11"/>
      <c r="AL31" s="11"/>
      <c r="AR31" s="9"/>
    </row>
    <row r="32" spans="1:47" ht="7.5" customHeight="1">
      <c r="A32" s="814"/>
      <c r="B32" s="1883"/>
      <c r="C32" s="1883"/>
      <c r="D32" s="1883"/>
      <c r="E32" s="1883"/>
      <c r="F32" s="1883"/>
      <c r="G32" s="1883"/>
      <c r="H32" s="1883"/>
      <c r="I32" s="1883"/>
      <c r="J32" s="1883"/>
      <c r="K32" s="1883"/>
      <c r="L32" s="1883"/>
      <c r="M32" s="1883"/>
      <c r="N32" s="1883"/>
      <c r="O32" s="1883"/>
      <c r="P32" s="1883"/>
      <c r="Q32" s="1883"/>
      <c r="R32" s="1883"/>
      <c r="S32" s="1883"/>
      <c r="T32" s="1883"/>
      <c r="U32" s="1883"/>
      <c r="V32" s="1883"/>
      <c r="W32" s="1883"/>
      <c r="X32" s="1883"/>
      <c r="Y32" s="1883"/>
      <c r="Z32" s="1883"/>
      <c r="AA32" s="1883"/>
      <c r="AB32" s="1883"/>
      <c r="AC32" s="1883"/>
      <c r="AD32" s="1883"/>
      <c r="AE32" s="1883"/>
      <c r="AF32" s="1883"/>
      <c r="AG32" s="1883"/>
      <c r="AH32" s="1883"/>
      <c r="AI32" s="1883"/>
      <c r="AJ32" s="1883"/>
      <c r="AK32" s="11"/>
      <c r="AL32" s="11"/>
      <c r="AM32" s="2"/>
      <c r="AN32" s="2"/>
      <c r="AO32" s="2"/>
      <c r="AP32" s="2"/>
      <c r="AQ32" s="2"/>
      <c r="AR32" s="9"/>
      <c r="AS32" s="2"/>
    </row>
    <row r="33" spans="1:44" ht="16.5" customHeight="1">
      <c r="A33" s="1103" t="s">
        <v>15</v>
      </c>
      <c r="B33" s="1856" t="s">
        <v>505</v>
      </c>
      <c r="C33" s="1856"/>
      <c r="D33" s="1856"/>
      <c r="E33" s="1856"/>
      <c r="F33" s="1856"/>
      <c r="G33" s="1856"/>
      <c r="H33" s="1856"/>
      <c r="I33" s="1856"/>
      <c r="J33" s="1856"/>
      <c r="K33" s="1856"/>
      <c r="L33" s="1856"/>
      <c r="M33" s="1856"/>
      <c r="N33" s="1856"/>
      <c r="O33" s="1856"/>
      <c r="P33" s="1856"/>
      <c r="Q33" s="1856"/>
      <c r="R33" s="1856"/>
      <c r="S33" s="1856"/>
      <c r="T33" s="1856"/>
      <c r="U33" s="1856"/>
      <c r="V33" s="1856"/>
      <c r="W33" s="1856"/>
      <c r="X33" s="1856"/>
      <c r="Y33" s="1856"/>
      <c r="Z33" s="1856"/>
      <c r="AA33" s="1856"/>
      <c r="AB33" s="1856"/>
      <c r="AC33" s="1882"/>
      <c r="AD33" s="1882"/>
      <c r="AE33" s="1882"/>
      <c r="AF33" s="1882"/>
      <c r="AG33" s="1882"/>
      <c r="AH33" s="1882"/>
      <c r="AI33" s="1882"/>
      <c r="AJ33" s="1882"/>
      <c r="AK33" s="11"/>
      <c r="AL33" s="11"/>
      <c r="AM33" s="626" t="s">
        <v>76</v>
      </c>
      <c r="AR33" s="9"/>
    </row>
    <row r="34" spans="1:44" s="696" customFormat="1" ht="27" customHeight="1">
      <c r="A34" s="1133"/>
      <c r="B34" s="1738" t="s">
        <v>644</v>
      </c>
      <c r="C34" s="1739"/>
      <c r="D34" s="1739"/>
      <c r="E34" s="1739"/>
      <c r="F34" s="1739"/>
      <c r="G34" s="1739"/>
      <c r="H34" s="1739"/>
      <c r="I34" s="1739"/>
      <c r="J34" s="1739"/>
      <c r="K34" s="1739"/>
      <c r="L34" s="1740"/>
      <c r="M34" s="1740"/>
      <c r="N34" s="1740"/>
      <c r="O34" s="1740"/>
      <c r="P34" s="1740"/>
      <c r="Q34" s="1740"/>
      <c r="R34" s="1740"/>
      <c r="S34" s="1740"/>
      <c r="T34" s="1740"/>
      <c r="U34" s="1740"/>
      <c r="V34" s="1740"/>
      <c r="W34" s="1741"/>
      <c r="X34" s="1868" t="s">
        <v>279</v>
      </c>
      <c r="Y34" s="1740"/>
      <c r="Z34" s="1740"/>
      <c r="AA34" s="1740"/>
      <c r="AB34" s="1740"/>
      <c r="AC34" s="1740"/>
      <c r="AD34" s="1740"/>
      <c r="AE34" s="1740"/>
      <c r="AF34" s="1868" t="s">
        <v>280</v>
      </c>
      <c r="AG34" s="1740"/>
      <c r="AH34" s="1740"/>
      <c r="AI34" s="1740"/>
      <c r="AJ34" s="1741"/>
      <c r="AK34" s="266"/>
      <c r="AL34" s="266"/>
      <c r="AM34" s="925">
        <v>0.5</v>
      </c>
    </row>
    <row r="35" spans="1:44" s="11" customFormat="1" ht="6" customHeight="1">
      <c r="A35" s="1133"/>
      <c r="B35" s="1862" t="s">
        <v>152</v>
      </c>
      <c r="C35" s="1852" t="s">
        <v>513</v>
      </c>
      <c r="D35" s="1853"/>
      <c r="E35" s="1853"/>
      <c r="F35" s="1853"/>
      <c r="G35" s="1853"/>
      <c r="H35" s="1853"/>
      <c r="I35" s="1853"/>
      <c r="J35" s="1853"/>
      <c r="K35" s="1854"/>
      <c r="L35" s="1071"/>
      <c r="M35" s="1072"/>
      <c r="N35" s="1072"/>
      <c r="O35" s="1115"/>
      <c r="P35" s="1115"/>
      <c r="Q35" s="1115"/>
      <c r="R35" s="1115"/>
      <c r="S35" s="1115"/>
      <c r="T35" s="728"/>
      <c r="U35" s="728"/>
      <c r="V35" s="728"/>
      <c r="W35" s="729"/>
      <c r="X35" s="1869"/>
      <c r="Y35" s="1870"/>
      <c r="Z35" s="1870"/>
      <c r="AA35" s="1870"/>
      <c r="AB35" s="1870"/>
      <c r="AC35" s="1870"/>
      <c r="AD35" s="1870"/>
      <c r="AE35" s="1871"/>
      <c r="AF35" s="1869"/>
      <c r="AG35" s="1870"/>
      <c r="AH35" s="1870"/>
      <c r="AI35" s="1870"/>
      <c r="AJ35" s="1871"/>
      <c r="AM35" s="926">
        <v>0.6</v>
      </c>
    </row>
    <row r="36" spans="1:44" ht="24.75" customHeight="1">
      <c r="A36" s="1133"/>
      <c r="B36" s="1863"/>
      <c r="C36" s="1855"/>
      <c r="D36" s="1856"/>
      <c r="E36" s="1856"/>
      <c r="F36" s="1856"/>
      <c r="G36" s="1856"/>
      <c r="H36" s="1856"/>
      <c r="I36" s="1856"/>
      <c r="J36" s="1856"/>
      <c r="K36" s="1857"/>
      <c r="L36" s="1073"/>
      <c r="M36" s="927"/>
      <c r="N36" s="927"/>
      <c r="O36" s="928" t="s">
        <v>417</v>
      </c>
      <c r="P36" s="927"/>
      <c r="Q36" s="927"/>
      <c r="R36" s="928" t="s">
        <v>417</v>
      </c>
      <c r="S36" s="927"/>
      <c r="T36" s="927"/>
      <c r="U36" s="927"/>
      <c r="V36" s="927"/>
      <c r="W36" s="1125"/>
      <c r="X36" s="1872"/>
      <c r="Y36" s="1873"/>
      <c r="Z36" s="1873"/>
      <c r="AA36" s="1873"/>
      <c r="AB36" s="1873"/>
      <c r="AC36" s="1873"/>
      <c r="AD36" s="1873"/>
      <c r="AE36" s="1874"/>
      <c r="AF36" s="1872"/>
      <c r="AG36" s="1873"/>
      <c r="AH36" s="1873"/>
      <c r="AI36" s="1873"/>
      <c r="AJ36" s="1874"/>
      <c r="AK36" s="11"/>
    </row>
    <row r="37" spans="1:44" ht="6" customHeight="1">
      <c r="A37" s="1133"/>
      <c r="B37" s="1864"/>
      <c r="C37" s="1858"/>
      <c r="D37" s="1859"/>
      <c r="E37" s="1859"/>
      <c r="F37" s="1859"/>
      <c r="G37" s="1859"/>
      <c r="H37" s="1859"/>
      <c r="I37" s="1859"/>
      <c r="J37" s="1859"/>
      <c r="K37" s="1860"/>
      <c r="L37" s="1074"/>
      <c r="M37" s="1075"/>
      <c r="N37" s="1075"/>
      <c r="O37" s="1127"/>
      <c r="P37" s="1127"/>
      <c r="Q37" s="1127"/>
      <c r="R37" s="1127"/>
      <c r="S37" s="1127"/>
      <c r="T37" s="730"/>
      <c r="U37" s="730"/>
      <c r="V37" s="730"/>
      <c r="W37" s="731"/>
      <c r="X37" s="1875"/>
      <c r="Y37" s="1876"/>
      <c r="Z37" s="1876"/>
      <c r="AA37" s="1876"/>
      <c r="AB37" s="1876"/>
      <c r="AC37" s="1876"/>
      <c r="AD37" s="1876"/>
      <c r="AE37" s="1877"/>
      <c r="AF37" s="1875"/>
      <c r="AG37" s="1876"/>
      <c r="AH37" s="1876"/>
      <c r="AI37" s="1876"/>
      <c r="AJ37" s="1877"/>
      <c r="AK37" s="11"/>
    </row>
    <row r="38" spans="1:44" ht="8.25" customHeight="1">
      <c r="A38" s="1133"/>
      <c r="B38" s="1865" t="s">
        <v>153</v>
      </c>
      <c r="C38" s="1843" t="s">
        <v>733</v>
      </c>
      <c r="D38" s="1844"/>
      <c r="E38" s="1844"/>
      <c r="F38" s="1844"/>
      <c r="G38" s="1844"/>
      <c r="H38" s="1844"/>
      <c r="I38" s="1844"/>
      <c r="J38" s="1844"/>
      <c r="K38" s="1845"/>
      <c r="L38" s="1066"/>
      <c r="M38" s="1012"/>
      <c r="N38" s="1012"/>
      <c r="O38" s="1012"/>
      <c r="P38" s="372"/>
      <c r="Q38" s="372"/>
      <c r="R38" s="372"/>
      <c r="S38" s="372"/>
      <c r="T38" s="1069"/>
      <c r="U38" s="1069"/>
      <c r="V38" s="1069"/>
      <c r="W38" s="1070"/>
      <c r="X38" s="929"/>
      <c r="Y38" s="929"/>
      <c r="Z38" s="929"/>
      <c r="AA38" s="929"/>
      <c r="AB38" s="929"/>
      <c r="AC38" s="1116"/>
      <c r="AD38" s="1116"/>
      <c r="AE38" s="1116"/>
      <c r="AF38" s="1116"/>
      <c r="AG38" s="1116"/>
      <c r="AH38" s="1116"/>
      <c r="AI38" s="1116"/>
      <c r="AJ38" s="1116"/>
      <c r="AK38" s="11"/>
    </row>
    <row r="39" spans="1:44" ht="24" customHeight="1">
      <c r="A39" s="1133"/>
      <c r="B39" s="1866"/>
      <c r="C39" s="1846"/>
      <c r="D39" s="1847"/>
      <c r="E39" s="1847"/>
      <c r="F39" s="1847"/>
      <c r="G39" s="1847"/>
      <c r="H39" s="1847"/>
      <c r="I39" s="1847"/>
      <c r="J39" s="1847"/>
      <c r="K39" s="1848"/>
      <c r="L39" s="1066"/>
      <c r="M39" s="927"/>
      <c r="N39" s="927"/>
      <c r="O39" s="928" t="s">
        <v>417</v>
      </c>
      <c r="P39" s="927"/>
      <c r="Q39" s="927"/>
      <c r="R39" s="928" t="s">
        <v>417</v>
      </c>
      <c r="S39" s="927"/>
      <c r="T39" s="927"/>
      <c r="U39" s="927"/>
      <c r="V39" s="927"/>
      <c r="W39" s="1125"/>
      <c r="X39" s="71"/>
      <c r="Y39" s="71"/>
      <c r="Z39" s="71"/>
      <c r="AA39" s="71"/>
      <c r="AB39" s="71"/>
      <c r="AC39" s="1116"/>
      <c r="AD39" s="1116"/>
      <c r="AE39" s="1116"/>
      <c r="AF39" s="1116"/>
      <c r="AG39" s="1116"/>
      <c r="AH39" s="1116"/>
      <c r="AI39" s="1116"/>
      <c r="AJ39" s="1116"/>
      <c r="AK39" s="11"/>
    </row>
    <row r="40" spans="1:44" ht="29.25" customHeight="1">
      <c r="A40" s="1133"/>
      <c r="B40" s="1867"/>
      <c r="C40" s="1849"/>
      <c r="D40" s="1850"/>
      <c r="E40" s="1850"/>
      <c r="F40" s="1850"/>
      <c r="G40" s="1850"/>
      <c r="H40" s="1850"/>
      <c r="I40" s="1850"/>
      <c r="J40" s="1850"/>
      <c r="K40" s="1851"/>
      <c r="L40" s="1067"/>
      <c r="M40" s="1068"/>
      <c r="N40" s="1068"/>
      <c r="O40" s="1068"/>
      <c r="P40" s="1127"/>
      <c r="Q40" s="1127"/>
      <c r="R40" s="1127"/>
      <c r="S40" s="1127"/>
      <c r="T40" s="730"/>
      <c r="U40" s="730"/>
      <c r="V40" s="730"/>
      <c r="W40" s="731"/>
      <c r="X40" s="71"/>
      <c r="Y40" s="71"/>
      <c r="Z40" s="71"/>
      <c r="AA40" s="71"/>
      <c r="AB40" s="71"/>
      <c r="AC40" s="1861"/>
      <c r="AD40" s="1861"/>
      <c r="AE40" s="1861"/>
      <c r="AF40" s="1861"/>
      <c r="AG40" s="1861"/>
      <c r="AH40" s="1861"/>
      <c r="AI40" s="1861"/>
      <c r="AJ40" s="1861"/>
      <c r="AK40" s="11"/>
    </row>
    <row r="41" spans="1:44" ht="6.75" customHeight="1">
      <c r="A41" s="829"/>
      <c r="B41" s="1123"/>
      <c r="C41" s="1123"/>
      <c r="D41" s="1126"/>
      <c r="E41" s="1126"/>
      <c r="F41" s="1126"/>
      <c r="G41" s="1126"/>
      <c r="H41" s="1126"/>
      <c r="I41" s="1126"/>
      <c r="J41" s="1126"/>
      <c r="K41" s="1126"/>
      <c r="L41" s="1126"/>
      <c r="M41" s="1126"/>
      <c r="N41" s="1126"/>
      <c r="O41" s="1126"/>
      <c r="P41" s="1126"/>
      <c r="Q41" s="1126"/>
      <c r="R41" s="1126"/>
      <c r="S41" s="1126"/>
      <c r="T41" s="1126"/>
      <c r="U41" s="1126"/>
      <c r="V41" s="1126"/>
      <c r="W41" s="1126"/>
      <c r="X41" s="1126"/>
      <c r="Y41" s="1126"/>
      <c r="Z41" s="1126"/>
      <c r="AA41" s="1126"/>
      <c r="AB41" s="1126"/>
      <c r="AC41" s="1117"/>
      <c r="AD41" s="1117"/>
      <c r="AE41" s="1117"/>
      <c r="AF41" s="1117"/>
      <c r="AG41" s="1117"/>
      <c r="AH41" s="1117"/>
      <c r="AI41" s="1117"/>
      <c r="AJ41" s="1117"/>
      <c r="AK41" s="11"/>
    </row>
    <row r="42" spans="1:44" ht="22.5" customHeight="1">
      <c r="A42" s="1109" t="s">
        <v>16</v>
      </c>
      <c r="B42" s="1465" t="s">
        <v>225</v>
      </c>
      <c r="C42" s="1465"/>
      <c r="D42" s="1465"/>
      <c r="E42" s="1465"/>
      <c r="F42" s="1465"/>
      <c r="G42" s="1465"/>
      <c r="H42" s="1465"/>
      <c r="I42" s="1465"/>
      <c r="J42" s="1126"/>
      <c r="K42" s="1126"/>
      <c r="L42" s="1126"/>
      <c r="M42" s="1126"/>
      <c r="N42" s="1126"/>
      <c r="O42" s="1126"/>
      <c r="P42" s="1126"/>
      <c r="Q42" s="1126"/>
      <c r="R42" s="1126"/>
      <c r="S42" s="1126"/>
      <c r="T42" s="1126"/>
      <c r="U42" s="1126"/>
      <c r="V42" s="1126"/>
      <c r="W42" s="1126"/>
      <c r="X42" s="1126"/>
      <c r="Y42" s="1126"/>
      <c r="Z42" s="1126"/>
      <c r="AA42" s="1126"/>
      <c r="AB42" s="1126"/>
      <c r="AC42" s="1117"/>
      <c r="AD42" s="1117"/>
      <c r="AE42" s="1835" t="s">
        <v>76</v>
      </c>
      <c r="AF42" s="1836"/>
      <c r="AG42" s="1836"/>
      <c r="AH42" s="1836"/>
      <c r="AI42" s="1836"/>
      <c r="AJ42" s="1837"/>
      <c r="AK42" s="11"/>
    </row>
    <row r="43" spans="1:44" ht="6.75" customHeight="1">
      <c r="A43" s="829"/>
      <c r="B43" s="1123"/>
      <c r="C43" s="1123"/>
      <c r="D43" s="1126"/>
      <c r="E43" s="1126"/>
      <c r="F43" s="1126"/>
      <c r="G43" s="1126"/>
      <c r="H43" s="1126"/>
      <c r="I43" s="1126"/>
      <c r="J43" s="1126"/>
      <c r="K43" s="1126"/>
      <c r="L43" s="1126"/>
      <c r="M43" s="1126"/>
      <c r="N43" s="1126"/>
      <c r="O43" s="1126"/>
      <c r="P43" s="1126"/>
      <c r="Q43" s="1126"/>
      <c r="R43" s="1126"/>
      <c r="S43" s="1126"/>
      <c r="T43" s="1126"/>
      <c r="U43" s="1126"/>
      <c r="V43" s="1126"/>
      <c r="W43" s="1126"/>
      <c r="X43" s="1126"/>
      <c r="Y43" s="1126"/>
      <c r="Z43" s="1126"/>
      <c r="AA43" s="1126"/>
      <c r="AB43" s="1126"/>
      <c r="AC43" s="1117"/>
      <c r="AD43" s="1117"/>
      <c r="AE43" s="794"/>
      <c r="AF43" s="794"/>
      <c r="AG43" s="794"/>
      <c r="AH43" s="794"/>
      <c r="AI43" s="794"/>
      <c r="AJ43" s="794"/>
      <c r="AK43" s="11"/>
    </row>
    <row r="44" spans="1:44" ht="20.25" customHeight="1">
      <c r="A44" s="1442" t="s">
        <v>101</v>
      </c>
      <c r="B44" s="1442"/>
      <c r="C44" s="1750" t="s">
        <v>528</v>
      </c>
      <c r="D44" s="1750"/>
      <c r="E44" s="1750"/>
      <c r="F44" s="1750"/>
      <c r="G44" s="1750"/>
      <c r="H44" s="1750"/>
      <c r="I44" s="1750"/>
      <c r="J44" s="1750"/>
      <c r="K44" s="1750"/>
      <c r="L44" s="1750"/>
      <c r="M44" s="1750"/>
      <c r="N44" s="1750"/>
      <c r="O44" s="1750"/>
      <c r="P44" s="1750"/>
      <c r="Q44" s="1750"/>
      <c r="R44" s="1750"/>
      <c r="S44" s="1750"/>
      <c r="T44" s="1750"/>
      <c r="U44" s="1750"/>
      <c r="V44" s="1108"/>
      <c r="W44" s="697"/>
      <c r="X44" s="1735"/>
      <c r="Y44" s="1737"/>
      <c r="Z44" s="1737"/>
      <c r="AA44" s="1737"/>
      <c r="AB44" s="1737"/>
      <c r="AC44" s="1737"/>
      <c r="AD44" s="1737"/>
      <c r="AE44" s="1736"/>
      <c r="AF44" s="698" t="s">
        <v>34</v>
      </c>
      <c r="AG44" s="1735"/>
      <c r="AH44" s="1736"/>
      <c r="AI44" s="746"/>
      <c r="AJ44" s="695"/>
      <c r="AK44" s="11"/>
      <c r="AM44" s="14" t="s">
        <v>76</v>
      </c>
    </row>
    <row r="45" spans="1:44" ht="11.25" customHeight="1">
      <c r="A45" s="1105"/>
      <c r="B45" s="1105"/>
      <c r="C45" s="832"/>
      <c r="D45" s="832"/>
      <c r="E45" s="832"/>
      <c r="F45" s="832"/>
      <c r="G45" s="832"/>
      <c r="H45" s="832"/>
      <c r="I45" s="832"/>
      <c r="J45" s="832"/>
      <c r="K45" s="832"/>
      <c r="L45" s="832"/>
      <c r="M45" s="832"/>
      <c r="N45" s="832"/>
      <c r="O45" s="832"/>
      <c r="P45" s="832"/>
      <c r="Q45" s="832"/>
      <c r="R45" s="832"/>
      <c r="S45" s="832"/>
      <c r="T45" s="832"/>
      <c r="U45" s="832"/>
      <c r="V45" s="1108"/>
      <c r="W45" s="697"/>
      <c r="X45" s="815"/>
      <c r="Y45" s="815"/>
      <c r="Z45" s="815"/>
      <c r="AA45" s="815"/>
      <c r="AB45" s="815"/>
      <c r="AC45" s="815"/>
      <c r="AD45" s="815"/>
      <c r="AE45" s="815"/>
      <c r="AF45" s="698"/>
      <c r="AG45" s="697"/>
      <c r="AH45" s="697"/>
      <c r="AI45" s="746"/>
      <c r="AJ45" s="695"/>
      <c r="AK45" s="11"/>
      <c r="AM45" s="14" t="s">
        <v>28</v>
      </c>
    </row>
    <row r="46" spans="1:44" s="696" customFormat="1" ht="21" customHeight="1">
      <c r="A46" s="441"/>
      <c r="B46" s="1124"/>
      <c r="C46" s="1124"/>
      <c r="D46" s="1124"/>
      <c r="E46" s="1124"/>
      <c r="F46" s="1124"/>
      <c r="G46" s="1124"/>
      <c r="H46" s="1124"/>
      <c r="I46" s="1124"/>
      <c r="J46" s="1124"/>
      <c r="K46" s="1124"/>
      <c r="L46" s="1124"/>
      <c r="M46" s="1124"/>
      <c r="N46" s="1124"/>
      <c r="O46" s="1124"/>
      <c r="P46" s="1124"/>
      <c r="Q46" s="1124"/>
      <c r="R46" s="1124"/>
      <c r="S46" s="1124"/>
      <c r="T46" s="1124"/>
      <c r="U46" s="1124"/>
      <c r="V46" s="1124"/>
      <c r="W46" s="1124"/>
      <c r="X46" s="1124"/>
      <c r="Y46" s="1124"/>
      <c r="Z46" s="1124"/>
      <c r="AA46" s="1124"/>
      <c r="AB46" s="1124"/>
      <c r="AC46" s="1124"/>
      <c r="AD46" s="1124"/>
      <c r="AE46" s="1124"/>
      <c r="AF46" s="1124"/>
      <c r="AG46" s="1124"/>
      <c r="AH46" s="1124"/>
      <c r="AI46" s="1124"/>
      <c r="AJ46" s="11"/>
      <c r="AK46" s="695"/>
      <c r="AL46" s="695"/>
      <c r="AM46" s="266" t="s">
        <v>29</v>
      </c>
    </row>
    <row r="47" spans="1:44" s="696" customFormat="1" ht="7.5" customHeight="1">
      <c r="A47" s="441"/>
      <c r="B47" s="1124"/>
      <c r="C47" s="1124"/>
      <c r="D47" s="1124"/>
      <c r="E47" s="1124"/>
      <c r="F47" s="1124"/>
      <c r="G47" s="1124"/>
      <c r="H47" s="1124"/>
      <c r="I47" s="1124"/>
      <c r="J47" s="1124"/>
      <c r="K47" s="1124"/>
      <c r="L47" s="1124"/>
      <c r="M47" s="1124"/>
      <c r="N47" s="1124"/>
      <c r="O47" s="1124"/>
      <c r="P47" s="1124"/>
      <c r="Q47" s="1124"/>
      <c r="R47" s="1124"/>
      <c r="S47" s="1124"/>
      <c r="T47" s="1124"/>
      <c r="U47" s="1124"/>
      <c r="V47" s="1124"/>
      <c r="W47" s="1124"/>
      <c r="X47" s="1124"/>
      <c r="Y47" s="1124"/>
      <c r="Z47" s="1124"/>
      <c r="AA47" s="1124"/>
      <c r="AB47" s="1124"/>
      <c r="AC47" s="1124"/>
      <c r="AD47" s="1124"/>
      <c r="AE47" s="1124"/>
      <c r="AF47" s="1124"/>
      <c r="AG47" s="1124"/>
      <c r="AH47" s="1124"/>
      <c r="AI47" s="1124"/>
      <c r="AJ47" s="11"/>
      <c r="AK47" s="695"/>
      <c r="AL47" s="695"/>
      <c r="AM47" s="266"/>
    </row>
  </sheetData>
  <sheetProtection formatCells="0" formatColumns="0" formatRows="0" insertColumns="0" insertRows="0" insertHyperlinks="0" deleteColumns="0" deleteRows="0" sort="0" autoFilter="0" pivotTables="0"/>
  <mergeCells count="111">
    <mergeCell ref="O13:S13"/>
    <mergeCell ref="AT18:AU21"/>
    <mergeCell ref="B33:AB33"/>
    <mergeCell ref="AC33:AJ33"/>
    <mergeCell ref="B32:AJ32"/>
    <mergeCell ref="AT29:AU29"/>
    <mergeCell ref="AT30:AU30"/>
    <mergeCell ref="B31:AB31"/>
    <mergeCell ref="AE31:AJ31"/>
    <mergeCell ref="B18:AB18"/>
    <mergeCell ref="AE18:AJ18"/>
    <mergeCell ref="AB16:AF16"/>
    <mergeCell ref="AG16:AJ16"/>
    <mergeCell ref="AE42:AJ42"/>
    <mergeCell ref="B26:C26"/>
    <mergeCell ref="D26:AA26"/>
    <mergeCell ref="AB26:AJ26"/>
    <mergeCell ref="B20:AJ21"/>
    <mergeCell ref="AC28:AJ28"/>
    <mergeCell ref="AE29:AJ29"/>
    <mergeCell ref="C38:K40"/>
    <mergeCell ref="C35:K37"/>
    <mergeCell ref="AC40:AJ40"/>
    <mergeCell ref="B35:B37"/>
    <mergeCell ref="B38:B40"/>
    <mergeCell ref="B29:AB29"/>
    <mergeCell ref="AF34:AJ34"/>
    <mergeCell ref="X34:AE34"/>
    <mergeCell ref="X35:AE37"/>
    <mergeCell ref="AF35:AJ37"/>
    <mergeCell ref="AG8:AJ8"/>
    <mergeCell ref="O11:Q11"/>
    <mergeCell ref="R11:S11"/>
    <mergeCell ref="O7:Q7"/>
    <mergeCell ref="B10:AA10"/>
    <mergeCell ref="AB10:AF10"/>
    <mergeCell ref="AG10:AJ10"/>
    <mergeCell ref="AB8:AF8"/>
    <mergeCell ref="AB15:AF15"/>
    <mergeCell ref="AG15:AJ15"/>
    <mergeCell ref="O14:AA16"/>
    <mergeCell ref="AB11:AF11"/>
    <mergeCell ref="AG11:AJ11"/>
    <mergeCell ref="AB12:AF12"/>
    <mergeCell ref="AG12:AJ12"/>
    <mergeCell ref="AB13:AF13"/>
    <mergeCell ref="AG13:AJ13"/>
    <mergeCell ref="AG14:AJ14"/>
    <mergeCell ref="B15:N15"/>
    <mergeCell ref="C11:N11"/>
    <mergeCell ref="O12:Q12"/>
    <mergeCell ref="R12:S12"/>
    <mergeCell ref="B13:N13"/>
    <mergeCell ref="T11:AA13"/>
    <mergeCell ref="Z6:AA6"/>
    <mergeCell ref="B5:AA5"/>
    <mergeCell ref="T6:Y6"/>
    <mergeCell ref="B6:N6"/>
    <mergeCell ref="O6:Q6"/>
    <mergeCell ref="R6:S6"/>
    <mergeCell ref="AG6:AJ6"/>
    <mergeCell ref="AB7:AF7"/>
    <mergeCell ref="AG7:AJ7"/>
    <mergeCell ref="A1:AJ1"/>
    <mergeCell ref="B3:Y3"/>
    <mergeCell ref="B4:N4"/>
    <mergeCell ref="O4:S4"/>
    <mergeCell ref="C12:N12"/>
    <mergeCell ref="O8:Q8"/>
    <mergeCell ref="B7:N7"/>
    <mergeCell ref="B8:N8"/>
    <mergeCell ref="R7:S7"/>
    <mergeCell ref="X7:Y7"/>
    <mergeCell ref="X8:Y8"/>
    <mergeCell ref="Z7:AA7"/>
    <mergeCell ref="Z8:AA8"/>
    <mergeCell ref="V7:W7"/>
    <mergeCell ref="V8:W8"/>
    <mergeCell ref="T8:U8"/>
    <mergeCell ref="T7:U7"/>
    <mergeCell ref="T4:AA4"/>
    <mergeCell ref="AB4:AF4"/>
    <mergeCell ref="AG4:AJ4"/>
    <mergeCell ref="AB5:AF5"/>
    <mergeCell ref="AG5:AJ5"/>
    <mergeCell ref="R8:S8"/>
    <mergeCell ref="AB6:AF6"/>
    <mergeCell ref="AG44:AH44"/>
    <mergeCell ref="X44:AE44"/>
    <mergeCell ref="B34:W34"/>
    <mergeCell ref="B9:N9"/>
    <mergeCell ref="Z9:AA9"/>
    <mergeCell ref="T9:Y9"/>
    <mergeCell ref="R9:S9"/>
    <mergeCell ref="A44:B44"/>
    <mergeCell ref="C44:U44"/>
    <mergeCell ref="B16:N16"/>
    <mergeCell ref="A20:A21"/>
    <mergeCell ref="B27:AA27"/>
    <mergeCell ref="AB27:AJ27"/>
    <mergeCell ref="B23:AA24"/>
    <mergeCell ref="AB23:AJ24"/>
    <mergeCell ref="B25:C25"/>
    <mergeCell ref="D25:AA25"/>
    <mergeCell ref="AB25:AJ25"/>
    <mergeCell ref="O9:Q9"/>
    <mergeCell ref="B14:N14"/>
    <mergeCell ref="AB14:AF14"/>
    <mergeCell ref="AB9:AF9"/>
    <mergeCell ref="AG9:AJ9"/>
    <mergeCell ref="B42:I42"/>
  </mergeCells>
  <dataValidations count="2">
    <dataValidation type="list" allowBlank="1" showInputMessage="1" showErrorMessage="1" sqref="AE42:AJ42">
      <formula1>$AM$44:$AM$46</formula1>
    </dataValidation>
    <dataValidation type="list" allowBlank="1" showInputMessage="1" showErrorMessage="1" sqref="AE31:AJ31">
      <formula1>$AM$33:$AM$35</formula1>
    </dataValidation>
  </dataValidations>
  <printOptions horizontalCentered="1"/>
  <pageMargins left="0.23622047244094491" right="0.23622047244094491" top="0.55118110236220474" bottom="0.55118110236220474" header="0.31496062992125984" footer="0.31496062992125984"/>
  <pageSetup paperSize="9" orientation="portrait" r:id="rId1"/>
  <headerFooter>
    <oddFooter>&amp;LPROW 2014-2020 4.1.2/18/02&amp;RStrona &amp;P z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0"/>
  <dimension ref="A1:BN81"/>
  <sheetViews>
    <sheetView view="pageBreakPreview" topLeftCell="A52" zoomScaleNormal="100" zoomScaleSheetLayoutView="100" workbookViewId="0">
      <selection activeCell="AY6" sqref="AY6"/>
    </sheetView>
  </sheetViews>
  <sheetFormatPr defaultColWidth="9.140625" defaultRowHeight="12"/>
  <cols>
    <col min="1" max="1" width="2.42578125" style="483" customWidth="1"/>
    <col min="2" max="2" width="2.5703125" style="483" customWidth="1"/>
    <col min="3" max="3" width="2.85546875" style="483" customWidth="1"/>
    <col min="4" max="4" width="3.28515625" style="483" customWidth="1"/>
    <col min="5" max="5" width="3" style="483" customWidth="1"/>
    <col min="6" max="6" width="3.140625" style="483" customWidth="1"/>
    <col min="7" max="7" width="2.42578125" style="483" customWidth="1"/>
    <col min="8" max="8" width="2.7109375" style="483" customWidth="1"/>
    <col min="9" max="9" width="3" style="483" customWidth="1"/>
    <col min="10" max="10" width="3.140625" style="483" customWidth="1"/>
    <col min="11" max="11" width="3.28515625" style="483" customWidth="1"/>
    <col min="12" max="15" width="2.85546875" style="483" customWidth="1"/>
    <col min="16" max="16" width="2.5703125" style="483" customWidth="1"/>
    <col min="17" max="17" width="3.140625" style="483" customWidth="1"/>
    <col min="18" max="18" width="3.28515625" style="483" customWidth="1"/>
    <col min="19" max="20" width="2.5703125" style="483" customWidth="1"/>
    <col min="21" max="21" width="2.28515625" style="483" customWidth="1"/>
    <col min="22" max="22" width="2.7109375" style="483" customWidth="1"/>
    <col min="23" max="23" width="2.5703125" style="483" customWidth="1"/>
    <col min="24" max="24" width="2.42578125" style="483" customWidth="1"/>
    <col min="25" max="26" width="2.85546875" style="483" customWidth="1"/>
    <col min="27" max="27" width="3.42578125" style="483" customWidth="1"/>
    <col min="28" max="28" width="2.85546875" style="483" customWidth="1"/>
    <col min="29" max="29" width="3.85546875" style="483" customWidth="1"/>
    <col min="30" max="30" width="2.7109375" style="483" customWidth="1"/>
    <col min="31" max="31" width="2.85546875" style="483" customWidth="1"/>
    <col min="32" max="32" width="2.42578125" style="483" customWidth="1"/>
    <col min="33" max="33" width="3.140625" style="483" customWidth="1"/>
    <col min="34" max="35" width="2.85546875" style="483" customWidth="1"/>
    <col min="36" max="36" width="0.140625" style="483" customWidth="1"/>
    <col min="37" max="50" width="0" style="483" hidden="1" customWidth="1"/>
    <col min="51" max="16384" width="9.140625" style="483"/>
  </cols>
  <sheetData>
    <row r="1" spans="1:64" ht="21" customHeight="1">
      <c r="A1" s="1974" t="s">
        <v>734</v>
      </c>
      <c r="B1" s="1974"/>
      <c r="C1" s="1974"/>
      <c r="D1" s="1974"/>
      <c r="E1" s="1974"/>
      <c r="F1" s="1974"/>
      <c r="G1" s="1974"/>
      <c r="H1" s="1974"/>
      <c r="I1" s="1974"/>
      <c r="J1" s="1974"/>
      <c r="K1" s="1974"/>
      <c r="L1" s="1974"/>
      <c r="M1" s="1974"/>
      <c r="N1" s="1974"/>
      <c r="O1" s="1974"/>
      <c r="P1" s="1974"/>
      <c r="Q1" s="1974"/>
      <c r="R1" s="1974"/>
      <c r="S1" s="1974"/>
      <c r="T1" s="1974"/>
      <c r="U1" s="1974"/>
      <c r="V1" s="1974"/>
      <c r="W1" s="1974"/>
      <c r="X1" s="1974"/>
      <c r="Y1" s="1974"/>
      <c r="Z1" s="1974"/>
      <c r="AA1" s="1974"/>
      <c r="AB1" s="1974"/>
      <c r="AC1" s="1974"/>
      <c r="AD1" s="1974"/>
      <c r="AE1" s="1974"/>
      <c r="AF1" s="1974"/>
      <c r="AG1" s="1974"/>
      <c r="AH1" s="1974"/>
      <c r="AI1" s="1974"/>
    </row>
    <row r="2" spans="1:64">
      <c r="A2" s="1975" t="s">
        <v>3</v>
      </c>
      <c r="B2" s="1976"/>
      <c r="C2" s="1975" t="s">
        <v>20</v>
      </c>
      <c r="D2" s="1981"/>
      <c r="E2" s="1981"/>
      <c r="F2" s="1981"/>
      <c r="G2" s="1981"/>
      <c r="H2" s="1981"/>
      <c r="I2" s="1981"/>
      <c r="J2" s="1981"/>
      <c r="K2" s="1981"/>
      <c r="L2" s="1981"/>
      <c r="M2" s="1981"/>
      <c r="N2" s="1981"/>
      <c r="O2" s="1981"/>
      <c r="P2" s="1981"/>
      <c r="Q2" s="1981"/>
      <c r="R2" s="1981"/>
      <c r="S2" s="1981"/>
      <c r="T2" s="1981"/>
      <c r="U2" s="1981"/>
      <c r="V2" s="1981"/>
      <c r="W2" s="1981"/>
      <c r="X2" s="1981"/>
      <c r="Y2" s="1981"/>
      <c r="Z2" s="1981"/>
      <c r="AA2" s="1984" t="s">
        <v>33</v>
      </c>
      <c r="AB2" s="1985"/>
      <c r="AC2" s="1986"/>
      <c r="AD2" s="1993" t="s">
        <v>21</v>
      </c>
      <c r="AE2" s="1994"/>
      <c r="AF2" s="1995"/>
      <c r="AG2" s="1993" t="s">
        <v>22</v>
      </c>
      <c r="AH2" s="1994"/>
      <c r="AI2" s="1995"/>
    </row>
    <row r="3" spans="1:64">
      <c r="A3" s="1977"/>
      <c r="B3" s="1978"/>
      <c r="C3" s="1977"/>
      <c r="D3" s="1982"/>
      <c r="E3" s="1982"/>
      <c r="F3" s="1982"/>
      <c r="G3" s="1982"/>
      <c r="H3" s="1982"/>
      <c r="I3" s="1982"/>
      <c r="J3" s="1982"/>
      <c r="K3" s="1982"/>
      <c r="L3" s="1982"/>
      <c r="M3" s="1982"/>
      <c r="N3" s="1982"/>
      <c r="O3" s="1982"/>
      <c r="P3" s="1982"/>
      <c r="Q3" s="1982"/>
      <c r="R3" s="1982"/>
      <c r="S3" s="1982"/>
      <c r="T3" s="1982"/>
      <c r="U3" s="1982"/>
      <c r="V3" s="1982"/>
      <c r="W3" s="1982"/>
      <c r="X3" s="1982"/>
      <c r="Y3" s="1982"/>
      <c r="Z3" s="1982"/>
      <c r="AA3" s="1987"/>
      <c r="AB3" s="1988"/>
      <c r="AC3" s="1989"/>
      <c r="AD3" s="1996"/>
      <c r="AE3" s="1997"/>
      <c r="AF3" s="1998"/>
      <c r="AG3" s="1996"/>
      <c r="AH3" s="1997"/>
      <c r="AI3" s="1998"/>
    </row>
    <row r="4" spans="1:64" ht="8.25" customHeight="1">
      <c r="A4" s="1979"/>
      <c r="B4" s="1980"/>
      <c r="C4" s="1979"/>
      <c r="D4" s="1983"/>
      <c r="E4" s="1983"/>
      <c r="F4" s="1983"/>
      <c r="G4" s="1983"/>
      <c r="H4" s="1983"/>
      <c r="I4" s="1983"/>
      <c r="J4" s="1983"/>
      <c r="K4" s="1983"/>
      <c r="L4" s="1983"/>
      <c r="M4" s="1983"/>
      <c r="N4" s="1983"/>
      <c r="O4" s="1983"/>
      <c r="P4" s="1983"/>
      <c r="Q4" s="1983"/>
      <c r="R4" s="1983"/>
      <c r="S4" s="1983"/>
      <c r="T4" s="1983"/>
      <c r="U4" s="1983"/>
      <c r="V4" s="1983"/>
      <c r="W4" s="1983"/>
      <c r="X4" s="1983"/>
      <c r="Y4" s="1983"/>
      <c r="Z4" s="1983"/>
      <c r="AA4" s="1990"/>
      <c r="AB4" s="1991"/>
      <c r="AC4" s="1992"/>
      <c r="AD4" s="1999"/>
      <c r="AE4" s="2000"/>
      <c r="AF4" s="2001"/>
      <c r="AG4" s="1999"/>
      <c r="AH4" s="2000"/>
      <c r="AI4" s="2001"/>
    </row>
    <row r="5" spans="1:64" ht="21.75" customHeight="1">
      <c r="A5" s="2002" t="s">
        <v>630</v>
      </c>
      <c r="B5" s="2003"/>
      <c r="C5" s="2003"/>
      <c r="D5" s="2003"/>
      <c r="E5" s="2003"/>
      <c r="F5" s="2003"/>
      <c r="G5" s="2003"/>
      <c r="H5" s="2003"/>
      <c r="I5" s="2003"/>
      <c r="J5" s="2003"/>
      <c r="K5" s="2003"/>
      <c r="L5" s="2003"/>
      <c r="M5" s="2003"/>
      <c r="N5" s="2003"/>
      <c r="O5" s="2003"/>
      <c r="P5" s="2003"/>
      <c r="Q5" s="2003"/>
      <c r="R5" s="2003"/>
      <c r="S5" s="2003"/>
      <c r="T5" s="2003"/>
      <c r="U5" s="2003"/>
      <c r="V5" s="2003"/>
      <c r="W5" s="2003"/>
      <c r="X5" s="2003"/>
      <c r="Y5" s="2003"/>
      <c r="Z5" s="2003"/>
      <c r="AA5" s="2003"/>
      <c r="AB5" s="2003"/>
      <c r="AC5" s="2003"/>
      <c r="AD5" s="2003"/>
      <c r="AE5" s="2003"/>
      <c r="AF5" s="2003"/>
      <c r="AG5" s="2003"/>
      <c r="AH5" s="2003"/>
      <c r="AI5" s="2004"/>
      <c r="AL5" s="483" t="s">
        <v>199</v>
      </c>
    </row>
    <row r="6" spans="1:64" s="939" customFormat="1" ht="30" customHeight="1">
      <c r="A6" s="1905" t="s">
        <v>19</v>
      </c>
      <c r="B6" s="1906"/>
      <c r="C6" s="2005" t="s">
        <v>738</v>
      </c>
      <c r="D6" s="2006"/>
      <c r="E6" s="2006"/>
      <c r="F6" s="2006"/>
      <c r="G6" s="2006"/>
      <c r="H6" s="2006"/>
      <c r="I6" s="2006"/>
      <c r="J6" s="2006"/>
      <c r="K6" s="2006"/>
      <c r="L6" s="2006"/>
      <c r="M6" s="2006"/>
      <c r="N6" s="2006"/>
      <c r="O6" s="2006"/>
      <c r="P6" s="2006"/>
      <c r="Q6" s="2006"/>
      <c r="R6" s="2006"/>
      <c r="S6" s="2006"/>
      <c r="T6" s="2006"/>
      <c r="U6" s="2006"/>
      <c r="V6" s="2006"/>
      <c r="W6" s="2006"/>
      <c r="X6" s="2006"/>
      <c r="Y6" s="2006"/>
      <c r="Z6" s="2007"/>
      <c r="AA6" s="1919"/>
      <c r="AB6" s="1894"/>
      <c r="AC6" s="1895"/>
      <c r="AD6" s="936"/>
      <c r="AE6" s="937"/>
      <c r="AF6" s="937"/>
      <c r="AG6" s="936"/>
      <c r="AH6" s="937"/>
      <c r="AI6" s="938"/>
      <c r="AN6" s="482"/>
      <c r="AO6" s="482"/>
      <c r="AP6" s="482"/>
      <c r="AQ6" s="482"/>
      <c r="AR6" s="482"/>
      <c r="AS6" s="482"/>
      <c r="AT6" s="482"/>
      <c r="AU6" s="482"/>
      <c r="AV6" s="482"/>
      <c r="AW6" s="482"/>
      <c r="AX6" s="482"/>
      <c r="AY6" s="482"/>
      <c r="AZ6" s="482"/>
      <c r="BA6" s="482"/>
      <c r="BB6" s="482"/>
      <c r="BC6" s="482"/>
      <c r="BD6" s="482"/>
      <c r="BE6" s="482"/>
      <c r="BF6" s="482"/>
      <c r="BG6" s="482"/>
      <c r="BH6" s="482"/>
      <c r="BI6" s="482"/>
      <c r="BJ6" s="482"/>
      <c r="BK6" s="482"/>
      <c r="BL6" s="482"/>
    </row>
    <row r="7" spans="1:64" s="939" customFormat="1" ht="13.5" customHeight="1">
      <c r="A7" s="1907"/>
      <c r="B7" s="1908"/>
      <c r="C7" s="2008"/>
      <c r="D7" s="2009"/>
      <c r="E7" s="2009"/>
      <c r="F7" s="2009"/>
      <c r="G7" s="2009"/>
      <c r="H7" s="2009"/>
      <c r="I7" s="2009"/>
      <c r="J7" s="2009"/>
      <c r="K7" s="2009"/>
      <c r="L7" s="2009"/>
      <c r="M7" s="2009"/>
      <c r="N7" s="2009"/>
      <c r="O7" s="2009"/>
      <c r="P7" s="2009"/>
      <c r="Q7" s="2009"/>
      <c r="R7" s="2009"/>
      <c r="S7" s="2009"/>
      <c r="T7" s="2009"/>
      <c r="U7" s="2009"/>
      <c r="V7" s="2009"/>
      <c r="W7" s="2009"/>
      <c r="X7" s="2009"/>
      <c r="Y7" s="2009"/>
      <c r="Z7" s="2010"/>
      <c r="AA7" s="1920"/>
      <c r="AB7" s="1897"/>
      <c r="AC7" s="1898"/>
      <c r="AD7" s="940"/>
      <c r="AE7" s="941" t="s">
        <v>38</v>
      </c>
      <c r="AF7" s="810"/>
      <c r="AG7" s="940"/>
      <c r="AH7" s="941" t="s">
        <v>38</v>
      </c>
      <c r="AI7" s="942"/>
      <c r="AN7" s="482"/>
      <c r="AO7" s="482"/>
      <c r="AP7" s="482"/>
      <c r="AQ7" s="482"/>
      <c r="AR7" s="482"/>
      <c r="AS7" s="482"/>
      <c r="AT7" s="482"/>
      <c r="AU7" s="482"/>
      <c r="AV7" s="482"/>
      <c r="AW7" s="482"/>
      <c r="AX7" s="482"/>
      <c r="AY7" s="482"/>
      <c r="AZ7" s="482"/>
      <c r="BA7" s="482"/>
      <c r="BB7" s="482"/>
      <c r="BC7" s="482"/>
      <c r="BD7" s="482"/>
      <c r="BE7" s="482"/>
      <c r="BF7" s="482"/>
      <c r="BG7" s="482"/>
      <c r="BH7" s="482"/>
      <c r="BI7" s="482"/>
      <c r="BJ7" s="482"/>
      <c r="BK7" s="482"/>
      <c r="BL7" s="482"/>
    </row>
    <row r="8" spans="1:64" s="939" customFormat="1" ht="43.5" customHeight="1">
      <c r="A8" s="1909"/>
      <c r="B8" s="1910"/>
      <c r="C8" s="2011"/>
      <c r="D8" s="2012"/>
      <c r="E8" s="2012"/>
      <c r="F8" s="2012"/>
      <c r="G8" s="2012"/>
      <c r="H8" s="2012"/>
      <c r="I8" s="2012"/>
      <c r="J8" s="2012"/>
      <c r="K8" s="2012"/>
      <c r="L8" s="2012"/>
      <c r="M8" s="2012"/>
      <c r="N8" s="2012"/>
      <c r="O8" s="2012"/>
      <c r="P8" s="2012"/>
      <c r="Q8" s="2012"/>
      <c r="R8" s="2012"/>
      <c r="S8" s="2012"/>
      <c r="T8" s="2012"/>
      <c r="U8" s="2012"/>
      <c r="V8" s="2012"/>
      <c r="W8" s="2012"/>
      <c r="X8" s="2012"/>
      <c r="Y8" s="2012"/>
      <c r="Z8" s="2013"/>
      <c r="AA8" s="1921"/>
      <c r="AB8" s="1922"/>
      <c r="AC8" s="1923"/>
      <c r="AD8" s="943"/>
      <c r="AE8" s="944"/>
      <c r="AF8" s="945"/>
      <c r="AG8" s="943"/>
      <c r="AH8" s="945"/>
      <c r="AI8" s="946"/>
      <c r="AN8" s="482"/>
      <c r="AO8" s="482"/>
      <c r="AP8" s="482"/>
      <c r="AQ8" s="482"/>
      <c r="AR8" s="482"/>
      <c r="AS8" s="482"/>
      <c r="AT8" s="482"/>
      <c r="AU8" s="482"/>
      <c r="AV8" s="482"/>
      <c r="AW8" s="482"/>
      <c r="AX8" s="482"/>
      <c r="AY8" s="482"/>
      <c r="AZ8" s="482"/>
      <c r="BA8" s="482"/>
      <c r="BB8" s="482"/>
      <c r="BC8" s="482"/>
      <c r="BD8" s="482"/>
      <c r="BE8" s="482"/>
      <c r="BF8" s="482"/>
      <c r="BG8" s="482"/>
      <c r="BH8" s="482"/>
      <c r="BI8" s="482"/>
      <c r="BJ8" s="482"/>
      <c r="BK8" s="482"/>
      <c r="BL8" s="482"/>
    </row>
    <row r="9" spans="1:64" s="939" customFormat="1" ht="49.5" customHeight="1">
      <c r="A9" s="2014" t="s">
        <v>735</v>
      </c>
      <c r="B9" s="2015"/>
      <c r="C9" s="2015"/>
      <c r="D9" s="2015"/>
      <c r="E9" s="2015"/>
      <c r="F9" s="2015"/>
      <c r="G9" s="2015"/>
      <c r="H9" s="2015"/>
      <c r="I9" s="2015"/>
      <c r="J9" s="2015"/>
      <c r="K9" s="2015"/>
      <c r="L9" s="2015"/>
      <c r="M9" s="2015"/>
      <c r="N9" s="2015"/>
      <c r="O9" s="2015"/>
      <c r="P9" s="2015"/>
      <c r="Q9" s="2015"/>
      <c r="R9" s="2015"/>
      <c r="S9" s="2015"/>
      <c r="T9" s="2015"/>
      <c r="U9" s="2015"/>
      <c r="V9" s="2015"/>
      <c r="W9" s="2015"/>
      <c r="X9" s="2015"/>
      <c r="Y9" s="2015"/>
      <c r="Z9" s="2015"/>
      <c r="AA9" s="2015"/>
      <c r="AB9" s="2015"/>
      <c r="AC9" s="2015"/>
      <c r="AD9" s="2015"/>
      <c r="AE9" s="2015"/>
      <c r="AF9" s="2015"/>
      <c r="AG9" s="2015"/>
      <c r="AH9" s="2015"/>
      <c r="AI9" s="2016"/>
      <c r="AN9" s="482"/>
      <c r="AO9" s="482"/>
      <c r="AP9" s="482"/>
      <c r="AQ9" s="482"/>
      <c r="AR9" s="482"/>
      <c r="AS9" s="482"/>
      <c r="AT9" s="482"/>
      <c r="AU9" s="482"/>
      <c r="AV9" s="482"/>
      <c r="AW9" s="482"/>
      <c r="AX9" s="482"/>
      <c r="AY9" s="482"/>
      <c r="AZ9" s="482"/>
      <c r="BA9" s="482"/>
      <c r="BB9" s="482"/>
      <c r="BC9" s="482"/>
      <c r="BD9" s="482"/>
      <c r="BE9" s="482"/>
      <c r="BF9" s="482"/>
      <c r="BG9" s="482"/>
      <c r="BH9" s="482"/>
      <c r="BI9" s="482"/>
      <c r="BJ9" s="482"/>
      <c r="BK9" s="482"/>
      <c r="BL9" s="482"/>
    </row>
    <row r="10" spans="1:64" ht="21" customHeight="1">
      <c r="A10" s="2017" t="s">
        <v>631</v>
      </c>
      <c r="B10" s="2018"/>
      <c r="C10" s="2018"/>
      <c r="D10" s="2018"/>
      <c r="E10" s="2018"/>
      <c r="F10" s="2018"/>
      <c r="G10" s="2018"/>
      <c r="H10" s="2018"/>
      <c r="I10" s="2018"/>
      <c r="J10" s="2018"/>
      <c r="K10" s="2018"/>
      <c r="L10" s="2018"/>
      <c r="M10" s="2018"/>
      <c r="N10" s="2018"/>
      <c r="O10" s="2018"/>
      <c r="P10" s="2018"/>
      <c r="Q10" s="2018"/>
      <c r="R10" s="2018"/>
      <c r="S10" s="2018"/>
      <c r="T10" s="2018"/>
      <c r="U10" s="2018"/>
      <c r="V10" s="2018"/>
      <c r="W10" s="2018"/>
      <c r="X10" s="2018"/>
      <c r="Y10" s="2018"/>
      <c r="Z10" s="2018"/>
      <c r="AA10" s="2018"/>
      <c r="AB10" s="2018"/>
      <c r="AC10" s="2018"/>
      <c r="AD10" s="2018"/>
      <c r="AE10" s="2018"/>
      <c r="AF10" s="2018"/>
      <c r="AG10" s="2018"/>
      <c r="AH10" s="2018"/>
      <c r="AI10" s="2019"/>
    </row>
    <row r="11" spans="1:64" s="939" customFormat="1" ht="14.25" customHeight="1">
      <c r="A11" s="1905" t="s">
        <v>18</v>
      </c>
      <c r="B11" s="1971"/>
      <c r="C11" s="1911" t="s">
        <v>509</v>
      </c>
      <c r="D11" s="1912"/>
      <c r="E11" s="1912"/>
      <c r="F11" s="1912"/>
      <c r="G11" s="1912"/>
      <c r="H11" s="1912"/>
      <c r="I11" s="1912"/>
      <c r="J11" s="1912"/>
      <c r="K11" s="1912"/>
      <c r="L11" s="1912"/>
      <c r="M11" s="1912"/>
      <c r="N11" s="1912"/>
      <c r="O11" s="1912"/>
      <c r="P11" s="1912"/>
      <c r="Q11" s="1912"/>
      <c r="R11" s="1912"/>
      <c r="S11" s="1912"/>
      <c r="T11" s="1912"/>
      <c r="U11" s="1912"/>
      <c r="V11" s="1912"/>
      <c r="W11" s="1912"/>
      <c r="X11" s="1912"/>
      <c r="Y11" s="1912"/>
      <c r="Z11" s="1913"/>
      <c r="AA11" s="1919"/>
      <c r="AB11" s="1894"/>
      <c r="AC11" s="1895"/>
      <c r="AD11" s="936"/>
      <c r="AE11" s="937"/>
      <c r="AF11" s="937"/>
      <c r="AG11" s="936"/>
      <c r="AH11" s="937"/>
      <c r="AI11" s="938"/>
      <c r="AJ11" s="1944"/>
      <c r="AK11" s="1945"/>
      <c r="AL11" s="1945"/>
      <c r="AM11" s="1945"/>
      <c r="AN11" s="1945"/>
      <c r="AO11" s="1945"/>
      <c r="AP11" s="482"/>
      <c r="AQ11" s="482"/>
      <c r="AR11" s="482"/>
      <c r="AS11" s="482"/>
      <c r="AT11" s="482"/>
      <c r="AU11" s="482"/>
      <c r="AV11" s="482"/>
      <c r="AW11" s="482"/>
      <c r="AX11" s="482"/>
      <c r="AY11" s="482"/>
      <c r="AZ11" s="482"/>
      <c r="BA11" s="482"/>
      <c r="BB11" s="482"/>
      <c r="BC11" s="482"/>
      <c r="BD11" s="482"/>
      <c r="BE11" s="482"/>
      <c r="BF11" s="482"/>
      <c r="BG11" s="482"/>
      <c r="BH11" s="482"/>
      <c r="BI11" s="482"/>
      <c r="BJ11" s="482"/>
      <c r="BK11" s="482"/>
      <c r="BL11" s="482"/>
    </row>
    <row r="12" spans="1:64" s="939" customFormat="1" ht="14.25" customHeight="1">
      <c r="A12" s="1907"/>
      <c r="B12" s="1972"/>
      <c r="C12" s="1914"/>
      <c r="D12" s="1351"/>
      <c r="E12" s="1351"/>
      <c r="F12" s="1351"/>
      <c r="G12" s="1351"/>
      <c r="H12" s="1351"/>
      <c r="I12" s="1351"/>
      <c r="J12" s="1351"/>
      <c r="K12" s="1351"/>
      <c r="L12" s="1351"/>
      <c r="M12" s="1351"/>
      <c r="N12" s="1351"/>
      <c r="O12" s="1351"/>
      <c r="P12" s="1351"/>
      <c r="Q12" s="1351"/>
      <c r="R12" s="1351"/>
      <c r="S12" s="1351"/>
      <c r="T12" s="1351"/>
      <c r="U12" s="1351"/>
      <c r="V12" s="1351"/>
      <c r="W12" s="1351"/>
      <c r="X12" s="1351"/>
      <c r="Y12" s="1351"/>
      <c r="Z12" s="1915"/>
      <c r="AA12" s="1920"/>
      <c r="AB12" s="1897"/>
      <c r="AC12" s="1898"/>
      <c r="AD12" s="940"/>
      <c r="AE12" s="941" t="s">
        <v>38</v>
      </c>
      <c r="AF12" s="810"/>
      <c r="AG12" s="940"/>
      <c r="AH12" s="1121" t="s">
        <v>38</v>
      </c>
      <c r="AI12" s="942"/>
      <c r="AJ12" s="1944"/>
      <c r="AK12" s="1945"/>
      <c r="AL12" s="1945"/>
      <c r="AM12" s="1945"/>
      <c r="AN12" s="1945"/>
      <c r="AO12" s="1945"/>
      <c r="AP12" s="482"/>
      <c r="AQ12" s="482"/>
      <c r="AR12" s="482"/>
      <c r="AS12" s="482"/>
      <c r="AT12" s="482"/>
      <c r="AU12" s="482"/>
      <c r="AV12" s="482"/>
      <c r="AW12" s="482"/>
      <c r="AX12" s="482"/>
      <c r="AY12" s="482"/>
      <c r="AZ12" s="482"/>
      <c r="BA12" s="482"/>
      <c r="BB12" s="482"/>
      <c r="BC12" s="482"/>
      <c r="BD12" s="482"/>
      <c r="BE12" s="482"/>
      <c r="BF12" s="482"/>
      <c r="BG12" s="482"/>
      <c r="BH12" s="482"/>
      <c r="BI12" s="482"/>
      <c r="BJ12" s="482"/>
      <c r="BK12" s="482"/>
      <c r="BL12" s="482"/>
    </row>
    <row r="13" spans="1:64" s="939" customFormat="1" ht="13.5" customHeight="1">
      <c r="A13" s="1907"/>
      <c r="B13" s="1972"/>
      <c r="C13" s="1947"/>
      <c r="D13" s="1948"/>
      <c r="E13" s="1948"/>
      <c r="F13" s="1948"/>
      <c r="G13" s="1948"/>
      <c r="H13" s="1948"/>
      <c r="I13" s="1948"/>
      <c r="J13" s="1948"/>
      <c r="K13" s="1948"/>
      <c r="L13" s="1948"/>
      <c r="M13" s="1948"/>
      <c r="N13" s="1948"/>
      <c r="O13" s="1948"/>
      <c r="P13" s="1948"/>
      <c r="Q13" s="1948"/>
      <c r="R13" s="1948"/>
      <c r="S13" s="1948"/>
      <c r="T13" s="1948"/>
      <c r="U13" s="1948"/>
      <c r="V13" s="1948"/>
      <c r="W13" s="1948"/>
      <c r="X13" s="1948"/>
      <c r="Y13" s="1948"/>
      <c r="Z13" s="1949"/>
      <c r="AA13" s="1934"/>
      <c r="AB13" s="1900"/>
      <c r="AC13" s="1901"/>
      <c r="AD13" s="964"/>
      <c r="AE13" s="967"/>
      <c r="AF13" s="965"/>
      <c r="AG13" s="964"/>
      <c r="AH13" s="965"/>
      <c r="AI13" s="966"/>
      <c r="AJ13" s="1944"/>
      <c r="AK13" s="1945"/>
      <c r="AL13" s="1945"/>
      <c r="AM13" s="1945"/>
      <c r="AN13" s="1945"/>
      <c r="AO13" s="1945"/>
      <c r="AP13" s="482"/>
      <c r="AQ13" s="482"/>
      <c r="AR13" s="482"/>
      <c r="AS13" s="482"/>
      <c r="AT13" s="482"/>
      <c r="AU13" s="482"/>
      <c r="AV13" s="482"/>
      <c r="AW13" s="482"/>
      <c r="AX13" s="482"/>
      <c r="AY13" s="482"/>
      <c r="AZ13" s="482"/>
      <c r="BA13" s="482"/>
      <c r="BB13" s="482"/>
      <c r="BC13" s="482"/>
      <c r="BD13" s="482"/>
      <c r="BE13" s="482"/>
      <c r="BF13" s="482"/>
      <c r="BG13" s="482"/>
      <c r="BH13" s="482"/>
      <c r="BI13" s="482"/>
      <c r="BJ13" s="482"/>
      <c r="BK13" s="482"/>
      <c r="BL13" s="482"/>
    </row>
    <row r="14" spans="1:64" s="939" customFormat="1" ht="6.75" customHeight="1">
      <c r="A14" s="1907"/>
      <c r="B14" s="1972"/>
      <c r="C14" s="1950" t="s">
        <v>739</v>
      </c>
      <c r="D14" s="1351"/>
      <c r="E14" s="1351"/>
      <c r="F14" s="1351"/>
      <c r="G14" s="1351"/>
      <c r="H14" s="1351"/>
      <c r="I14" s="1351"/>
      <c r="J14" s="1351"/>
      <c r="K14" s="1351"/>
      <c r="L14" s="1351"/>
      <c r="M14" s="1351"/>
      <c r="N14" s="1351"/>
      <c r="O14" s="1351"/>
      <c r="P14" s="1351"/>
      <c r="Q14" s="1351"/>
      <c r="R14" s="1351"/>
      <c r="S14" s="1351"/>
      <c r="T14" s="1351"/>
      <c r="U14" s="1351"/>
      <c r="V14" s="1351"/>
      <c r="W14" s="1351"/>
      <c r="X14" s="1351"/>
      <c r="Y14" s="1351"/>
      <c r="Z14" s="1915"/>
      <c r="AA14" s="1897"/>
      <c r="AB14" s="1897"/>
      <c r="AC14" s="1898"/>
      <c r="AD14" s="940"/>
      <c r="AE14" s="810"/>
      <c r="AF14" s="810"/>
      <c r="AG14" s="940"/>
      <c r="AH14" s="810"/>
      <c r="AI14" s="942"/>
      <c r="AJ14" s="1944"/>
      <c r="AK14" s="1945"/>
      <c r="AL14" s="1945"/>
      <c r="AM14" s="1945"/>
      <c r="AN14" s="1945"/>
      <c r="AO14" s="1945"/>
      <c r="AP14" s="482"/>
      <c r="AQ14" s="482"/>
      <c r="AR14" s="482"/>
      <c r="AS14" s="482"/>
      <c r="AT14" s="482"/>
      <c r="AU14" s="482"/>
      <c r="AV14" s="482"/>
      <c r="AW14" s="482"/>
      <c r="AX14" s="482"/>
      <c r="AY14" s="482"/>
      <c r="AZ14" s="482"/>
      <c r="BA14" s="482"/>
      <c r="BB14" s="482"/>
      <c r="BC14" s="482"/>
      <c r="BD14" s="482"/>
      <c r="BE14" s="482"/>
      <c r="BF14" s="482"/>
      <c r="BG14" s="482"/>
      <c r="BH14" s="482"/>
      <c r="BI14" s="482"/>
      <c r="BJ14" s="482"/>
      <c r="BK14" s="482"/>
      <c r="BL14" s="482"/>
    </row>
    <row r="15" spans="1:64" s="939" customFormat="1" ht="14.25" customHeight="1">
      <c r="A15" s="1907"/>
      <c r="B15" s="1972"/>
      <c r="C15" s="1914"/>
      <c r="D15" s="1351"/>
      <c r="E15" s="1351"/>
      <c r="F15" s="1351"/>
      <c r="G15" s="1351"/>
      <c r="H15" s="1351"/>
      <c r="I15" s="1351"/>
      <c r="J15" s="1351"/>
      <c r="K15" s="1351"/>
      <c r="L15" s="1351"/>
      <c r="M15" s="1351"/>
      <c r="N15" s="1351"/>
      <c r="O15" s="1351"/>
      <c r="P15" s="1351"/>
      <c r="Q15" s="1351"/>
      <c r="R15" s="1351"/>
      <c r="S15" s="1351"/>
      <c r="T15" s="1351"/>
      <c r="U15" s="1351"/>
      <c r="V15" s="1351"/>
      <c r="W15" s="1351"/>
      <c r="X15" s="1351"/>
      <c r="Y15" s="1351"/>
      <c r="Z15" s="1915"/>
      <c r="AA15" s="1897"/>
      <c r="AB15" s="1897"/>
      <c r="AC15" s="1898"/>
      <c r="AD15" s="940"/>
      <c r="AE15" s="941" t="s">
        <v>38</v>
      </c>
      <c r="AF15" s="810"/>
      <c r="AG15" s="940"/>
      <c r="AH15" s="1121" t="s">
        <v>38</v>
      </c>
      <c r="AI15" s="942"/>
      <c r="AJ15" s="1944"/>
      <c r="AK15" s="1945"/>
      <c r="AL15" s="1945"/>
      <c r="AM15" s="1945"/>
      <c r="AN15" s="1945"/>
      <c r="AO15" s="1945"/>
      <c r="AP15" s="482"/>
      <c r="AQ15" s="482"/>
      <c r="AR15" s="482"/>
      <c r="AS15" s="482"/>
      <c r="AT15" s="482"/>
      <c r="AU15" s="482"/>
      <c r="AV15" s="482"/>
      <c r="AW15" s="482"/>
      <c r="AX15" s="482"/>
      <c r="AY15" s="482"/>
      <c r="AZ15" s="482"/>
      <c r="BA15" s="482"/>
      <c r="BB15" s="482"/>
      <c r="BC15" s="482"/>
      <c r="BD15" s="482"/>
      <c r="BE15" s="482"/>
      <c r="BF15" s="482"/>
      <c r="BG15" s="482"/>
      <c r="BH15" s="482"/>
      <c r="BI15" s="482"/>
      <c r="BJ15" s="482"/>
      <c r="BK15" s="482"/>
      <c r="BL15" s="482"/>
    </row>
    <row r="16" spans="1:64" s="939" customFormat="1" ht="4.5" customHeight="1">
      <c r="A16" s="1909"/>
      <c r="B16" s="1973"/>
      <c r="C16" s="1916"/>
      <c r="D16" s="1917"/>
      <c r="E16" s="1917"/>
      <c r="F16" s="1917"/>
      <c r="G16" s="1917"/>
      <c r="H16" s="1917"/>
      <c r="I16" s="1917"/>
      <c r="J16" s="1917"/>
      <c r="K16" s="1917"/>
      <c r="L16" s="1917"/>
      <c r="M16" s="1917"/>
      <c r="N16" s="1917"/>
      <c r="O16" s="1917"/>
      <c r="P16" s="1917"/>
      <c r="Q16" s="1917"/>
      <c r="R16" s="1917"/>
      <c r="S16" s="1917"/>
      <c r="T16" s="1917"/>
      <c r="U16" s="1917"/>
      <c r="V16" s="1917"/>
      <c r="W16" s="1917"/>
      <c r="X16" s="1917"/>
      <c r="Y16" s="1917"/>
      <c r="Z16" s="1918"/>
      <c r="AA16" s="1922"/>
      <c r="AB16" s="1922"/>
      <c r="AC16" s="1923"/>
      <c r="AD16" s="943"/>
      <c r="AE16" s="944"/>
      <c r="AF16" s="945"/>
      <c r="AG16" s="943"/>
      <c r="AH16" s="945"/>
      <c r="AI16" s="946"/>
      <c r="AJ16" s="1944"/>
      <c r="AK16" s="1945"/>
      <c r="AL16" s="1945"/>
      <c r="AM16" s="1945"/>
      <c r="AN16" s="1945"/>
      <c r="AO16" s="1945"/>
      <c r="AP16" s="482"/>
      <c r="AQ16" s="482"/>
      <c r="AR16" s="482"/>
      <c r="AS16" s="482"/>
      <c r="AT16" s="482"/>
      <c r="AU16" s="482"/>
      <c r="AV16" s="482"/>
      <c r="AW16" s="482"/>
      <c r="AX16" s="482"/>
      <c r="AY16" s="482"/>
      <c r="AZ16" s="482"/>
      <c r="BA16" s="482"/>
      <c r="BB16" s="482"/>
      <c r="BC16" s="482"/>
      <c r="BD16" s="482"/>
      <c r="BE16" s="482"/>
      <c r="BF16" s="482"/>
      <c r="BG16" s="482"/>
      <c r="BH16" s="482"/>
      <c r="BI16" s="482"/>
      <c r="BJ16" s="482"/>
      <c r="BK16" s="482"/>
      <c r="BL16" s="482"/>
    </row>
    <row r="17" spans="1:64" s="939" customFormat="1" ht="39.75" customHeight="1">
      <c r="A17" s="1905" t="s">
        <v>13</v>
      </c>
      <c r="B17" s="1906"/>
      <c r="C17" s="1911" t="s">
        <v>740</v>
      </c>
      <c r="D17" s="1912"/>
      <c r="E17" s="1912"/>
      <c r="F17" s="1912"/>
      <c r="G17" s="1912"/>
      <c r="H17" s="1912"/>
      <c r="I17" s="1912"/>
      <c r="J17" s="1912"/>
      <c r="K17" s="1912"/>
      <c r="L17" s="1912"/>
      <c r="M17" s="1912"/>
      <c r="N17" s="1912"/>
      <c r="O17" s="1912"/>
      <c r="P17" s="1912"/>
      <c r="Q17" s="1912"/>
      <c r="R17" s="1912"/>
      <c r="S17" s="1912"/>
      <c r="T17" s="1912"/>
      <c r="U17" s="1912"/>
      <c r="V17" s="1912"/>
      <c r="W17" s="1912"/>
      <c r="X17" s="1912"/>
      <c r="Y17" s="1912"/>
      <c r="Z17" s="1913"/>
      <c r="AA17" s="1919"/>
      <c r="AB17" s="1894"/>
      <c r="AC17" s="1895"/>
      <c r="AD17" s="936"/>
      <c r="AE17" s="937"/>
      <c r="AF17" s="937"/>
      <c r="AG17" s="936"/>
      <c r="AH17" s="937"/>
      <c r="AI17" s="938"/>
      <c r="AN17" s="1946"/>
      <c r="AO17" s="1946"/>
      <c r="AP17" s="1946"/>
      <c r="AQ17" s="1946"/>
      <c r="AR17" s="1946"/>
      <c r="AS17" s="1946"/>
      <c r="AT17" s="1946"/>
      <c r="AU17" s="1946"/>
      <c r="AV17" s="1946"/>
      <c r="AW17" s="1946"/>
      <c r="AX17" s="1946"/>
      <c r="AY17" s="1946"/>
      <c r="AZ17" s="1946"/>
      <c r="BA17" s="1946"/>
      <c r="BB17" s="1946"/>
      <c r="BC17" s="1946"/>
      <c r="BD17" s="1946"/>
      <c r="BE17" s="1946"/>
      <c r="BF17" s="1946"/>
      <c r="BG17" s="1946"/>
      <c r="BH17" s="1946"/>
      <c r="BI17" s="1946"/>
      <c r="BJ17" s="1946"/>
      <c r="BK17" s="1946"/>
      <c r="BL17" s="482"/>
    </row>
    <row r="18" spans="1:64" s="939" customFormat="1" ht="15" customHeight="1">
      <c r="A18" s="1907"/>
      <c r="B18" s="1908"/>
      <c r="C18" s="1914"/>
      <c r="D18" s="1351"/>
      <c r="E18" s="1351"/>
      <c r="F18" s="1351"/>
      <c r="G18" s="1351"/>
      <c r="H18" s="1351"/>
      <c r="I18" s="1351"/>
      <c r="J18" s="1351"/>
      <c r="K18" s="1351"/>
      <c r="L18" s="1351"/>
      <c r="M18" s="1351"/>
      <c r="N18" s="1351"/>
      <c r="O18" s="1351"/>
      <c r="P18" s="1351"/>
      <c r="Q18" s="1351"/>
      <c r="R18" s="1351"/>
      <c r="S18" s="1351"/>
      <c r="T18" s="1351"/>
      <c r="U18" s="1351"/>
      <c r="V18" s="1351"/>
      <c r="W18" s="1351"/>
      <c r="X18" s="1351"/>
      <c r="Y18" s="1351"/>
      <c r="Z18" s="1915"/>
      <c r="AA18" s="1920"/>
      <c r="AB18" s="1897"/>
      <c r="AC18" s="1898"/>
      <c r="AD18" s="940"/>
      <c r="AE18" s="941" t="s">
        <v>38</v>
      </c>
      <c r="AF18" s="810"/>
      <c r="AG18" s="940"/>
      <c r="AH18" s="941" t="s">
        <v>38</v>
      </c>
      <c r="AI18" s="942"/>
      <c r="AN18" s="1902"/>
      <c r="AO18" s="1946"/>
      <c r="AP18" s="1946"/>
      <c r="AQ18" s="1946"/>
      <c r="AR18" s="1946"/>
      <c r="AS18" s="1946"/>
      <c r="AT18" s="1946"/>
      <c r="AU18" s="1946"/>
      <c r="AV18" s="1946"/>
      <c r="AW18" s="1946"/>
      <c r="AX18" s="1946"/>
      <c r="AY18" s="1946"/>
      <c r="AZ18" s="1946"/>
      <c r="BA18" s="1946"/>
      <c r="BB18" s="1946"/>
      <c r="BC18" s="1946"/>
      <c r="BD18" s="1946"/>
      <c r="BE18" s="1946"/>
      <c r="BF18" s="1946"/>
      <c r="BG18" s="1946"/>
      <c r="BH18" s="1946"/>
      <c r="BI18" s="1946"/>
      <c r="BJ18" s="1946"/>
      <c r="BK18" s="1946"/>
      <c r="BL18" s="482"/>
    </row>
    <row r="19" spans="1:64" s="939" customFormat="1" ht="33" customHeight="1">
      <c r="A19" s="1909"/>
      <c r="B19" s="1910"/>
      <c r="C19" s="1916"/>
      <c r="D19" s="1917"/>
      <c r="E19" s="1917"/>
      <c r="F19" s="1917"/>
      <c r="G19" s="1917"/>
      <c r="H19" s="1917"/>
      <c r="I19" s="1917"/>
      <c r="J19" s="1917"/>
      <c r="K19" s="1917"/>
      <c r="L19" s="1917"/>
      <c r="M19" s="1917"/>
      <c r="N19" s="1917"/>
      <c r="O19" s="1917"/>
      <c r="P19" s="1917"/>
      <c r="Q19" s="1917"/>
      <c r="R19" s="1917"/>
      <c r="S19" s="1917"/>
      <c r="T19" s="1917"/>
      <c r="U19" s="1917"/>
      <c r="V19" s="1917"/>
      <c r="W19" s="1917"/>
      <c r="X19" s="1917"/>
      <c r="Y19" s="1917"/>
      <c r="Z19" s="1918"/>
      <c r="AA19" s="1921"/>
      <c r="AB19" s="1922"/>
      <c r="AC19" s="1923"/>
      <c r="AD19" s="943"/>
      <c r="AE19" s="944"/>
      <c r="AF19" s="945"/>
      <c r="AG19" s="943"/>
      <c r="AH19" s="945"/>
      <c r="AI19" s="946"/>
      <c r="AN19" s="1946"/>
      <c r="AO19" s="1946"/>
      <c r="AP19" s="1946"/>
      <c r="AQ19" s="1946"/>
      <c r="AR19" s="1946"/>
      <c r="AS19" s="1946"/>
      <c r="AT19" s="1946"/>
      <c r="AU19" s="1946"/>
      <c r="AV19" s="1946"/>
      <c r="AW19" s="1946"/>
      <c r="AX19" s="1946"/>
      <c r="AY19" s="1946"/>
      <c r="AZ19" s="1946"/>
      <c r="BA19" s="1946"/>
      <c r="BB19" s="1946"/>
      <c r="BC19" s="1946"/>
      <c r="BD19" s="1946"/>
      <c r="BE19" s="1946"/>
      <c r="BF19" s="1946"/>
      <c r="BG19" s="1946"/>
      <c r="BH19" s="1946"/>
      <c r="BI19" s="1946"/>
      <c r="BJ19" s="1946"/>
      <c r="BK19" s="1946"/>
      <c r="BL19" s="482"/>
    </row>
    <row r="20" spans="1:64" s="939" customFormat="1" ht="28.5" customHeight="1">
      <c r="A20" s="1905" t="s">
        <v>12</v>
      </c>
      <c r="B20" s="1906"/>
      <c r="C20" s="1911" t="s">
        <v>741</v>
      </c>
      <c r="D20" s="1912"/>
      <c r="E20" s="1912"/>
      <c r="F20" s="1912"/>
      <c r="G20" s="1912"/>
      <c r="H20" s="1912"/>
      <c r="I20" s="1912"/>
      <c r="J20" s="1912"/>
      <c r="K20" s="1912"/>
      <c r="L20" s="1912"/>
      <c r="M20" s="1912"/>
      <c r="N20" s="1912"/>
      <c r="O20" s="1912"/>
      <c r="P20" s="1912"/>
      <c r="Q20" s="1912"/>
      <c r="R20" s="1912"/>
      <c r="S20" s="1912"/>
      <c r="T20" s="1912"/>
      <c r="U20" s="1912"/>
      <c r="V20" s="1912"/>
      <c r="W20" s="1912"/>
      <c r="X20" s="1912"/>
      <c r="Y20" s="1912"/>
      <c r="Z20" s="1913"/>
      <c r="AA20" s="1919"/>
      <c r="AB20" s="1894"/>
      <c r="AC20" s="1895"/>
      <c r="AD20" s="936"/>
      <c r="AE20" s="937"/>
      <c r="AF20" s="937"/>
      <c r="AG20" s="936"/>
      <c r="AH20" s="937"/>
      <c r="AI20" s="938"/>
      <c r="AN20" s="1946"/>
      <c r="AO20" s="1946"/>
      <c r="AP20" s="1946"/>
      <c r="AQ20" s="1946"/>
      <c r="AR20" s="1946"/>
      <c r="AS20" s="1946"/>
      <c r="AT20" s="1946"/>
      <c r="AU20" s="1946"/>
      <c r="AV20" s="1946"/>
      <c r="AW20" s="1946"/>
      <c r="AX20" s="1946"/>
      <c r="AY20" s="1946"/>
      <c r="AZ20" s="1946"/>
      <c r="BA20" s="1946"/>
      <c r="BB20" s="1946"/>
      <c r="BC20" s="1946"/>
      <c r="BD20" s="1946"/>
      <c r="BE20" s="1946"/>
      <c r="BF20" s="1946"/>
      <c r="BG20" s="1946"/>
      <c r="BH20" s="1946"/>
      <c r="BI20" s="1946"/>
      <c r="BJ20" s="1946"/>
      <c r="BK20" s="1946"/>
      <c r="BL20" s="482"/>
    </row>
    <row r="21" spans="1:64" s="939" customFormat="1" ht="14.25" customHeight="1">
      <c r="A21" s="1907"/>
      <c r="B21" s="1908"/>
      <c r="C21" s="1914"/>
      <c r="D21" s="1351"/>
      <c r="E21" s="1351"/>
      <c r="F21" s="1351"/>
      <c r="G21" s="1351"/>
      <c r="H21" s="1351"/>
      <c r="I21" s="1351"/>
      <c r="J21" s="1351"/>
      <c r="K21" s="1351"/>
      <c r="L21" s="1351"/>
      <c r="M21" s="1351"/>
      <c r="N21" s="1351"/>
      <c r="O21" s="1351"/>
      <c r="P21" s="1351"/>
      <c r="Q21" s="1351"/>
      <c r="R21" s="1351"/>
      <c r="S21" s="1351"/>
      <c r="T21" s="1351"/>
      <c r="U21" s="1351"/>
      <c r="V21" s="1351"/>
      <c r="W21" s="1351"/>
      <c r="X21" s="1351"/>
      <c r="Y21" s="1351"/>
      <c r="Z21" s="1915"/>
      <c r="AA21" s="1920"/>
      <c r="AB21" s="1897"/>
      <c r="AC21" s="1898"/>
      <c r="AD21" s="940"/>
      <c r="AE21" s="941" t="s">
        <v>38</v>
      </c>
      <c r="AF21" s="810"/>
      <c r="AG21" s="940"/>
      <c r="AH21" s="941" t="s">
        <v>38</v>
      </c>
      <c r="AI21" s="942"/>
      <c r="AN21" s="1946"/>
      <c r="AO21" s="1946"/>
      <c r="AP21" s="1946"/>
      <c r="AQ21" s="1946"/>
      <c r="AR21" s="1946"/>
      <c r="AS21" s="1946"/>
      <c r="AT21" s="1946"/>
      <c r="AU21" s="1946"/>
      <c r="AV21" s="1946"/>
      <c r="AW21" s="1946"/>
      <c r="AX21" s="1946"/>
      <c r="AY21" s="1946"/>
      <c r="AZ21" s="1946"/>
      <c r="BA21" s="1946"/>
      <c r="BB21" s="1946"/>
      <c r="BC21" s="1946"/>
      <c r="BD21" s="1946"/>
      <c r="BE21" s="1946"/>
      <c r="BF21" s="1946"/>
      <c r="BG21" s="1946"/>
      <c r="BH21" s="1946"/>
      <c r="BI21" s="1946"/>
      <c r="BJ21" s="1946"/>
      <c r="BK21" s="1946"/>
      <c r="BL21" s="482"/>
    </row>
    <row r="22" spans="1:64" s="939" customFormat="1" ht="79.5" customHeight="1">
      <c r="A22" s="1909"/>
      <c r="B22" s="1910"/>
      <c r="C22" s="1916"/>
      <c r="D22" s="1917"/>
      <c r="E22" s="1917"/>
      <c r="F22" s="1917"/>
      <c r="G22" s="1917"/>
      <c r="H22" s="1917"/>
      <c r="I22" s="1917"/>
      <c r="J22" s="1917"/>
      <c r="K22" s="1917"/>
      <c r="L22" s="1917"/>
      <c r="M22" s="1917"/>
      <c r="N22" s="1917"/>
      <c r="O22" s="1917"/>
      <c r="P22" s="1917"/>
      <c r="Q22" s="1917"/>
      <c r="R22" s="1917"/>
      <c r="S22" s="1917"/>
      <c r="T22" s="1917"/>
      <c r="U22" s="1917"/>
      <c r="V22" s="1917"/>
      <c r="W22" s="1917"/>
      <c r="X22" s="1917"/>
      <c r="Y22" s="1917"/>
      <c r="Z22" s="1918"/>
      <c r="AA22" s="1921"/>
      <c r="AB22" s="1922"/>
      <c r="AC22" s="1923"/>
      <c r="AD22" s="943"/>
      <c r="AE22" s="944"/>
      <c r="AF22" s="945"/>
      <c r="AG22" s="943"/>
      <c r="AH22" s="945"/>
      <c r="AI22" s="946"/>
      <c r="AN22" s="1946"/>
      <c r="AO22" s="1946"/>
      <c r="AP22" s="1946"/>
      <c r="AQ22" s="1946"/>
      <c r="AR22" s="1946"/>
      <c r="AS22" s="1946"/>
      <c r="AT22" s="1946"/>
      <c r="AU22" s="1946"/>
      <c r="AV22" s="1946"/>
      <c r="AW22" s="1946"/>
      <c r="AX22" s="1946"/>
      <c r="AY22" s="1946"/>
      <c r="AZ22" s="1946"/>
      <c r="BA22" s="1946"/>
      <c r="BB22" s="1946"/>
      <c r="BC22" s="1946"/>
      <c r="BD22" s="1946"/>
      <c r="BE22" s="1946"/>
      <c r="BF22" s="1946"/>
      <c r="BG22" s="1946"/>
      <c r="BH22" s="1946"/>
      <c r="BI22" s="1946"/>
      <c r="BJ22" s="1946"/>
      <c r="BK22" s="1946"/>
      <c r="BL22" s="482"/>
    </row>
    <row r="23" spans="1:64" s="939" customFormat="1" ht="6" customHeight="1">
      <c r="A23" s="1905" t="s">
        <v>14</v>
      </c>
      <c r="B23" s="1906"/>
      <c r="C23" s="1911" t="s">
        <v>742</v>
      </c>
      <c r="D23" s="1912"/>
      <c r="E23" s="1912"/>
      <c r="F23" s="1912"/>
      <c r="G23" s="1912"/>
      <c r="H23" s="1912"/>
      <c r="I23" s="1912"/>
      <c r="J23" s="1912"/>
      <c r="K23" s="1912"/>
      <c r="L23" s="1912"/>
      <c r="M23" s="1912"/>
      <c r="N23" s="1912"/>
      <c r="O23" s="1912"/>
      <c r="P23" s="1912"/>
      <c r="Q23" s="1912"/>
      <c r="R23" s="1912"/>
      <c r="S23" s="1912"/>
      <c r="T23" s="1912"/>
      <c r="U23" s="1912"/>
      <c r="V23" s="1912"/>
      <c r="W23" s="1912"/>
      <c r="X23" s="1912"/>
      <c r="Y23" s="1912"/>
      <c r="Z23" s="1913"/>
      <c r="AA23" s="1951"/>
      <c r="AB23" s="1952"/>
      <c r="AC23" s="1953"/>
      <c r="AD23" s="940"/>
      <c r="AE23" s="810"/>
      <c r="AF23" s="810"/>
      <c r="AG23" s="940"/>
      <c r="AH23" s="810"/>
      <c r="AI23" s="942"/>
      <c r="AN23" s="1946"/>
      <c r="AO23" s="1946"/>
      <c r="AP23" s="1946"/>
      <c r="AQ23" s="1946"/>
      <c r="AR23" s="1946"/>
      <c r="AS23" s="1946"/>
      <c r="AT23" s="1946"/>
      <c r="AU23" s="1946"/>
      <c r="AV23" s="1946"/>
      <c r="AW23" s="1946"/>
      <c r="AX23" s="1946"/>
      <c r="AY23" s="1946"/>
      <c r="AZ23" s="1946"/>
      <c r="BA23" s="1946"/>
      <c r="BB23" s="1946"/>
      <c r="BC23" s="1946"/>
      <c r="BD23" s="1946"/>
      <c r="BE23" s="1946"/>
      <c r="BF23" s="1946"/>
      <c r="BG23" s="1946"/>
      <c r="BH23" s="1946"/>
      <c r="BI23" s="1946"/>
      <c r="BJ23" s="1946"/>
      <c r="BK23" s="1946"/>
      <c r="BL23" s="482"/>
    </row>
    <row r="24" spans="1:64" s="939" customFormat="1" ht="15" customHeight="1">
      <c r="A24" s="1907"/>
      <c r="B24" s="1908"/>
      <c r="C24" s="1914"/>
      <c r="D24" s="1351"/>
      <c r="E24" s="1351"/>
      <c r="F24" s="1351"/>
      <c r="G24" s="1351"/>
      <c r="H24" s="1351"/>
      <c r="I24" s="1351"/>
      <c r="J24" s="1351"/>
      <c r="K24" s="1351"/>
      <c r="L24" s="1351"/>
      <c r="M24" s="1351"/>
      <c r="N24" s="1351"/>
      <c r="O24" s="1351"/>
      <c r="P24" s="1351"/>
      <c r="Q24" s="1351"/>
      <c r="R24" s="1351"/>
      <c r="S24" s="1351"/>
      <c r="T24" s="1351"/>
      <c r="U24" s="1351"/>
      <c r="V24" s="1351"/>
      <c r="W24" s="1351"/>
      <c r="X24" s="1351"/>
      <c r="Y24" s="1351"/>
      <c r="Z24" s="1915"/>
      <c r="AA24" s="1954"/>
      <c r="AB24" s="1955"/>
      <c r="AC24" s="1956"/>
      <c r="AD24" s="940"/>
      <c r="AE24" s="947"/>
      <c r="AF24" s="810"/>
      <c r="AG24" s="940"/>
      <c r="AH24" s="941" t="s">
        <v>38</v>
      </c>
      <c r="AI24" s="942"/>
      <c r="AN24" s="1902"/>
      <c r="AO24" s="1902"/>
      <c r="AP24" s="1902"/>
      <c r="AQ24" s="1902"/>
      <c r="AR24" s="1902"/>
      <c r="AS24" s="1902"/>
      <c r="AT24" s="1902"/>
      <c r="AU24" s="1902"/>
      <c r="AV24" s="1902"/>
      <c r="AW24" s="1902"/>
      <c r="AX24" s="1902"/>
      <c r="AY24" s="1902"/>
      <c r="AZ24" s="1902"/>
      <c r="BA24" s="1902"/>
      <c r="BB24" s="1902"/>
      <c r="BC24" s="1902"/>
      <c r="BD24" s="1902"/>
      <c r="BE24" s="1902"/>
      <c r="BF24" s="1902"/>
      <c r="BG24" s="1902"/>
      <c r="BH24" s="1902"/>
      <c r="BI24" s="1902"/>
      <c r="BJ24" s="1902"/>
      <c r="BK24" s="1902"/>
      <c r="BL24" s="482"/>
    </row>
    <row r="25" spans="1:64" s="939" customFormat="1" ht="9.75" customHeight="1">
      <c r="A25" s="1909"/>
      <c r="B25" s="1910"/>
      <c r="C25" s="1916"/>
      <c r="D25" s="1917"/>
      <c r="E25" s="1917"/>
      <c r="F25" s="1917"/>
      <c r="G25" s="1917"/>
      <c r="H25" s="1917"/>
      <c r="I25" s="1917"/>
      <c r="J25" s="1917"/>
      <c r="K25" s="1917"/>
      <c r="L25" s="1917"/>
      <c r="M25" s="1917"/>
      <c r="N25" s="1917"/>
      <c r="O25" s="1917"/>
      <c r="P25" s="1917"/>
      <c r="Q25" s="1917"/>
      <c r="R25" s="1917"/>
      <c r="S25" s="1917"/>
      <c r="T25" s="1917"/>
      <c r="U25" s="1917"/>
      <c r="V25" s="1917"/>
      <c r="W25" s="1917"/>
      <c r="X25" s="1917"/>
      <c r="Y25" s="1917"/>
      <c r="Z25" s="1918"/>
      <c r="AA25" s="1957"/>
      <c r="AB25" s="1958"/>
      <c r="AC25" s="1959"/>
      <c r="AD25" s="940"/>
      <c r="AE25" s="937"/>
      <c r="AF25" s="810"/>
      <c r="AG25" s="940"/>
      <c r="AH25" s="810"/>
      <c r="AI25" s="942"/>
      <c r="AN25" s="1902"/>
      <c r="AO25" s="1902"/>
      <c r="AP25" s="1902"/>
      <c r="AQ25" s="1902"/>
      <c r="AR25" s="1902"/>
      <c r="AS25" s="1902"/>
      <c r="AT25" s="1902"/>
      <c r="AU25" s="1902"/>
      <c r="AV25" s="1902"/>
      <c r="AW25" s="1902"/>
      <c r="AX25" s="1902"/>
      <c r="AY25" s="1902"/>
      <c r="AZ25" s="1902"/>
      <c r="BA25" s="1902"/>
      <c r="BB25" s="1902"/>
      <c r="BC25" s="1902"/>
      <c r="BD25" s="1902"/>
      <c r="BE25" s="1902"/>
      <c r="BF25" s="1902"/>
      <c r="BG25" s="1902"/>
      <c r="BH25" s="1902"/>
      <c r="BI25" s="1902"/>
      <c r="BJ25" s="1902"/>
      <c r="BK25" s="1902"/>
      <c r="BL25" s="482"/>
    </row>
    <row r="26" spans="1:64" s="939" customFormat="1" ht="10.5" customHeight="1">
      <c r="A26" s="1905" t="s">
        <v>15</v>
      </c>
      <c r="B26" s="1906"/>
      <c r="C26" s="1911" t="s">
        <v>743</v>
      </c>
      <c r="D26" s="1912"/>
      <c r="E26" s="1912"/>
      <c r="F26" s="1912"/>
      <c r="G26" s="1912"/>
      <c r="H26" s="1912"/>
      <c r="I26" s="1912"/>
      <c r="J26" s="1912"/>
      <c r="K26" s="1912"/>
      <c r="L26" s="1912"/>
      <c r="M26" s="1912"/>
      <c r="N26" s="1912"/>
      <c r="O26" s="1912"/>
      <c r="P26" s="1912"/>
      <c r="Q26" s="1912"/>
      <c r="R26" s="1912"/>
      <c r="S26" s="1912"/>
      <c r="T26" s="1912"/>
      <c r="U26" s="1912"/>
      <c r="V26" s="1912"/>
      <c r="W26" s="1912"/>
      <c r="X26" s="1912"/>
      <c r="Y26" s="1912"/>
      <c r="Z26" s="1913"/>
      <c r="AA26" s="1919"/>
      <c r="AB26" s="1894"/>
      <c r="AC26" s="1895"/>
      <c r="AD26" s="936"/>
      <c r="AE26" s="937"/>
      <c r="AF26" s="937"/>
      <c r="AG26" s="936"/>
      <c r="AH26" s="937"/>
      <c r="AI26" s="938"/>
      <c r="AN26" s="1903"/>
      <c r="AO26" s="1903"/>
      <c r="AP26" s="1903"/>
      <c r="AQ26" s="1903"/>
      <c r="AR26" s="1903"/>
      <c r="AS26" s="1903"/>
      <c r="AT26" s="1903"/>
      <c r="AU26" s="1903"/>
      <c r="AV26" s="1903"/>
      <c r="AW26" s="1903"/>
      <c r="AX26" s="1903"/>
      <c r="AY26" s="1903"/>
      <c r="AZ26" s="1903"/>
      <c r="BA26" s="1903"/>
      <c r="BB26" s="1903"/>
      <c r="BC26" s="1903"/>
      <c r="BD26" s="1903"/>
      <c r="BE26" s="1903"/>
      <c r="BF26" s="1903"/>
      <c r="BG26" s="1903"/>
      <c r="BH26" s="1903"/>
      <c r="BI26" s="1903"/>
      <c r="BJ26" s="1903"/>
      <c r="BK26" s="1903"/>
      <c r="BL26" s="482"/>
    </row>
    <row r="27" spans="1:64" s="939" customFormat="1" ht="14.25" customHeight="1">
      <c r="A27" s="1907"/>
      <c r="B27" s="1908"/>
      <c r="C27" s="1914"/>
      <c r="D27" s="1351"/>
      <c r="E27" s="1351"/>
      <c r="F27" s="1351"/>
      <c r="G27" s="1351"/>
      <c r="H27" s="1351"/>
      <c r="I27" s="1351"/>
      <c r="J27" s="1351"/>
      <c r="K27" s="1351"/>
      <c r="L27" s="1351"/>
      <c r="M27" s="1351"/>
      <c r="N27" s="1351"/>
      <c r="O27" s="1351"/>
      <c r="P27" s="1351"/>
      <c r="Q27" s="1351"/>
      <c r="R27" s="1351"/>
      <c r="S27" s="1351"/>
      <c r="T27" s="1351"/>
      <c r="U27" s="1351"/>
      <c r="V27" s="1351"/>
      <c r="W27" s="1351"/>
      <c r="X27" s="1351"/>
      <c r="Y27" s="1351"/>
      <c r="Z27" s="1915"/>
      <c r="AA27" s="1920"/>
      <c r="AB27" s="1897"/>
      <c r="AC27" s="1898"/>
      <c r="AD27" s="940"/>
      <c r="AE27" s="941" t="s">
        <v>38</v>
      </c>
      <c r="AF27" s="810"/>
      <c r="AG27" s="940"/>
      <c r="AH27" s="941" t="s">
        <v>38</v>
      </c>
      <c r="AI27" s="942"/>
      <c r="AN27" s="483"/>
      <c r="AO27" s="483"/>
      <c r="AP27" s="483"/>
      <c r="AQ27" s="483"/>
      <c r="AR27" s="483"/>
      <c r="AS27" s="483"/>
      <c r="AT27" s="483"/>
      <c r="AU27" s="483"/>
      <c r="AV27" s="483"/>
      <c r="AW27" s="483"/>
      <c r="AX27" s="483"/>
      <c r="AY27" s="483"/>
      <c r="AZ27" s="483"/>
      <c r="BA27" s="483"/>
      <c r="BB27" s="483"/>
      <c r="BC27" s="483"/>
      <c r="BD27" s="483"/>
      <c r="BE27" s="483"/>
      <c r="BF27" s="483"/>
      <c r="BG27" s="483"/>
      <c r="BH27" s="483"/>
      <c r="BI27" s="483"/>
      <c r="BJ27" s="483"/>
      <c r="BK27" s="483"/>
      <c r="BL27" s="482"/>
    </row>
    <row r="28" spans="1:64" s="939" customFormat="1" ht="25.5" customHeight="1">
      <c r="A28" s="1909"/>
      <c r="B28" s="1910"/>
      <c r="C28" s="1916"/>
      <c r="D28" s="1917"/>
      <c r="E28" s="1917"/>
      <c r="F28" s="1917"/>
      <c r="G28" s="1917"/>
      <c r="H28" s="1917"/>
      <c r="I28" s="1917"/>
      <c r="J28" s="1917"/>
      <c r="K28" s="1917"/>
      <c r="L28" s="1917"/>
      <c r="M28" s="1917"/>
      <c r="N28" s="1917"/>
      <c r="O28" s="1917"/>
      <c r="P28" s="1917"/>
      <c r="Q28" s="1917"/>
      <c r="R28" s="1917"/>
      <c r="S28" s="1917"/>
      <c r="T28" s="1917"/>
      <c r="U28" s="1917"/>
      <c r="V28" s="1917"/>
      <c r="W28" s="1917"/>
      <c r="X28" s="1917"/>
      <c r="Y28" s="1917"/>
      <c r="Z28" s="1918"/>
      <c r="AA28" s="1921"/>
      <c r="AB28" s="1922"/>
      <c r="AC28" s="1923"/>
      <c r="AD28" s="943"/>
      <c r="AE28" s="944"/>
      <c r="AF28" s="945"/>
      <c r="AG28" s="943"/>
      <c r="AH28" s="945"/>
      <c r="AI28" s="946"/>
      <c r="AN28" s="483"/>
      <c r="AO28" s="483"/>
      <c r="AP28" s="483"/>
      <c r="AQ28" s="483"/>
      <c r="AR28" s="483"/>
      <c r="AS28" s="483"/>
      <c r="AT28" s="483"/>
      <c r="AU28" s="483"/>
      <c r="AV28" s="483"/>
      <c r="AW28" s="483"/>
      <c r="AX28" s="483"/>
      <c r="AY28" s="483"/>
      <c r="AZ28" s="483"/>
      <c r="BA28" s="483"/>
      <c r="BB28" s="483"/>
      <c r="BC28" s="483"/>
      <c r="BD28" s="483"/>
      <c r="BE28" s="483"/>
      <c r="BF28" s="483"/>
      <c r="BG28" s="483"/>
      <c r="BH28" s="483"/>
      <c r="BI28" s="483"/>
      <c r="BJ28" s="483"/>
      <c r="BK28" s="483"/>
      <c r="BL28" s="482"/>
    </row>
    <row r="29" spans="1:64" s="939" customFormat="1" ht="9.75" customHeight="1">
      <c r="A29" s="1905" t="s">
        <v>16</v>
      </c>
      <c r="B29" s="1906"/>
      <c r="C29" s="1911" t="s">
        <v>744</v>
      </c>
      <c r="D29" s="1912"/>
      <c r="E29" s="1912"/>
      <c r="F29" s="1912"/>
      <c r="G29" s="1912"/>
      <c r="H29" s="1912"/>
      <c r="I29" s="1912"/>
      <c r="J29" s="1912"/>
      <c r="K29" s="1912"/>
      <c r="L29" s="1912"/>
      <c r="M29" s="1912"/>
      <c r="N29" s="1912"/>
      <c r="O29" s="1912"/>
      <c r="P29" s="1912"/>
      <c r="Q29" s="1912"/>
      <c r="R29" s="1912"/>
      <c r="S29" s="1912"/>
      <c r="T29" s="1912"/>
      <c r="U29" s="1912"/>
      <c r="V29" s="1912"/>
      <c r="W29" s="1912"/>
      <c r="X29" s="1912"/>
      <c r="Y29" s="1912"/>
      <c r="Z29" s="1913"/>
      <c r="AA29" s="1919"/>
      <c r="AB29" s="1894"/>
      <c r="AC29" s="1895"/>
      <c r="AD29" s="936"/>
      <c r="AE29" s="937"/>
      <c r="AF29" s="937"/>
      <c r="AG29" s="936"/>
      <c r="AH29" s="937"/>
      <c r="AI29" s="938"/>
      <c r="AJ29" s="482"/>
      <c r="AN29" s="483"/>
      <c r="AO29" s="483"/>
      <c r="AP29" s="483"/>
      <c r="AQ29" s="483"/>
      <c r="AR29" s="483"/>
      <c r="AS29" s="483"/>
      <c r="AT29" s="483"/>
      <c r="AU29" s="483"/>
      <c r="AV29" s="483"/>
      <c r="AW29" s="483"/>
      <c r="AX29" s="483"/>
      <c r="AY29" s="483"/>
      <c r="AZ29" s="483"/>
      <c r="BA29" s="483"/>
      <c r="BB29" s="483"/>
      <c r="BC29" s="483"/>
      <c r="BD29" s="483"/>
      <c r="BE29" s="483"/>
      <c r="BF29" s="483"/>
      <c r="BG29" s="483"/>
      <c r="BH29" s="483"/>
      <c r="BI29" s="483"/>
      <c r="BJ29" s="483"/>
      <c r="BK29" s="483"/>
      <c r="BL29" s="482"/>
    </row>
    <row r="30" spans="1:64" s="939" customFormat="1" ht="15" customHeight="1">
      <c r="A30" s="1907"/>
      <c r="B30" s="1908"/>
      <c r="C30" s="1914"/>
      <c r="D30" s="1351"/>
      <c r="E30" s="1351"/>
      <c r="F30" s="1351"/>
      <c r="G30" s="1351"/>
      <c r="H30" s="1351"/>
      <c r="I30" s="1351"/>
      <c r="J30" s="1351"/>
      <c r="K30" s="1351"/>
      <c r="L30" s="1351"/>
      <c r="M30" s="1351"/>
      <c r="N30" s="1351"/>
      <c r="O30" s="1351"/>
      <c r="P30" s="1351"/>
      <c r="Q30" s="1351"/>
      <c r="R30" s="1351"/>
      <c r="S30" s="1351"/>
      <c r="T30" s="1351"/>
      <c r="U30" s="1351"/>
      <c r="V30" s="1351"/>
      <c r="W30" s="1351"/>
      <c r="X30" s="1351"/>
      <c r="Y30" s="1351"/>
      <c r="Z30" s="1915"/>
      <c r="AA30" s="1920"/>
      <c r="AB30" s="1897"/>
      <c r="AC30" s="1898"/>
      <c r="AD30" s="940"/>
      <c r="AE30" s="941" t="s">
        <v>38</v>
      </c>
      <c r="AF30" s="810"/>
      <c r="AG30" s="948"/>
      <c r="AH30" s="941" t="s">
        <v>38</v>
      </c>
      <c r="AI30" s="942"/>
      <c r="AJ30" s="482"/>
      <c r="AN30" s="1902"/>
      <c r="AO30" s="1902"/>
      <c r="AP30" s="1902"/>
      <c r="AQ30" s="1902"/>
      <c r="AR30" s="1902"/>
      <c r="AS30" s="1902"/>
      <c r="AT30" s="1902"/>
      <c r="AU30" s="1902"/>
      <c r="AV30" s="1902"/>
      <c r="AW30" s="1902"/>
      <c r="AX30" s="1902"/>
      <c r="AY30" s="1902"/>
      <c r="AZ30" s="1902"/>
      <c r="BA30" s="1902"/>
      <c r="BB30" s="1902"/>
      <c r="BC30" s="1902"/>
      <c r="BD30" s="1902"/>
      <c r="BE30" s="1902"/>
      <c r="BF30" s="1902"/>
      <c r="BG30" s="1902"/>
      <c r="BH30" s="1902"/>
      <c r="BI30" s="1902"/>
      <c r="BJ30" s="1902"/>
      <c r="BK30" s="1902"/>
      <c r="BL30" s="482"/>
    </row>
    <row r="31" spans="1:64" s="939" customFormat="1" ht="4.5" customHeight="1">
      <c r="A31" s="1909"/>
      <c r="B31" s="1910"/>
      <c r="C31" s="1916"/>
      <c r="D31" s="1917"/>
      <c r="E31" s="1917"/>
      <c r="F31" s="1917"/>
      <c r="G31" s="1917"/>
      <c r="H31" s="1917"/>
      <c r="I31" s="1917"/>
      <c r="J31" s="1917"/>
      <c r="K31" s="1917"/>
      <c r="L31" s="1917"/>
      <c r="M31" s="1917"/>
      <c r="N31" s="1917"/>
      <c r="O31" s="1917"/>
      <c r="P31" s="1917"/>
      <c r="Q31" s="1917"/>
      <c r="R31" s="1917"/>
      <c r="S31" s="1917"/>
      <c r="T31" s="1917"/>
      <c r="U31" s="1917"/>
      <c r="V31" s="1917"/>
      <c r="W31" s="1917"/>
      <c r="X31" s="1917"/>
      <c r="Y31" s="1917"/>
      <c r="Z31" s="1918"/>
      <c r="AA31" s="1921"/>
      <c r="AB31" s="1922"/>
      <c r="AC31" s="1923"/>
      <c r="AD31" s="943"/>
      <c r="AE31" s="944"/>
      <c r="AF31" s="945"/>
      <c r="AG31" s="943"/>
      <c r="AH31" s="945"/>
      <c r="AI31" s="946"/>
      <c r="AJ31" s="482"/>
      <c r="AN31" s="1902"/>
      <c r="AO31" s="1902"/>
      <c r="AP31" s="1902"/>
      <c r="AQ31" s="1902"/>
      <c r="AR31" s="1902"/>
      <c r="AS31" s="1902"/>
      <c r="AT31" s="1902"/>
      <c r="AU31" s="1902"/>
      <c r="AV31" s="1902"/>
      <c r="AW31" s="1902"/>
      <c r="AX31" s="1902"/>
      <c r="AY31" s="1902"/>
      <c r="AZ31" s="1902"/>
      <c r="BA31" s="1902"/>
      <c r="BB31" s="1902"/>
      <c r="BC31" s="1902"/>
      <c r="BD31" s="1902"/>
      <c r="BE31" s="1902"/>
      <c r="BF31" s="1902"/>
      <c r="BG31" s="1902"/>
      <c r="BH31" s="1902"/>
      <c r="BI31" s="1902"/>
      <c r="BJ31" s="1902"/>
      <c r="BK31" s="1902"/>
      <c r="BL31" s="482"/>
    </row>
    <row r="32" spans="1:64" s="939" customFormat="1" ht="16.5" customHeight="1">
      <c r="A32" s="1905" t="s">
        <v>23</v>
      </c>
      <c r="B32" s="1906"/>
      <c r="C32" s="1911" t="s">
        <v>745</v>
      </c>
      <c r="D32" s="1912"/>
      <c r="E32" s="1912"/>
      <c r="F32" s="1912"/>
      <c r="G32" s="1912"/>
      <c r="H32" s="1912"/>
      <c r="I32" s="1912"/>
      <c r="J32" s="1912"/>
      <c r="K32" s="1912"/>
      <c r="L32" s="1912"/>
      <c r="M32" s="1912"/>
      <c r="N32" s="1912"/>
      <c r="O32" s="1912"/>
      <c r="P32" s="1912"/>
      <c r="Q32" s="1912"/>
      <c r="R32" s="1912"/>
      <c r="S32" s="1912"/>
      <c r="T32" s="1912"/>
      <c r="U32" s="1912"/>
      <c r="V32" s="1912"/>
      <c r="W32" s="1912"/>
      <c r="X32" s="1912"/>
      <c r="Y32" s="1912"/>
      <c r="Z32" s="1913"/>
      <c r="AA32" s="1919" t="s">
        <v>38</v>
      </c>
      <c r="AB32" s="1894"/>
      <c r="AC32" s="1895"/>
      <c r="AD32" s="936"/>
      <c r="AE32" s="937"/>
      <c r="AF32" s="937"/>
      <c r="AG32" s="936"/>
      <c r="AH32" s="937"/>
      <c r="AI32" s="938"/>
      <c r="AJ32" s="482"/>
      <c r="AN32" s="1902"/>
      <c r="AO32" s="1902"/>
      <c r="AP32" s="1902"/>
      <c r="AQ32" s="1902"/>
      <c r="AR32" s="1902"/>
      <c r="AS32" s="1902"/>
      <c r="AT32" s="1902"/>
      <c r="AU32" s="1902"/>
      <c r="AV32" s="1902"/>
      <c r="AW32" s="1902"/>
      <c r="AX32" s="1902"/>
      <c r="AY32" s="1902"/>
      <c r="AZ32" s="1902"/>
      <c r="BA32" s="1902"/>
      <c r="BB32" s="1902"/>
      <c r="BC32" s="1902"/>
      <c r="BD32" s="1902"/>
      <c r="BE32" s="1902"/>
      <c r="BF32" s="1902"/>
      <c r="BG32" s="1902"/>
      <c r="BH32" s="1902"/>
      <c r="BI32" s="1902"/>
      <c r="BJ32" s="1902"/>
      <c r="BK32" s="1902"/>
      <c r="BL32" s="482"/>
    </row>
    <row r="33" spans="1:66" s="939" customFormat="1" ht="15.75" customHeight="1">
      <c r="A33" s="1907"/>
      <c r="B33" s="1908"/>
      <c r="C33" s="1914"/>
      <c r="D33" s="1351"/>
      <c r="E33" s="1351"/>
      <c r="F33" s="1351"/>
      <c r="G33" s="1351"/>
      <c r="H33" s="1351"/>
      <c r="I33" s="1351"/>
      <c r="J33" s="1351"/>
      <c r="K33" s="1351"/>
      <c r="L33" s="1351"/>
      <c r="M33" s="1351"/>
      <c r="N33" s="1351"/>
      <c r="O33" s="1351"/>
      <c r="P33" s="1351"/>
      <c r="Q33" s="1351"/>
      <c r="R33" s="1351"/>
      <c r="S33" s="1351"/>
      <c r="T33" s="1351"/>
      <c r="U33" s="1351"/>
      <c r="V33" s="1351"/>
      <c r="W33" s="1351"/>
      <c r="X33" s="1351"/>
      <c r="Y33" s="1351"/>
      <c r="Z33" s="1915"/>
      <c r="AA33" s="1920"/>
      <c r="AB33" s="1897"/>
      <c r="AC33" s="1898"/>
      <c r="AD33" s="940"/>
      <c r="AE33" s="949" t="s">
        <v>38</v>
      </c>
      <c r="AF33" s="810"/>
      <c r="AG33" s="940"/>
      <c r="AH33" s="949" t="s">
        <v>38</v>
      </c>
      <c r="AI33" s="942"/>
      <c r="AJ33" s="482"/>
      <c r="AN33" s="1902"/>
      <c r="AO33" s="1902"/>
      <c r="AP33" s="1902"/>
      <c r="AQ33" s="1902"/>
      <c r="AR33" s="1902"/>
      <c r="AS33" s="1902"/>
      <c r="AT33" s="1902"/>
      <c r="AU33" s="1902"/>
      <c r="AV33" s="1902"/>
      <c r="AW33" s="1902"/>
      <c r="AX33" s="1902"/>
      <c r="AY33" s="1902"/>
      <c r="AZ33" s="1902"/>
      <c r="BA33" s="1902"/>
      <c r="BB33" s="1902"/>
      <c r="BC33" s="1902"/>
      <c r="BD33" s="1902"/>
      <c r="BE33" s="1902"/>
      <c r="BF33" s="1902"/>
      <c r="BG33" s="1902"/>
      <c r="BH33" s="1902"/>
      <c r="BI33" s="1902"/>
      <c r="BJ33" s="1902"/>
      <c r="BK33" s="1902"/>
      <c r="BL33" s="482"/>
    </row>
    <row r="34" spans="1:66" s="939" customFormat="1" ht="16.5" customHeight="1">
      <c r="A34" s="1909"/>
      <c r="B34" s="1910"/>
      <c r="C34" s="1916"/>
      <c r="D34" s="1917"/>
      <c r="E34" s="1917"/>
      <c r="F34" s="1917"/>
      <c r="G34" s="1917"/>
      <c r="H34" s="1917"/>
      <c r="I34" s="1917"/>
      <c r="J34" s="1917"/>
      <c r="K34" s="1917"/>
      <c r="L34" s="1917"/>
      <c r="M34" s="1917"/>
      <c r="N34" s="1917"/>
      <c r="O34" s="1917"/>
      <c r="P34" s="1917"/>
      <c r="Q34" s="1917"/>
      <c r="R34" s="1917"/>
      <c r="S34" s="1917"/>
      <c r="T34" s="1917"/>
      <c r="U34" s="1917"/>
      <c r="V34" s="1917"/>
      <c r="W34" s="1917"/>
      <c r="X34" s="1917"/>
      <c r="Y34" s="1917"/>
      <c r="Z34" s="1918"/>
      <c r="AA34" s="1921"/>
      <c r="AB34" s="1922"/>
      <c r="AC34" s="1923"/>
      <c r="AD34" s="943"/>
      <c r="AE34" s="944"/>
      <c r="AF34" s="945"/>
      <c r="AG34" s="943"/>
      <c r="AH34" s="945"/>
      <c r="AI34" s="946"/>
      <c r="AJ34" s="482"/>
      <c r="AN34" s="1902"/>
      <c r="AO34" s="1902"/>
      <c r="AP34" s="1902"/>
      <c r="AQ34" s="1902"/>
      <c r="AR34" s="1902"/>
      <c r="AS34" s="1902"/>
      <c r="AT34" s="1902"/>
      <c r="AU34" s="1902"/>
      <c r="AV34" s="1902"/>
      <c r="AW34" s="1902"/>
      <c r="AX34" s="1902"/>
      <c r="AY34" s="1902"/>
      <c r="AZ34" s="1902"/>
      <c r="BA34" s="1902"/>
      <c r="BB34" s="1902"/>
      <c r="BC34" s="1902"/>
      <c r="BD34" s="1902"/>
      <c r="BE34" s="1902"/>
      <c r="BF34" s="1902"/>
      <c r="BG34" s="1902"/>
      <c r="BH34" s="1902"/>
      <c r="BI34" s="1902"/>
      <c r="BJ34" s="1902"/>
      <c r="BK34" s="1902"/>
      <c r="BL34" s="482"/>
    </row>
    <row r="35" spans="1:66" s="939" customFormat="1" ht="33.75" customHeight="1">
      <c r="A35" s="1905" t="s">
        <v>24</v>
      </c>
      <c r="B35" s="1906"/>
      <c r="C35" s="1911" t="s">
        <v>746</v>
      </c>
      <c r="D35" s="1912"/>
      <c r="E35" s="1912"/>
      <c r="F35" s="1912"/>
      <c r="G35" s="1912"/>
      <c r="H35" s="1912"/>
      <c r="I35" s="1912"/>
      <c r="J35" s="1912"/>
      <c r="K35" s="1912"/>
      <c r="L35" s="1912"/>
      <c r="M35" s="1912"/>
      <c r="N35" s="1912"/>
      <c r="O35" s="1912"/>
      <c r="P35" s="1912"/>
      <c r="Q35" s="1912"/>
      <c r="R35" s="1912"/>
      <c r="S35" s="1912"/>
      <c r="T35" s="1912"/>
      <c r="U35" s="1912"/>
      <c r="V35" s="1912"/>
      <c r="W35" s="1912"/>
      <c r="X35" s="1912"/>
      <c r="Y35" s="1912"/>
      <c r="Z35" s="1912"/>
      <c r="AA35" s="1893"/>
      <c r="AB35" s="1894"/>
      <c r="AC35" s="1895"/>
      <c r="AD35" s="936"/>
      <c r="AE35" s="937"/>
      <c r="AF35" s="937"/>
      <c r="AG35" s="936"/>
      <c r="AH35" s="937"/>
      <c r="AI35" s="938"/>
      <c r="AJ35" s="482"/>
      <c r="AN35" s="482"/>
      <c r="AO35" s="482"/>
      <c r="AP35" s="482"/>
      <c r="AQ35" s="482"/>
      <c r="AR35" s="482"/>
      <c r="AS35" s="482"/>
      <c r="AT35" s="482"/>
      <c r="AU35" s="482"/>
      <c r="AV35" s="482"/>
      <c r="AW35" s="482"/>
      <c r="AX35" s="482"/>
      <c r="AY35" s="482"/>
      <c r="AZ35" s="482"/>
      <c r="BA35" s="482"/>
      <c r="BB35" s="482"/>
      <c r="BC35" s="482"/>
      <c r="BD35" s="482"/>
      <c r="BE35" s="482"/>
      <c r="BF35" s="482"/>
      <c r="BG35" s="482"/>
      <c r="BH35" s="482"/>
      <c r="BI35" s="482"/>
      <c r="BJ35" s="482"/>
      <c r="BK35" s="482"/>
      <c r="BL35" s="482"/>
    </row>
    <row r="36" spans="1:66" s="939" customFormat="1" ht="16.5" customHeight="1">
      <c r="A36" s="1907"/>
      <c r="B36" s="1908"/>
      <c r="C36" s="1914"/>
      <c r="D36" s="1351"/>
      <c r="E36" s="1351"/>
      <c r="F36" s="1351"/>
      <c r="G36" s="1351"/>
      <c r="H36" s="1351"/>
      <c r="I36" s="1351"/>
      <c r="J36" s="1351"/>
      <c r="K36" s="1351"/>
      <c r="L36" s="1351"/>
      <c r="M36" s="1351"/>
      <c r="N36" s="1351"/>
      <c r="O36" s="1351"/>
      <c r="P36" s="1351"/>
      <c r="Q36" s="1351"/>
      <c r="R36" s="1351"/>
      <c r="S36" s="1351"/>
      <c r="T36" s="1351"/>
      <c r="U36" s="1351"/>
      <c r="V36" s="1351"/>
      <c r="W36" s="1351"/>
      <c r="X36" s="1351"/>
      <c r="Y36" s="1351"/>
      <c r="Z36" s="1351"/>
      <c r="AA36" s="1896"/>
      <c r="AB36" s="1897"/>
      <c r="AC36" s="1898"/>
      <c r="AD36" s="940"/>
      <c r="AE36" s="941"/>
      <c r="AF36" s="810"/>
      <c r="AG36" s="940"/>
      <c r="AH36" s="941"/>
      <c r="AI36" s="942"/>
      <c r="AJ36" s="482"/>
      <c r="AL36" s="1904"/>
      <c r="AM36" s="1904"/>
      <c r="AN36" s="1904"/>
      <c r="AO36" s="1904"/>
      <c r="AP36" s="1904"/>
      <c r="AQ36" s="1904"/>
      <c r="AR36" s="1904"/>
      <c r="AS36" s="1904"/>
      <c r="AT36" s="1904"/>
      <c r="AU36" s="1904"/>
      <c r="AV36" s="1904"/>
      <c r="AW36" s="1904"/>
      <c r="AX36" s="1904"/>
      <c r="AY36" s="1904"/>
      <c r="AZ36" s="1904"/>
      <c r="BA36" s="1904"/>
      <c r="BB36" s="1904"/>
      <c r="BC36" s="1904"/>
      <c r="BD36" s="1904"/>
      <c r="BE36" s="1904"/>
      <c r="BF36" s="1904"/>
      <c r="BG36" s="1904"/>
      <c r="BH36" s="1904"/>
      <c r="BI36" s="1904"/>
      <c r="BJ36" s="1904"/>
      <c r="BK36" s="1904"/>
      <c r="BL36" s="1904"/>
      <c r="BM36" s="1904"/>
      <c r="BN36" s="1904"/>
    </row>
    <row r="37" spans="1:66" s="939" customFormat="1" ht="24.75" customHeight="1">
      <c r="A37" s="1907"/>
      <c r="B37" s="1908"/>
      <c r="C37" s="1914"/>
      <c r="D37" s="1351"/>
      <c r="E37" s="1351"/>
      <c r="F37" s="1351"/>
      <c r="G37" s="1351"/>
      <c r="H37" s="1351"/>
      <c r="I37" s="1351"/>
      <c r="J37" s="1351"/>
      <c r="K37" s="1351"/>
      <c r="L37" s="1351"/>
      <c r="M37" s="1351"/>
      <c r="N37" s="1351"/>
      <c r="O37" s="1351"/>
      <c r="P37" s="1351"/>
      <c r="Q37" s="1351"/>
      <c r="R37" s="1351"/>
      <c r="S37" s="1351"/>
      <c r="T37" s="1351"/>
      <c r="U37" s="1351"/>
      <c r="V37" s="1351"/>
      <c r="W37" s="1351"/>
      <c r="X37" s="1351"/>
      <c r="Y37" s="1351"/>
      <c r="Z37" s="1351"/>
      <c r="AA37" s="1896"/>
      <c r="AB37" s="1897"/>
      <c r="AC37" s="1898"/>
      <c r="AD37" s="940"/>
      <c r="AE37" s="1118"/>
      <c r="AF37" s="810"/>
      <c r="AG37" s="940"/>
      <c r="AH37" s="1119"/>
      <c r="AI37" s="942"/>
      <c r="AJ37" s="482"/>
      <c r="AL37" s="1904"/>
      <c r="AM37" s="1904"/>
      <c r="AN37" s="1904"/>
      <c r="AO37" s="1904"/>
      <c r="AP37" s="1904"/>
      <c r="AQ37" s="1904"/>
      <c r="AR37" s="1904"/>
      <c r="AS37" s="1904"/>
      <c r="AT37" s="1904"/>
      <c r="AU37" s="1904"/>
      <c r="AV37" s="1904"/>
      <c r="AW37" s="1904"/>
      <c r="AX37" s="1904"/>
      <c r="AY37" s="1904"/>
      <c r="AZ37" s="1904"/>
      <c r="BA37" s="1904"/>
      <c r="BB37" s="1904"/>
      <c r="BC37" s="1904"/>
      <c r="BD37" s="1904"/>
      <c r="BE37" s="1904"/>
      <c r="BF37" s="1904"/>
      <c r="BG37" s="1904"/>
      <c r="BH37" s="1904"/>
      <c r="BI37" s="1904"/>
      <c r="BJ37" s="1904"/>
      <c r="BK37" s="1904"/>
      <c r="BL37" s="1904"/>
      <c r="BM37" s="1904"/>
      <c r="BN37" s="1904"/>
    </row>
    <row r="38" spans="1:66" s="939" customFormat="1" ht="21" customHeight="1">
      <c r="A38" s="1907"/>
      <c r="B38" s="1908"/>
      <c r="C38" s="1914"/>
      <c r="D38" s="1351"/>
      <c r="E38" s="1351"/>
      <c r="F38" s="1351"/>
      <c r="G38" s="1351"/>
      <c r="H38" s="1351"/>
      <c r="I38" s="1351"/>
      <c r="J38" s="1351"/>
      <c r="K38" s="1351"/>
      <c r="L38" s="1351"/>
      <c r="M38" s="1351"/>
      <c r="N38" s="1351"/>
      <c r="O38" s="1351"/>
      <c r="P38" s="1351"/>
      <c r="Q38" s="1351"/>
      <c r="R38" s="1351"/>
      <c r="S38" s="1351"/>
      <c r="T38" s="1351"/>
      <c r="U38" s="1351"/>
      <c r="V38" s="1351"/>
      <c r="W38" s="1351"/>
      <c r="X38" s="1351"/>
      <c r="Y38" s="1351"/>
      <c r="Z38" s="1351"/>
      <c r="AA38" s="1899"/>
      <c r="AB38" s="1900"/>
      <c r="AC38" s="1901"/>
      <c r="AD38" s="964"/>
      <c r="AE38" s="1120"/>
      <c r="AF38" s="965"/>
      <c r="AG38" s="964"/>
      <c r="AH38" s="1120"/>
      <c r="AI38" s="966"/>
      <c r="AJ38" s="482"/>
      <c r="AL38" s="1904"/>
      <c r="AM38" s="1904"/>
      <c r="AN38" s="1904"/>
      <c r="AO38" s="1904"/>
      <c r="AP38" s="1904"/>
      <c r="AQ38" s="1904"/>
      <c r="AR38" s="1904"/>
      <c r="AS38" s="1904"/>
      <c r="AT38" s="1904"/>
      <c r="AU38" s="1904"/>
      <c r="AV38" s="1904"/>
      <c r="AW38" s="1904"/>
      <c r="AX38" s="1904"/>
      <c r="AY38" s="1904"/>
      <c r="AZ38" s="1904"/>
      <c r="BA38" s="1904"/>
      <c r="BB38" s="1904"/>
      <c r="BC38" s="1904"/>
      <c r="BD38" s="1904"/>
      <c r="BE38" s="1904"/>
      <c r="BF38" s="1904"/>
      <c r="BG38" s="1904"/>
      <c r="BH38" s="1904"/>
      <c r="BI38" s="1904"/>
      <c r="BJ38" s="1904"/>
      <c r="BK38" s="1904"/>
      <c r="BL38" s="1904"/>
      <c r="BM38" s="1904"/>
      <c r="BN38" s="1904"/>
    </row>
    <row r="39" spans="1:66" s="939" customFormat="1" ht="3" customHeight="1">
      <c r="A39" s="1907"/>
      <c r="B39" s="1908"/>
      <c r="C39" s="1969" t="s">
        <v>737</v>
      </c>
      <c r="D39" s="1970"/>
      <c r="E39" s="1970"/>
      <c r="F39" s="1970"/>
      <c r="G39" s="1970"/>
      <c r="H39" s="1970"/>
      <c r="I39" s="1970"/>
      <c r="J39" s="1970"/>
      <c r="K39" s="1970"/>
      <c r="L39" s="1970"/>
      <c r="M39" s="1970"/>
      <c r="N39" s="1970"/>
      <c r="O39" s="1970"/>
      <c r="P39" s="1970"/>
      <c r="Q39" s="1970"/>
      <c r="R39" s="1970"/>
      <c r="S39" s="1970"/>
      <c r="T39" s="1970"/>
      <c r="U39" s="1970"/>
      <c r="V39" s="1970"/>
      <c r="W39" s="1970"/>
      <c r="X39" s="1970"/>
      <c r="Y39" s="1970"/>
      <c r="Z39" s="1970"/>
      <c r="AA39" s="1896"/>
      <c r="AB39" s="1897"/>
      <c r="AC39" s="1898"/>
      <c r="AD39" s="940"/>
      <c r="AE39" s="1119"/>
      <c r="AF39" s="810"/>
      <c r="AG39" s="940"/>
      <c r="AH39" s="1119"/>
      <c r="AI39" s="942"/>
      <c r="AJ39" s="482"/>
      <c r="AL39" s="1904"/>
      <c r="AM39" s="1904"/>
      <c r="AN39" s="1904"/>
      <c r="AO39" s="1904"/>
      <c r="AP39" s="1904"/>
      <c r="AQ39" s="1904"/>
      <c r="AR39" s="1904"/>
      <c r="AS39" s="1904"/>
      <c r="AT39" s="1904"/>
      <c r="AU39" s="1904"/>
      <c r="AV39" s="1904"/>
      <c r="AW39" s="1904"/>
      <c r="AX39" s="1904"/>
      <c r="AY39" s="1904"/>
      <c r="AZ39" s="1904"/>
      <c r="BA39" s="1904"/>
      <c r="BB39" s="1904"/>
      <c r="BC39" s="1904"/>
      <c r="BD39" s="1904"/>
      <c r="BE39" s="1904"/>
      <c r="BF39" s="1904"/>
      <c r="BG39" s="1904"/>
      <c r="BH39" s="1904"/>
      <c r="BI39" s="1904"/>
      <c r="BJ39" s="1904"/>
      <c r="BK39" s="1904"/>
      <c r="BL39" s="1904"/>
      <c r="BM39" s="1904"/>
      <c r="BN39" s="1904"/>
    </row>
    <row r="40" spans="1:66" s="939" customFormat="1" ht="16.5" customHeight="1">
      <c r="A40" s="1907"/>
      <c r="B40" s="1908"/>
      <c r="C40" s="1914"/>
      <c r="D40" s="1351"/>
      <c r="E40" s="1351"/>
      <c r="F40" s="1351"/>
      <c r="G40" s="1351"/>
      <c r="H40" s="1351"/>
      <c r="I40" s="1351"/>
      <c r="J40" s="1351"/>
      <c r="K40" s="1351"/>
      <c r="L40" s="1351"/>
      <c r="M40" s="1351"/>
      <c r="N40" s="1351"/>
      <c r="O40" s="1351"/>
      <c r="P40" s="1351"/>
      <c r="Q40" s="1351"/>
      <c r="R40" s="1351"/>
      <c r="S40" s="1351"/>
      <c r="T40" s="1351"/>
      <c r="U40" s="1351"/>
      <c r="V40" s="1351"/>
      <c r="W40" s="1351"/>
      <c r="X40" s="1351"/>
      <c r="Y40" s="1351"/>
      <c r="Z40" s="1351"/>
      <c r="AA40" s="1896"/>
      <c r="AB40" s="1897"/>
      <c r="AC40" s="1898"/>
      <c r="AD40" s="940"/>
      <c r="AE40" s="941"/>
      <c r="AF40" s="810"/>
      <c r="AG40" s="940"/>
      <c r="AH40" s="941"/>
      <c r="AI40" s="942"/>
      <c r="AJ40" s="482"/>
      <c r="AL40" s="1904"/>
      <c r="AM40" s="1904"/>
      <c r="AN40" s="1904"/>
      <c r="AO40" s="1904"/>
      <c r="AP40" s="1904"/>
      <c r="AQ40" s="1904"/>
      <c r="AR40" s="1904"/>
      <c r="AS40" s="1904"/>
      <c r="AT40" s="1904"/>
      <c r="AU40" s="1904"/>
      <c r="AV40" s="1904"/>
      <c r="AW40" s="1904"/>
      <c r="AX40" s="1904"/>
      <c r="AY40" s="1904"/>
      <c r="AZ40" s="1904"/>
      <c r="BA40" s="1904"/>
      <c r="BB40" s="1904"/>
      <c r="BC40" s="1904"/>
      <c r="BD40" s="1904"/>
      <c r="BE40" s="1904"/>
      <c r="BF40" s="1904"/>
      <c r="BG40" s="1904"/>
      <c r="BH40" s="1904"/>
      <c r="BI40" s="1904"/>
      <c r="BJ40" s="1904"/>
      <c r="BK40" s="1904"/>
      <c r="BL40" s="1904"/>
      <c r="BM40" s="1904"/>
      <c r="BN40" s="1904"/>
    </row>
    <row r="41" spans="1:66" s="939" customFormat="1" ht="20.25" customHeight="1">
      <c r="A41" s="1907"/>
      <c r="B41" s="1908"/>
      <c r="C41" s="1914"/>
      <c r="D41" s="1351"/>
      <c r="E41" s="1351"/>
      <c r="F41" s="1351"/>
      <c r="G41" s="1351"/>
      <c r="H41" s="1351"/>
      <c r="I41" s="1351"/>
      <c r="J41" s="1351"/>
      <c r="K41" s="1351"/>
      <c r="L41" s="1351"/>
      <c r="M41" s="1351"/>
      <c r="N41" s="1351"/>
      <c r="O41" s="1351"/>
      <c r="P41" s="1351"/>
      <c r="Q41" s="1351"/>
      <c r="R41" s="1351"/>
      <c r="S41" s="1351"/>
      <c r="T41" s="1351"/>
      <c r="U41" s="1351"/>
      <c r="V41" s="1351"/>
      <c r="W41" s="1351"/>
      <c r="X41" s="1351"/>
      <c r="Y41" s="1351"/>
      <c r="Z41" s="1351"/>
      <c r="AA41" s="1896"/>
      <c r="AB41" s="1897"/>
      <c r="AC41" s="1898"/>
      <c r="AD41" s="940"/>
      <c r="AE41" s="1119"/>
      <c r="AF41" s="810"/>
      <c r="AG41" s="940"/>
      <c r="AH41" s="1119"/>
      <c r="AI41" s="942"/>
      <c r="AJ41" s="482"/>
      <c r="AL41" s="1904"/>
      <c r="AM41" s="1904"/>
      <c r="AN41" s="1904"/>
      <c r="AO41" s="1904"/>
      <c r="AP41" s="1904"/>
      <c r="AQ41" s="1904"/>
      <c r="AR41" s="1904"/>
      <c r="AS41" s="1904"/>
      <c r="AT41" s="1904"/>
      <c r="AU41" s="1904"/>
      <c r="AV41" s="1904"/>
      <c r="AW41" s="1904"/>
      <c r="AX41" s="1904"/>
      <c r="AY41" s="1904"/>
      <c r="AZ41" s="1904"/>
      <c r="BA41" s="1904"/>
      <c r="BB41" s="1904"/>
      <c r="BC41" s="1904"/>
      <c r="BD41" s="1904"/>
      <c r="BE41" s="1904"/>
      <c r="BF41" s="1904"/>
      <c r="BG41" s="1904"/>
      <c r="BH41" s="1904"/>
      <c r="BI41" s="1904"/>
      <c r="BJ41" s="1904"/>
      <c r="BK41" s="1904"/>
      <c r="BL41" s="1904"/>
      <c r="BM41" s="1904"/>
      <c r="BN41" s="1904"/>
    </row>
    <row r="42" spans="1:66" s="939" customFormat="1" ht="14.25" customHeight="1">
      <c r="A42" s="1907"/>
      <c r="B42" s="1908"/>
      <c r="C42" s="1890" t="s">
        <v>747</v>
      </c>
      <c r="D42" s="1443"/>
      <c r="E42" s="1443"/>
      <c r="F42" s="1443"/>
      <c r="G42" s="1443"/>
      <c r="H42" s="1443"/>
      <c r="I42" s="1443"/>
      <c r="J42" s="1443"/>
      <c r="K42" s="1443"/>
      <c r="L42" s="1443"/>
      <c r="M42" s="1443"/>
      <c r="N42" s="1443"/>
      <c r="O42" s="1443"/>
      <c r="P42" s="1443"/>
      <c r="Q42" s="1443"/>
      <c r="R42" s="1443"/>
      <c r="S42" s="1443"/>
      <c r="T42" s="1443"/>
      <c r="U42" s="1443"/>
      <c r="V42" s="1443"/>
      <c r="W42" s="1443"/>
      <c r="X42" s="1443"/>
      <c r="Y42" s="1443"/>
      <c r="Z42" s="1443"/>
      <c r="AA42" s="1896"/>
      <c r="AB42" s="1897"/>
      <c r="AC42" s="1898"/>
      <c r="AD42" s="940"/>
      <c r="AE42" s="1119"/>
      <c r="AF42" s="810"/>
      <c r="AG42" s="940"/>
      <c r="AH42" s="1119"/>
      <c r="AI42" s="942"/>
      <c r="AJ42" s="482"/>
      <c r="AL42" s="1904"/>
      <c r="AM42" s="1904"/>
      <c r="AN42" s="1904"/>
      <c r="AO42" s="1904"/>
      <c r="AP42" s="1904"/>
      <c r="AQ42" s="1904"/>
      <c r="AR42" s="1904"/>
      <c r="AS42" s="1904"/>
      <c r="AT42" s="1904"/>
      <c r="AU42" s="1904"/>
      <c r="AV42" s="1904"/>
      <c r="AW42" s="1904"/>
      <c r="AX42" s="1904"/>
      <c r="AY42" s="1904"/>
      <c r="AZ42" s="1904"/>
      <c r="BA42" s="1904"/>
      <c r="BB42" s="1904"/>
      <c r="BC42" s="1904"/>
      <c r="BD42" s="1904"/>
      <c r="BE42" s="1904"/>
      <c r="BF42" s="1904"/>
      <c r="BG42" s="1904"/>
      <c r="BH42" s="1904"/>
      <c r="BI42" s="1904"/>
      <c r="BJ42" s="1904"/>
      <c r="BK42" s="1904"/>
      <c r="BL42" s="1904"/>
      <c r="BM42" s="1904"/>
      <c r="BN42" s="1904"/>
    </row>
    <row r="43" spans="1:66" s="939" customFormat="1" ht="6.75" customHeight="1">
      <c r="A43" s="1905" t="s">
        <v>25</v>
      </c>
      <c r="B43" s="1906"/>
      <c r="C43" s="1911" t="s">
        <v>748</v>
      </c>
      <c r="D43" s="1912"/>
      <c r="E43" s="1912"/>
      <c r="F43" s="1912"/>
      <c r="G43" s="1912"/>
      <c r="H43" s="1912"/>
      <c r="I43" s="1912"/>
      <c r="J43" s="1912"/>
      <c r="K43" s="1912"/>
      <c r="L43" s="1912"/>
      <c r="M43" s="1912"/>
      <c r="N43" s="1912"/>
      <c r="O43" s="1912"/>
      <c r="P43" s="1912"/>
      <c r="Q43" s="1912"/>
      <c r="R43" s="1912"/>
      <c r="S43" s="1912"/>
      <c r="T43" s="1912"/>
      <c r="U43" s="1912"/>
      <c r="V43" s="1912"/>
      <c r="W43" s="1912"/>
      <c r="X43" s="1912"/>
      <c r="Y43" s="1912"/>
      <c r="Z43" s="1913"/>
      <c r="AA43" s="1960"/>
      <c r="AB43" s="1961"/>
      <c r="AC43" s="1962"/>
      <c r="AD43" s="950"/>
      <c r="AE43" s="951"/>
      <c r="AF43" s="951"/>
      <c r="AG43" s="950"/>
      <c r="AH43" s="951"/>
      <c r="AI43" s="952"/>
      <c r="AJ43" s="482"/>
      <c r="AN43" s="1902"/>
      <c r="AO43" s="1902"/>
      <c r="AP43" s="1902"/>
      <c r="AQ43" s="1902"/>
      <c r="AR43" s="1902"/>
      <c r="AS43" s="1902"/>
      <c r="AT43" s="1902"/>
      <c r="AU43" s="1902"/>
      <c r="AV43" s="1902"/>
      <c r="AW43" s="1902"/>
      <c r="AX43" s="1902"/>
      <c r="AY43" s="1902"/>
      <c r="AZ43" s="1902"/>
      <c r="BA43" s="1902"/>
      <c r="BB43" s="1902"/>
      <c r="BC43" s="1902"/>
      <c r="BD43" s="1902"/>
      <c r="BE43" s="1902"/>
      <c r="BF43" s="1902"/>
      <c r="BG43" s="1902"/>
      <c r="BH43" s="1902"/>
      <c r="BI43" s="1902"/>
      <c r="BJ43" s="1902"/>
      <c r="BK43" s="1902"/>
      <c r="BL43" s="482"/>
    </row>
    <row r="44" spans="1:66" s="939" customFormat="1" ht="14.25" customHeight="1">
      <c r="A44" s="1907"/>
      <c r="B44" s="1908"/>
      <c r="C44" s="1914"/>
      <c r="D44" s="1351"/>
      <c r="E44" s="1351"/>
      <c r="F44" s="1351"/>
      <c r="G44" s="1351"/>
      <c r="H44" s="1351"/>
      <c r="I44" s="1351"/>
      <c r="J44" s="1351"/>
      <c r="K44" s="1351"/>
      <c r="L44" s="1351"/>
      <c r="M44" s="1351"/>
      <c r="N44" s="1351"/>
      <c r="O44" s="1351"/>
      <c r="P44" s="1351"/>
      <c r="Q44" s="1351"/>
      <c r="R44" s="1351"/>
      <c r="S44" s="1351"/>
      <c r="T44" s="1351"/>
      <c r="U44" s="1351"/>
      <c r="V44" s="1351"/>
      <c r="W44" s="1351"/>
      <c r="X44" s="1351"/>
      <c r="Y44" s="1351"/>
      <c r="Z44" s="1915"/>
      <c r="AA44" s="1963"/>
      <c r="AB44" s="1964"/>
      <c r="AC44" s="1965"/>
      <c r="AD44" s="953"/>
      <c r="AE44" s="954"/>
      <c r="AF44" s="931"/>
      <c r="AG44" s="953"/>
      <c r="AH44" s="954"/>
      <c r="AI44" s="955"/>
      <c r="AJ44" s="482"/>
      <c r="AN44" s="1902"/>
      <c r="AO44" s="1902"/>
      <c r="AP44" s="1902"/>
      <c r="AQ44" s="1902"/>
      <c r="AR44" s="1902"/>
      <c r="AS44" s="1902"/>
      <c r="AT44" s="1902"/>
      <c r="AU44" s="1902"/>
      <c r="AV44" s="1902"/>
      <c r="AW44" s="1902"/>
      <c r="AX44" s="1902"/>
      <c r="AY44" s="1902"/>
      <c r="AZ44" s="1902"/>
      <c r="BA44" s="1902"/>
      <c r="BB44" s="1902"/>
      <c r="BC44" s="1902"/>
      <c r="BD44" s="1902"/>
      <c r="BE44" s="1902"/>
      <c r="BF44" s="1902"/>
      <c r="BG44" s="1902"/>
      <c r="BH44" s="1902"/>
      <c r="BI44" s="1902"/>
      <c r="BJ44" s="1902"/>
      <c r="BK44" s="1902"/>
      <c r="BL44" s="482"/>
    </row>
    <row r="45" spans="1:66" s="939" customFormat="1" ht="3.75" customHeight="1">
      <c r="A45" s="1909"/>
      <c r="B45" s="1910"/>
      <c r="C45" s="1916"/>
      <c r="D45" s="1917"/>
      <c r="E45" s="1917"/>
      <c r="F45" s="1917"/>
      <c r="G45" s="1917"/>
      <c r="H45" s="1917"/>
      <c r="I45" s="1917"/>
      <c r="J45" s="1917"/>
      <c r="K45" s="1917"/>
      <c r="L45" s="1917"/>
      <c r="M45" s="1917"/>
      <c r="N45" s="1917"/>
      <c r="O45" s="1917"/>
      <c r="P45" s="1917"/>
      <c r="Q45" s="1917"/>
      <c r="R45" s="1917"/>
      <c r="S45" s="1917"/>
      <c r="T45" s="1917"/>
      <c r="U45" s="1917"/>
      <c r="V45" s="1917"/>
      <c r="W45" s="1917"/>
      <c r="X45" s="1917"/>
      <c r="Y45" s="1917"/>
      <c r="Z45" s="1918"/>
      <c r="AA45" s="1966"/>
      <c r="AB45" s="1967"/>
      <c r="AC45" s="1968"/>
      <c r="AD45" s="956"/>
      <c r="AE45" s="957"/>
      <c r="AF45" s="958"/>
      <c r="AG45" s="956"/>
      <c r="AH45" s="958"/>
      <c r="AI45" s="959"/>
      <c r="AJ45" s="482"/>
      <c r="AN45" s="1902"/>
      <c r="AO45" s="1902"/>
      <c r="AP45" s="1902"/>
      <c r="AQ45" s="1902"/>
      <c r="AR45" s="1902"/>
      <c r="AS45" s="1902"/>
      <c r="AT45" s="1902"/>
      <c r="AU45" s="1902"/>
      <c r="AV45" s="1902"/>
      <c r="AW45" s="1902"/>
      <c r="AX45" s="1902"/>
      <c r="AY45" s="1902"/>
      <c r="AZ45" s="1902"/>
      <c r="BA45" s="1902"/>
      <c r="BB45" s="1902"/>
      <c r="BC45" s="1902"/>
      <c r="BD45" s="1902"/>
      <c r="BE45" s="1902"/>
      <c r="BF45" s="1902"/>
      <c r="BG45" s="1902"/>
      <c r="BH45" s="1902"/>
      <c r="BI45" s="1902"/>
      <c r="BJ45" s="1902"/>
      <c r="BK45" s="1902"/>
      <c r="BL45" s="482"/>
    </row>
    <row r="46" spans="1:66" s="939" customFormat="1" ht="15.75" customHeight="1">
      <c r="A46" s="1905" t="s">
        <v>26</v>
      </c>
      <c r="B46" s="1906"/>
      <c r="C46" s="1911" t="s">
        <v>736</v>
      </c>
      <c r="D46" s="1912"/>
      <c r="E46" s="1912"/>
      <c r="F46" s="1912"/>
      <c r="G46" s="1912"/>
      <c r="H46" s="1912"/>
      <c r="I46" s="1912"/>
      <c r="J46" s="1912"/>
      <c r="K46" s="1912"/>
      <c r="L46" s="1912"/>
      <c r="M46" s="1912"/>
      <c r="N46" s="1912"/>
      <c r="O46" s="1912"/>
      <c r="P46" s="1912"/>
      <c r="Q46" s="1912"/>
      <c r="R46" s="1912"/>
      <c r="S46" s="1912"/>
      <c r="T46" s="1912"/>
      <c r="U46" s="1912"/>
      <c r="V46" s="1912"/>
      <c r="W46" s="1912"/>
      <c r="X46" s="1912"/>
      <c r="Y46" s="1912"/>
      <c r="Z46" s="1913"/>
      <c r="AA46" s="1919" t="s">
        <v>38</v>
      </c>
      <c r="AB46" s="1894"/>
      <c r="AC46" s="1895"/>
      <c r="AD46" s="936"/>
      <c r="AE46" s="937"/>
      <c r="AF46" s="937"/>
      <c r="AG46" s="936"/>
      <c r="AH46" s="937"/>
      <c r="AI46" s="938"/>
      <c r="AJ46" s="960"/>
      <c r="AK46" s="961"/>
      <c r="AL46" s="961"/>
      <c r="AM46" s="961"/>
      <c r="AN46" s="1891"/>
      <c r="AO46" s="1891"/>
      <c r="AP46" s="1891"/>
      <c r="AQ46" s="1891"/>
      <c r="AR46" s="1891"/>
      <c r="AS46" s="1891"/>
      <c r="AT46" s="1891"/>
      <c r="AU46" s="1891"/>
      <c r="AV46" s="1891"/>
      <c r="AW46" s="1891"/>
      <c r="AX46" s="1891"/>
      <c r="AY46" s="1891"/>
      <c r="AZ46" s="1891"/>
      <c r="BA46" s="1891"/>
      <c r="BB46" s="1891"/>
      <c r="BC46" s="1891"/>
      <c r="BD46" s="1891"/>
      <c r="BE46" s="1891"/>
      <c r="BF46" s="1891"/>
      <c r="BG46" s="1891"/>
      <c r="BH46" s="1891"/>
      <c r="BI46" s="1891"/>
      <c r="BJ46" s="1891"/>
      <c r="BK46" s="1891"/>
      <c r="BL46" s="482"/>
    </row>
    <row r="47" spans="1:66" s="939" customFormat="1" ht="13.5" customHeight="1">
      <c r="A47" s="1907"/>
      <c r="B47" s="1908"/>
      <c r="C47" s="1914"/>
      <c r="D47" s="1351"/>
      <c r="E47" s="1351"/>
      <c r="F47" s="1351"/>
      <c r="G47" s="1351"/>
      <c r="H47" s="1351"/>
      <c r="I47" s="1351"/>
      <c r="J47" s="1351"/>
      <c r="K47" s="1351"/>
      <c r="L47" s="1351"/>
      <c r="M47" s="1351"/>
      <c r="N47" s="1351"/>
      <c r="O47" s="1351"/>
      <c r="P47" s="1351"/>
      <c r="Q47" s="1351"/>
      <c r="R47" s="1351"/>
      <c r="S47" s="1351"/>
      <c r="T47" s="1351"/>
      <c r="U47" s="1351"/>
      <c r="V47" s="1351"/>
      <c r="W47" s="1351"/>
      <c r="X47" s="1351"/>
      <c r="Y47" s="1351"/>
      <c r="Z47" s="1915"/>
      <c r="AA47" s="1920"/>
      <c r="AB47" s="1897"/>
      <c r="AC47" s="1898"/>
      <c r="AD47" s="940"/>
      <c r="AE47" s="941" t="s">
        <v>38</v>
      </c>
      <c r="AF47" s="810"/>
      <c r="AG47" s="940"/>
      <c r="AH47" s="941" t="s">
        <v>38</v>
      </c>
      <c r="AI47" s="942"/>
      <c r="AJ47" s="960"/>
      <c r="AK47" s="961"/>
      <c r="AL47" s="961"/>
      <c r="AM47" s="961"/>
      <c r="AN47" s="1891"/>
      <c r="AO47" s="1891"/>
      <c r="AP47" s="1891"/>
      <c r="AQ47" s="1891"/>
      <c r="AR47" s="1891"/>
      <c r="AS47" s="1891"/>
      <c r="AT47" s="1891"/>
      <c r="AU47" s="1891"/>
      <c r="AV47" s="1891"/>
      <c r="AW47" s="1891"/>
      <c r="AX47" s="1891"/>
      <c r="AY47" s="1891"/>
      <c r="AZ47" s="1891"/>
      <c r="BA47" s="1891"/>
      <c r="BB47" s="1891"/>
      <c r="BC47" s="1891"/>
      <c r="BD47" s="1891"/>
      <c r="BE47" s="1891"/>
      <c r="BF47" s="1891"/>
      <c r="BG47" s="1891"/>
      <c r="BH47" s="1891"/>
      <c r="BI47" s="1891"/>
      <c r="BJ47" s="1891"/>
      <c r="BK47" s="1891"/>
      <c r="BL47" s="482"/>
    </row>
    <row r="48" spans="1:66" s="939" customFormat="1" ht="55.5" customHeight="1">
      <c r="A48" s="1909"/>
      <c r="B48" s="1910"/>
      <c r="C48" s="1914"/>
      <c r="D48" s="1351"/>
      <c r="E48" s="1351"/>
      <c r="F48" s="1351"/>
      <c r="G48" s="1351"/>
      <c r="H48" s="1351"/>
      <c r="I48" s="1351"/>
      <c r="J48" s="1351"/>
      <c r="K48" s="1351"/>
      <c r="L48" s="1351"/>
      <c r="M48" s="1351"/>
      <c r="N48" s="1351"/>
      <c r="O48" s="1351"/>
      <c r="P48" s="1351"/>
      <c r="Q48" s="1351"/>
      <c r="R48" s="1351"/>
      <c r="S48" s="1351"/>
      <c r="T48" s="1351"/>
      <c r="U48" s="1351"/>
      <c r="V48" s="1351"/>
      <c r="W48" s="1351"/>
      <c r="X48" s="1351"/>
      <c r="Y48" s="1351"/>
      <c r="Z48" s="1915"/>
      <c r="AA48" s="1921"/>
      <c r="AB48" s="1922"/>
      <c r="AC48" s="1923"/>
      <c r="AD48" s="943"/>
      <c r="AE48" s="944"/>
      <c r="AF48" s="945"/>
      <c r="AG48" s="943"/>
      <c r="AH48" s="945"/>
      <c r="AI48" s="946"/>
      <c r="AJ48" s="960"/>
      <c r="AK48" s="961"/>
      <c r="AL48" s="961"/>
      <c r="AM48" s="961"/>
      <c r="AN48" s="1891"/>
      <c r="AO48" s="1891"/>
      <c r="AP48" s="1891"/>
      <c r="AQ48" s="1891"/>
      <c r="AR48" s="1891"/>
      <c r="AS48" s="1891"/>
      <c r="AT48" s="1891"/>
      <c r="AU48" s="1891"/>
      <c r="AV48" s="1891"/>
      <c r="AW48" s="1891"/>
      <c r="AX48" s="1891"/>
      <c r="AY48" s="1891"/>
      <c r="AZ48" s="1891"/>
      <c r="BA48" s="1891"/>
      <c r="BB48" s="1891"/>
      <c r="BC48" s="1891"/>
      <c r="BD48" s="1891"/>
      <c r="BE48" s="1891"/>
      <c r="BF48" s="1891"/>
      <c r="BG48" s="1891"/>
      <c r="BH48" s="1891"/>
      <c r="BI48" s="1891"/>
      <c r="BJ48" s="1891"/>
      <c r="BK48" s="1891"/>
      <c r="BL48" s="482"/>
    </row>
    <row r="49" spans="1:64" s="939" customFormat="1" ht="6" customHeight="1">
      <c r="A49" s="1905" t="s">
        <v>27</v>
      </c>
      <c r="B49" s="1906"/>
      <c r="C49" s="1927" t="s">
        <v>749</v>
      </c>
      <c r="D49" s="1928"/>
      <c r="E49" s="1928"/>
      <c r="F49" s="1928"/>
      <c r="G49" s="1928"/>
      <c r="H49" s="1928"/>
      <c r="I49" s="1928"/>
      <c r="J49" s="1928"/>
      <c r="K49" s="1928"/>
      <c r="L49" s="1928"/>
      <c r="M49" s="1928"/>
      <c r="N49" s="1928"/>
      <c r="O49" s="1928"/>
      <c r="P49" s="1928"/>
      <c r="Q49" s="1928"/>
      <c r="R49" s="1928"/>
      <c r="S49" s="1928"/>
      <c r="T49" s="1928"/>
      <c r="U49" s="1928"/>
      <c r="V49" s="1928"/>
      <c r="W49" s="1928"/>
      <c r="X49" s="1928"/>
      <c r="Y49" s="1928"/>
      <c r="Z49" s="1929"/>
      <c r="AA49" s="1919"/>
      <c r="AB49" s="1894"/>
      <c r="AC49" s="1895"/>
      <c r="AD49" s="810"/>
      <c r="AE49" s="937"/>
      <c r="AF49" s="810"/>
      <c r="AG49" s="940"/>
      <c r="AH49" s="810"/>
      <c r="AI49" s="942"/>
      <c r="AJ49" s="482"/>
      <c r="AN49" s="1891"/>
      <c r="AO49" s="1891"/>
      <c r="AP49" s="1891"/>
      <c r="AQ49" s="1891"/>
      <c r="AR49" s="1891"/>
      <c r="AS49" s="1891"/>
      <c r="AT49" s="1891"/>
      <c r="AU49" s="1891"/>
      <c r="AV49" s="1891"/>
      <c r="AW49" s="1891"/>
      <c r="AX49" s="1891"/>
      <c r="AY49" s="1891"/>
      <c r="AZ49" s="1891"/>
      <c r="BA49" s="1891"/>
      <c r="BB49" s="1891"/>
      <c r="BC49" s="1891"/>
      <c r="BD49" s="1891"/>
      <c r="BE49" s="1891"/>
      <c r="BF49" s="1891"/>
      <c r="BG49" s="1891"/>
      <c r="BH49" s="1891"/>
      <c r="BI49" s="1891"/>
      <c r="BJ49" s="1891"/>
      <c r="BK49" s="1891"/>
      <c r="BL49" s="482"/>
    </row>
    <row r="50" spans="1:64" s="939" customFormat="1" ht="14.25" customHeight="1">
      <c r="A50" s="1907"/>
      <c r="B50" s="1908"/>
      <c r="C50" s="1924"/>
      <c r="D50" s="1902"/>
      <c r="E50" s="1902"/>
      <c r="F50" s="1902"/>
      <c r="G50" s="1902"/>
      <c r="H50" s="1902"/>
      <c r="I50" s="1902"/>
      <c r="J50" s="1902"/>
      <c r="K50" s="1902"/>
      <c r="L50" s="1902"/>
      <c r="M50" s="1902"/>
      <c r="N50" s="1902"/>
      <c r="O50" s="1902"/>
      <c r="P50" s="1902"/>
      <c r="Q50" s="1902"/>
      <c r="R50" s="1902"/>
      <c r="S50" s="1902"/>
      <c r="T50" s="1902"/>
      <c r="U50" s="1902"/>
      <c r="V50" s="1902"/>
      <c r="W50" s="1902"/>
      <c r="X50" s="1902"/>
      <c r="Y50" s="1902"/>
      <c r="Z50" s="1930"/>
      <c r="AA50" s="1920"/>
      <c r="AB50" s="1897"/>
      <c r="AC50" s="1898"/>
      <c r="AD50" s="810"/>
      <c r="AE50" s="947"/>
      <c r="AF50" s="810"/>
      <c r="AG50" s="940"/>
      <c r="AH50" s="947"/>
      <c r="AI50" s="942"/>
      <c r="AJ50" s="482"/>
      <c r="AN50" s="1892"/>
      <c r="AO50" s="1892"/>
      <c r="AP50" s="1892"/>
      <c r="AQ50" s="1892"/>
      <c r="AR50" s="1892"/>
      <c r="AS50" s="1892"/>
      <c r="AT50" s="1892"/>
      <c r="AU50" s="1892"/>
      <c r="AV50" s="1892"/>
      <c r="AW50" s="1892"/>
      <c r="AX50" s="1892"/>
      <c r="AY50" s="1892"/>
      <c r="AZ50" s="1892"/>
      <c r="BA50" s="1892"/>
      <c r="BB50" s="1892"/>
      <c r="BC50" s="1892"/>
      <c r="BD50" s="1892"/>
      <c r="BE50" s="1892"/>
      <c r="BF50" s="1892"/>
      <c r="BG50" s="1892"/>
      <c r="BH50" s="1892"/>
      <c r="BI50" s="1892"/>
      <c r="BJ50" s="1892"/>
      <c r="BK50" s="1892"/>
      <c r="BL50" s="482"/>
    </row>
    <row r="51" spans="1:64" s="939" customFormat="1" ht="8.25" customHeight="1">
      <c r="A51" s="1907"/>
      <c r="B51" s="1908"/>
      <c r="C51" s="1931"/>
      <c r="D51" s="1932"/>
      <c r="E51" s="1932"/>
      <c r="F51" s="1932"/>
      <c r="G51" s="1932"/>
      <c r="H51" s="1932"/>
      <c r="I51" s="1932"/>
      <c r="J51" s="1932"/>
      <c r="K51" s="1932"/>
      <c r="L51" s="1932"/>
      <c r="M51" s="1932"/>
      <c r="N51" s="1932"/>
      <c r="O51" s="1932"/>
      <c r="P51" s="1932"/>
      <c r="Q51" s="1932"/>
      <c r="R51" s="1932"/>
      <c r="S51" s="1932"/>
      <c r="T51" s="1932"/>
      <c r="U51" s="1932"/>
      <c r="V51" s="1932"/>
      <c r="W51" s="1932"/>
      <c r="X51" s="1932"/>
      <c r="Y51" s="1932"/>
      <c r="Z51" s="1933"/>
      <c r="AA51" s="1934"/>
      <c r="AB51" s="1900"/>
      <c r="AC51" s="1901"/>
      <c r="AD51" s="965"/>
      <c r="AE51" s="967"/>
      <c r="AF51" s="965"/>
      <c r="AG51" s="964"/>
      <c r="AH51" s="965"/>
      <c r="AI51" s="966"/>
      <c r="AJ51" s="482"/>
      <c r="AN51" s="1892"/>
      <c r="AO51" s="1892"/>
      <c r="AP51" s="1892"/>
      <c r="AQ51" s="1892"/>
      <c r="AR51" s="1892"/>
      <c r="AS51" s="1892"/>
      <c r="AT51" s="1892"/>
      <c r="AU51" s="1892"/>
      <c r="AV51" s="1892"/>
      <c r="AW51" s="1892"/>
      <c r="AX51" s="1892"/>
      <c r="AY51" s="1892"/>
      <c r="AZ51" s="1892"/>
      <c r="BA51" s="1892"/>
      <c r="BB51" s="1892"/>
      <c r="BC51" s="1892"/>
      <c r="BD51" s="1892"/>
      <c r="BE51" s="1892"/>
      <c r="BF51" s="1892"/>
      <c r="BG51" s="1892"/>
      <c r="BH51" s="1892"/>
      <c r="BI51" s="1892"/>
      <c r="BJ51" s="1892"/>
      <c r="BK51" s="1892"/>
      <c r="BL51" s="482"/>
    </row>
    <row r="52" spans="1:64" s="939" customFormat="1" ht="6" customHeight="1">
      <c r="A52" s="1905" t="s">
        <v>84</v>
      </c>
      <c r="B52" s="1906"/>
      <c r="C52" s="1924" t="s">
        <v>750</v>
      </c>
      <c r="D52" s="1902"/>
      <c r="E52" s="1902"/>
      <c r="F52" s="1902"/>
      <c r="G52" s="1902"/>
      <c r="H52" s="1902"/>
      <c r="I52" s="1902"/>
      <c r="J52" s="1902"/>
      <c r="K52" s="1902"/>
      <c r="L52" s="1902"/>
      <c r="M52" s="1902"/>
      <c r="N52" s="1902"/>
      <c r="O52" s="1902"/>
      <c r="P52" s="1902"/>
      <c r="Q52" s="1902"/>
      <c r="R52" s="1902"/>
      <c r="S52" s="1902"/>
      <c r="T52" s="1902"/>
      <c r="U52" s="1902"/>
      <c r="V52" s="1902"/>
      <c r="W52" s="1902"/>
      <c r="X52" s="1902"/>
      <c r="Y52" s="1902"/>
      <c r="Z52" s="1902"/>
      <c r="AA52" s="1920"/>
      <c r="AB52" s="1897"/>
      <c r="AC52" s="1898"/>
      <c r="AD52" s="810"/>
      <c r="AE52" s="810"/>
      <c r="AF52" s="810"/>
      <c r="AG52" s="940"/>
      <c r="AH52" s="810"/>
      <c r="AI52" s="942"/>
      <c r="AJ52" s="482"/>
      <c r="AN52" s="1892"/>
      <c r="AO52" s="1892"/>
      <c r="AP52" s="1892"/>
      <c r="AQ52" s="1892"/>
      <c r="AR52" s="1892"/>
      <c r="AS52" s="1892"/>
      <c r="AT52" s="1892"/>
      <c r="AU52" s="1892"/>
      <c r="AV52" s="1892"/>
      <c r="AW52" s="1892"/>
      <c r="AX52" s="1892"/>
      <c r="AY52" s="1892"/>
      <c r="AZ52" s="1892"/>
      <c r="BA52" s="1892"/>
      <c r="BB52" s="1892"/>
      <c r="BC52" s="1892"/>
      <c r="BD52" s="1892"/>
      <c r="BE52" s="1892"/>
      <c r="BF52" s="1892"/>
      <c r="BG52" s="1892"/>
      <c r="BH52" s="1892"/>
      <c r="BI52" s="1892"/>
      <c r="BJ52" s="1892"/>
      <c r="BK52" s="1892"/>
      <c r="BL52" s="482"/>
    </row>
    <row r="53" spans="1:64" s="939" customFormat="1" ht="15" customHeight="1">
      <c r="A53" s="1907"/>
      <c r="B53" s="1908"/>
      <c r="C53" s="1924"/>
      <c r="D53" s="1902"/>
      <c r="E53" s="1902"/>
      <c r="F53" s="1902"/>
      <c r="G53" s="1902"/>
      <c r="H53" s="1902"/>
      <c r="I53" s="1902"/>
      <c r="J53" s="1902"/>
      <c r="K53" s="1902"/>
      <c r="L53" s="1902"/>
      <c r="M53" s="1902"/>
      <c r="N53" s="1902"/>
      <c r="O53" s="1902"/>
      <c r="P53" s="1902"/>
      <c r="Q53" s="1902"/>
      <c r="R53" s="1902"/>
      <c r="S53" s="1902"/>
      <c r="T53" s="1902"/>
      <c r="U53" s="1902"/>
      <c r="V53" s="1902"/>
      <c r="W53" s="1902"/>
      <c r="X53" s="1902"/>
      <c r="Y53" s="1902"/>
      <c r="Z53" s="1902"/>
      <c r="AA53" s="1920"/>
      <c r="AB53" s="1897"/>
      <c r="AC53" s="1898"/>
      <c r="AD53" s="810"/>
      <c r="AE53" s="947"/>
      <c r="AF53" s="810"/>
      <c r="AG53" s="940"/>
      <c r="AH53" s="947"/>
      <c r="AI53" s="942"/>
      <c r="AJ53" s="482"/>
      <c r="AN53" s="1892"/>
      <c r="AO53" s="1892"/>
      <c r="AP53" s="1892"/>
      <c r="AQ53" s="1892"/>
      <c r="AR53" s="1892"/>
      <c r="AS53" s="1892"/>
      <c r="AT53" s="1892"/>
      <c r="AU53" s="1892"/>
      <c r="AV53" s="1892"/>
      <c r="AW53" s="1892"/>
      <c r="AX53" s="1892"/>
      <c r="AY53" s="1892"/>
      <c r="AZ53" s="1892"/>
      <c r="BA53" s="1892"/>
      <c r="BB53" s="1892"/>
      <c r="BC53" s="1892"/>
      <c r="BD53" s="1892"/>
      <c r="BE53" s="1892"/>
      <c r="BF53" s="1892"/>
      <c r="BG53" s="1892"/>
      <c r="BH53" s="1892"/>
      <c r="BI53" s="1892"/>
      <c r="BJ53" s="1892"/>
      <c r="BK53" s="1892"/>
      <c r="BL53" s="482"/>
    </row>
    <row r="54" spans="1:64" s="939" customFormat="1" ht="64.5" customHeight="1">
      <c r="A54" s="1909"/>
      <c r="B54" s="1910"/>
      <c r="C54" s="1925"/>
      <c r="D54" s="1926"/>
      <c r="E54" s="1926"/>
      <c r="F54" s="1926"/>
      <c r="G54" s="1926"/>
      <c r="H54" s="1926"/>
      <c r="I54" s="1926"/>
      <c r="J54" s="1926"/>
      <c r="K54" s="1926"/>
      <c r="L54" s="1926"/>
      <c r="M54" s="1926"/>
      <c r="N54" s="1926"/>
      <c r="O54" s="1926"/>
      <c r="P54" s="1926"/>
      <c r="Q54" s="1926"/>
      <c r="R54" s="1926"/>
      <c r="S54" s="1926"/>
      <c r="T54" s="1926"/>
      <c r="U54" s="1926"/>
      <c r="V54" s="1926"/>
      <c r="W54" s="1926"/>
      <c r="X54" s="1926"/>
      <c r="Y54" s="1926"/>
      <c r="Z54" s="1926"/>
      <c r="AA54" s="1921"/>
      <c r="AB54" s="1922"/>
      <c r="AC54" s="1923"/>
      <c r="AD54" s="810"/>
      <c r="AE54" s="937"/>
      <c r="AF54" s="810"/>
      <c r="AG54" s="940"/>
      <c r="AH54" s="810"/>
      <c r="AI54" s="942"/>
      <c r="AJ54" s="482"/>
      <c r="AN54" s="1892"/>
      <c r="AO54" s="1892"/>
      <c r="AP54" s="1892"/>
      <c r="AQ54" s="1892"/>
      <c r="AR54" s="1892"/>
      <c r="AS54" s="1892"/>
      <c r="AT54" s="1892"/>
      <c r="AU54" s="1892"/>
      <c r="AV54" s="1892"/>
      <c r="AW54" s="1892"/>
      <c r="AX54" s="1892"/>
      <c r="AY54" s="1892"/>
      <c r="AZ54" s="1892"/>
      <c r="BA54" s="1892"/>
      <c r="BB54" s="1892"/>
      <c r="BC54" s="1892"/>
      <c r="BD54" s="1892"/>
      <c r="BE54" s="1892"/>
      <c r="BF54" s="1892"/>
      <c r="BG54" s="1892"/>
      <c r="BH54" s="1892"/>
      <c r="BI54" s="1892"/>
      <c r="BJ54" s="1892"/>
      <c r="BK54" s="1892"/>
      <c r="BL54" s="482"/>
    </row>
    <row r="55" spans="1:64" s="939" customFormat="1" ht="30.75" customHeight="1">
      <c r="A55" s="1905" t="s">
        <v>108</v>
      </c>
      <c r="B55" s="1906"/>
      <c r="C55" s="1914" t="s">
        <v>751</v>
      </c>
      <c r="D55" s="1351"/>
      <c r="E55" s="1351"/>
      <c r="F55" s="1351"/>
      <c r="G55" s="1351"/>
      <c r="H55" s="1351"/>
      <c r="I55" s="1351"/>
      <c r="J55" s="1351"/>
      <c r="K55" s="1351"/>
      <c r="L55" s="1351"/>
      <c r="M55" s="1351"/>
      <c r="N55" s="1351"/>
      <c r="O55" s="1351"/>
      <c r="P55" s="1351"/>
      <c r="Q55" s="1351"/>
      <c r="R55" s="1351"/>
      <c r="S55" s="1351"/>
      <c r="T55" s="1351"/>
      <c r="U55" s="1351"/>
      <c r="V55" s="1351"/>
      <c r="W55" s="1351"/>
      <c r="X55" s="1351"/>
      <c r="Y55" s="1351"/>
      <c r="Z55" s="1915"/>
      <c r="AA55" s="1920" t="s">
        <v>38</v>
      </c>
      <c r="AB55" s="1897"/>
      <c r="AC55" s="1898"/>
      <c r="AD55" s="937"/>
      <c r="AE55" s="937"/>
      <c r="AF55" s="937"/>
      <c r="AG55" s="936"/>
      <c r="AH55" s="937"/>
      <c r="AI55" s="938"/>
      <c r="AJ55" s="482"/>
      <c r="AN55" s="1892"/>
      <c r="AO55" s="1892"/>
      <c r="AP55" s="1892"/>
      <c r="AQ55" s="1892"/>
      <c r="AR55" s="1892"/>
      <c r="AS55" s="1892"/>
      <c r="AT55" s="1892"/>
      <c r="AU55" s="1892"/>
      <c r="AV55" s="1892"/>
      <c r="AW55" s="1892"/>
      <c r="AX55" s="1892"/>
      <c r="AY55" s="1892"/>
      <c r="AZ55" s="1892"/>
      <c r="BA55" s="1892"/>
      <c r="BB55" s="1892"/>
      <c r="BC55" s="1892"/>
      <c r="BD55" s="1892"/>
      <c r="BE55" s="1892"/>
      <c r="BF55" s="1892"/>
      <c r="BG55" s="1892"/>
      <c r="BH55" s="1892"/>
      <c r="BI55" s="1892"/>
      <c r="BJ55" s="1892"/>
      <c r="BK55" s="1892"/>
      <c r="BL55" s="482"/>
    </row>
    <row r="56" spans="1:64" s="939" customFormat="1" ht="15.75" customHeight="1">
      <c r="A56" s="1907"/>
      <c r="B56" s="1908"/>
      <c r="C56" s="1914"/>
      <c r="D56" s="1351"/>
      <c r="E56" s="1351"/>
      <c r="F56" s="1351"/>
      <c r="G56" s="1351"/>
      <c r="H56" s="1351"/>
      <c r="I56" s="1351"/>
      <c r="J56" s="1351"/>
      <c r="K56" s="1351"/>
      <c r="L56" s="1351"/>
      <c r="M56" s="1351"/>
      <c r="N56" s="1351"/>
      <c r="O56" s="1351"/>
      <c r="P56" s="1351"/>
      <c r="Q56" s="1351"/>
      <c r="R56" s="1351"/>
      <c r="S56" s="1351"/>
      <c r="T56" s="1351"/>
      <c r="U56" s="1351"/>
      <c r="V56" s="1351"/>
      <c r="W56" s="1351"/>
      <c r="X56" s="1351"/>
      <c r="Y56" s="1351"/>
      <c r="Z56" s="1915"/>
      <c r="AA56" s="1920"/>
      <c r="AB56" s="1897"/>
      <c r="AC56" s="1898"/>
      <c r="AD56" s="810"/>
      <c r="AE56" s="949" t="s">
        <v>38</v>
      </c>
      <c r="AF56" s="810"/>
      <c r="AG56" s="940"/>
      <c r="AH56" s="949" t="s">
        <v>38</v>
      </c>
      <c r="AI56" s="942"/>
      <c r="AJ56" s="482"/>
      <c r="AN56" s="1892"/>
      <c r="AO56" s="1892"/>
      <c r="AP56" s="1892"/>
      <c r="AQ56" s="1892"/>
      <c r="AR56" s="1892"/>
      <c r="AS56" s="1892"/>
      <c r="AT56" s="1892"/>
      <c r="AU56" s="1892"/>
      <c r="AV56" s="1892"/>
      <c r="AW56" s="1892"/>
      <c r="AX56" s="1892"/>
      <c r="AY56" s="1892"/>
      <c r="AZ56" s="1892"/>
      <c r="BA56" s="1892"/>
      <c r="BB56" s="1892"/>
      <c r="BC56" s="1892"/>
      <c r="BD56" s="1892"/>
      <c r="BE56" s="1892"/>
      <c r="BF56" s="1892"/>
      <c r="BG56" s="1892"/>
      <c r="BH56" s="1892"/>
      <c r="BI56" s="1892"/>
      <c r="BJ56" s="1892"/>
      <c r="BK56" s="1892"/>
      <c r="BL56" s="482"/>
    </row>
    <row r="57" spans="1:64" s="939" customFormat="1" ht="14.25" customHeight="1">
      <c r="A57" s="1909"/>
      <c r="B57" s="1910"/>
      <c r="C57" s="1916"/>
      <c r="D57" s="1917"/>
      <c r="E57" s="1917"/>
      <c r="F57" s="1917"/>
      <c r="G57" s="1917"/>
      <c r="H57" s="1917"/>
      <c r="I57" s="1917"/>
      <c r="J57" s="1917"/>
      <c r="K57" s="1917"/>
      <c r="L57" s="1917"/>
      <c r="M57" s="1917"/>
      <c r="N57" s="1917"/>
      <c r="O57" s="1917"/>
      <c r="P57" s="1917"/>
      <c r="Q57" s="1917"/>
      <c r="R57" s="1917"/>
      <c r="S57" s="1917"/>
      <c r="T57" s="1917"/>
      <c r="U57" s="1917"/>
      <c r="V57" s="1917"/>
      <c r="W57" s="1917"/>
      <c r="X57" s="1917"/>
      <c r="Y57" s="1917"/>
      <c r="Z57" s="1918"/>
      <c r="AA57" s="1921"/>
      <c r="AB57" s="1922"/>
      <c r="AC57" s="1923"/>
      <c r="AD57" s="945"/>
      <c r="AE57" s="944"/>
      <c r="AF57" s="945"/>
      <c r="AG57" s="943"/>
      <c r="AH57" s="945"/>
      <c r="AI57" s="946"/>
      <c r="AJ57" s="482"/>
      <c r="AN57" s="1892"/>
      <c r="AO57" s="1892"/>
      <c r="AP57" s="1892"/>
      <c r="AQ57" s="1892"/>
      <c r="AR57" s="1892"/>
      <c r="AS57" s="1892"/>
      <c r="AT57" s="1892"/>
      <c r="AU57" s="1892"/>
      <c r="AV57" s="1892"/>
      <c r="AW57" s="1892"/>
      <c r="AX57" s="1892"/>
      <c r="AY57" s="1892"/>
      <c r="AZ57" s="1892"/>
      <c r="BA57" s="1892"/>
      <c r="BB57" s="1892"/>
      <c r="BC57" s="1892"/>
      <c r="BD57" s="1892"/>
      <c r="BE57" s="1892"/>
      <c r="BF57" s="1892"/>
      <c r="BG57" s="1892"/>
      <c r="BH57" s="1892"/>
      <c r="BI57" s="1892"/>
      <c r="BJ57" s="1892"/>
      <c r="BK57" s="1892"/>
      <c r="BL57" s="482"/>
    </row>
    <row r="58" spans="1:64" s="939" customFormat="1" ht="18.75" customHeight="1">
      <c r="A58" s="1905" t="s">
        <v>332</v>
      </c>
      <c r="B58" s="1906"/>
      <c r="C58" s="1911" t="s">
        <v>752</v>
      </c>
      <c r="D58" s="1912"/>
      <c r="E58" s="1912"/>
      <c r="F58" s="1912"/>
      <c r="G58" s="1912"/>
      <c r="H58" s="1912"/>
      <c r="I58" s="1912"/>
      <c r="J58" s="1912"/>
      <c r="K58" s="1912"/>
      <c r="L58" s="1912"/>
      <c r="M58" s="1912"/>
      <c r="N58" s="1912"/>
      <c r="O58" s="1912"/>
      <c r="P58" s="1912"/>
      <c r="Q58" s="1912"/>
      <c r="R58" s="1912"/>
      <c r="S58" s="1912"/>
      <c r="T58" s="1912"/>
      <c r="U58" s="1912"/>
      <c r="V58" s="1912"/>
      <c r="W58" s="1912"/>
      <c r="X58" s="1912"/>
      <c r="Y58" s="1912"/>
      <c r="Z58" s="1913"/>
      <c r="AA58" s="1919" t="s">
        <v>38</v>
      </c>
      <c r="AB58" s="1894"/>
      <c r="AC58" s="1895"/>
      <c r="AD58" s="936"/>
      <c r="AE58" s="937"/>
      <c r="AF58" s="937"/>
      <c r="AG58" s="936"/>
      <c r="AH58" s="937"/>
      <c r="AI58" s="938"/>
      <c r="AJ58" s="482"/>
      <c r="AN58" s="1892"/>
      <c r="AO58" s="1892"/>
      <c r="AP58" s="1892"/>
      <c r="AQ58" s="1892"/>
      <c r="AR58" s="1892"/>
      <c r="AS58" s="1892"/>
      <c r="AT58" s="1892"/>
      <c r="AU58" s="1892"/>
      <c r="AV58" s="1892"/>
      <c r="AW58" s="1892"/>
      <c r="AX58" s="1892"/>
      <c r="AY58" s="1892"/>
      <c r="AZ58" s="1892"/>
      <c r="BA58" s="1892"/>
      <c r="BB58" s="1892"/>
      <c r="BC58" s="1892"/>
      <c r="BD58" s="1892"/>
      <c r="BE58" s="1892"/>
      <c r="BF58" s="1892"/>
      <c r="BG58" s="1892"/>
      <c r="BH58" s="1892"/>
      <c r="BI58" s="1892"/>
      <c r="BJ58" s="1892"/>
      <c r="BK58" s="1892"/>
      <c r="BL58" s="482"/>
    </row>
    <row r="59" spans="1:64" s="939" customFormat="1" ht="14.25" customHeight="1">
      <c r="A59" s="1907"/>
      <c r="B59" s="1908"/>
      <c r="C59" s="1914"/>
      <c r="D59" s="1351"/>
      <c r="E59" s="1351"/>
      <c r="F59" s="1351"/>
      <c r="G59" s="1351"/>
      <c r="H59" s="1351"/>
      <c r="I59" s="1351"/>
      <c r="J59" s="1351"/>
      <c r="K59" s="1351"/>
      <c r="L59" s="1351"/>
      <c r="M59" s="1351"/>
      <c r="N59" s="1351"/>
      <c r="O59" s="1351"/>
      <c r="P59" s="1351"/>
      <c r="Q59" s="1351"/>
      <c r="R59" s="1351"/>
      <c r="S59" s="1351"/>
      <c r="T59" s="1351"/>
      <c r="U59" s="1351"/>
      <c r="V59" s="1351"/>
      <c r="W59" s="1351"/>
      <c r="X59" s="1351"/>
      <c r="Y59" s="1351"/>
      <c r="Z59" s="1915"/>
      <c r="AA59" s="1920"/>
      <c r="AB59" s="1897"/>
      <c r="AC59" s="1898"/>
      <c r="AD59" s="940"/>
      <c r="AE59" s="949" t="s">
        <v>38</v>
      </c>
      <c r="AF59" s="810"/>
      <c r="AG59" s="940"/>
      <c r="AH59" s="949" t="s">
        <v>38</v>
      </c>
      <c r="AI59" s="942"/>
      <c r="AJ59" s="482"/>
      <c r="AN59" s="1892"/>
      <c r="AO59" s="1892"/>
      <c r="AP59" s="1892"/>
      <c r="AQ59" s="1892"/>
      <c r="AR59" s="1892"/>
      <c r="AS59" s="1892"/>
      <c r="AT59" s="1892"/>
      <c r="AU59" s="1892"/>
      <c r="AV59" s="1892"/>
      <c r="AW59" s="1892"/>
      <c r="AX59" s="1892"/>
      <c r="AY59" s="1892"/>
      <c r="AZ59" s="1892"/>
      <c r="BA59" s="1892"/>
      <c r="BB59" s="1892"/>
      <c r="BC59" s="1892"/>
      <c r="BD59" s="1892"/>
      <c r="BE59" s="1892"/>
      <c r="BF59" s="1892"/>
      <c r="BG59" s="1892"/>
      <c r="BH59" s="1892"/>
      <c r="BI59" s="1892"/>
      <c r="BJ59" s="1892"/>
      <c r="BK59" s="1892"/>
      <c r="BL59" s="482"/>
    </row>
    <row r="60" spans="1:64" s="939" customFormat="1" ht="15" customHeight="1">
      <c r="A60" s="1909"/>
      <c r="B60" s="1910"/>
      <c r="C60" s="1916"/>
      <c r="D60" s="1917"/>
      <c r="E60" s="1917"/>
      <c r="F60" s="1917"/>
      <c r="G60" s="1917"/>
      <c r="H60" s="1917"/>
      <c r="I60" s="1917"/>
      <c r="J60" s="1917"/>
      <c r="K60" s="1917"/>
      <c r="L60" s="1917"/>
      <c r="M60" s="1917"/>
      <c r="N60" s="1917"/>
      <c r="O60" s="1917"/>
      <c r="P60" s="1917"/>
      <c r="Q60" s="1917"/>
      <c r="R60" s="1917"/>
      <c r="S60" s="1917"/>
      <c r="T60" s="1917"/>
      <c r="U60" s="1917"/>
      <c r="V60" s="1917"/>
      <c r="W60" s="1917"/>
      <c r="X60" s="1917"/>
      <c r="Y60" s="1917"/>
      <c r="Z60" s="1918"/>
      <c r="AA60" s="1921"/>
      <c r="AB60" s="1922"/>
      <c r="AC60" s="1923"/>
      <c r="AD60" s="943"/>
      <c r="AE60" s="944"/>
      <c r="AF60" s="945"/>
      <c r="AG60" s="943"/>
      <c r="AH60" s="945"/>
      <c r="AI60" s="946"/>
      <c r="AJ60" s="482"/>
      <c r="AN60" s="1892"/>
      <c r="AO60" s="1892"/>
      <c r="AP60" s="1892"/>
      <c r="AQ60" s="1892"/>
      <c r="AR60" s="1892"/>
      <c r="AS60" s="1892"/>
      <c r="AT60" s="1892"/>
      <c r="AU60" s="1892"/>
      <c r="AV60" s="1892"/>
      <c r="AW60" s="1892"/>
      <c r="AX60" s="1892"/>
      <c r="AY60" s="1892"/>
      <c r="AZ60" s="1892"/>
      <c r="BA60" s="1892"/>
      <c r="BB60" s="1892"/>
      <c r="BC60" s="1892"/>
      <c r="BD60" s="1892"/>
      <c r="BE60" s="1892"/>
      <c r="BF60" s="1892"/>
      <c r="BG60" s="1892"/>
      <c r="BH60" s="1892"/>
      <c r="BI60" s="1892"/>
      <c r="BJ60" s="1892"/>
      <c r="BK60" s="1892"/>
      <c r="BL60" s="482"/>
    </row>
    <row r="61" spans="1:64" s="939" customFormat="1" ht="23.25" customHeight="1">
      <c r="A61" s="1905" t="s">
        <v>333</v>
      </c>
      <c r="B61" s="1906"/>
      <c r="C61" s="1911" t="s">
        <v>545</v>
      </c>
      <c r="D61" s="1912"/>
      <c r="E61" s="1912"/>
      <c r="F61" s="1912"/>
      <c r="G61" s="1912"/>
      <c r="H61" s="1912"/>
      <c r="I61" s="1912"/>
      <c r="J61" s="1912"/>
      <c r="K61" s="1912"/>
      <c r="L61" s="1912"/>
      <c r="M61" s="1912"/>
      <c r="N61" s="1912"/>
      <c r="O61" s="1912"/>
      <c r="P61" s="1912"/>
      <c r="Q61" s="1912"/>
      <c r="R61" s="1912"/>
      <c r="S61" s="1912"/>
      <c r="T61" s="1912"/>
      <c r="U61" s="1912"/>
      <c r="V61" s="1912"/>
      <c r="W61" s="1912"/>
      <c r="X61" s="1912"/>
      <c r="Y61" s="1912"/>
      <c r="Z61" s="1913"/>
      <c r="AA61" s="1919" t="s">
        <v>38</v>
      </c>
      <c r="AB61" s="1894"/>
      <c r="AC61" s="1895"/>
      <c r="AD61" s="936"/>
      <c r="AE61" s="937"/>
      <c r="AF61" s="937"/>
      <c r="AG61" s="936"/>
      <c r="AH61" s="937"/>
      <c r="AI61" s="938"/>
      <c r="AJ61" s="482"/>
      <c r="AN61" s="1892"/>
      <c r="AO61" s="1892"/>
      <c r="AP61" s="1892"/>
      <c r="AQ61" s="1892"/>
      <c r="AR61" s="1892"/>
      <c r="AS61" s="1892"/>
      <c r="AT61" s="1892"/>
      <c r="AU61" s="1892"/>
      <c r="AV61" s="1892"/>
      <c r="AW61" s="1892"/>
      <c r="AX61" s="1892"/>
      <c r="AY61" s="1892"/>
      <c r="AZ61" s="1892"/>
      <c r="BA61" s="1892"/>
      <c r="BB61" s="1892"/>
      <c r="BC61" s="1892"/>
      <c r="BD61" s="1892"/>
      <c r="BE61" s="1892"/>
      <c r="BF61" s="1892"/>
      <c r="BG61" s="1892"/>
      <c r="BH61" s="1892"/>
      <c r="BI61" s="1892"/>
      <c r="BJ61" s="1892"/>
      <c r="BK61" s="1892"/>
      <c r="BL61" s="482"/>
    </row>
    <row r="62" spans="1:64" s="939" customFormat="1" ht="14.25" customHeight="1">
      <c r="A62" s="1907"/>
      <c r="B62" s="1908"/>
      <c r="C62" s="1914"/>
      <c r="D62" s="1351"/>
      <c r="E62" s="1351"/>
      <c r="F62" s="1351"/>
      <c r="G62" s="1351"/>
      <c r="H62" s="1351"/>
      <c r="I62" s="1351"/>
      <c r="J62" s="1351"/>
      <c r="K62" s="1351"/>
      <c r="L62" s="1351"/>
      <c r="M62" s="1351"/>
      <c r="N62" s="1351"/>
      <c r="O62" s="1351"/>
      <c r="P62" s="1351"/>
      <c r="Q62" s="1351"/>
      <c r="R62" s="1351"/>
      <c r="S62" s="1351"/>
      <c r="T62" s="1351"/>
      <c r="U62" s="1351"/>
      <c r="V62" s="1351"/>
      <c r="W62" s="1351"/>
      <c r="X62" s="1351"/>
      <c r="Y62" s="1351"/>
      <c r="Z62" s="1915"/>
      <c r="AA62" s="1920"/>
      <c r="AB62" s="1897"/>
      <c r="AC62" s="1898"/>
      <c r="AD62" s="940"/>
      <c r="AE62" s="949" t="s">
        <v>38</v>
      </c>
      <c r="AF62" s="810"/>
      <c r="AG62" s="940"/>
      <c r="AH62" s="949" t="s">
        <v>38</v>
      </c>
      <c r="AI62" s="942"/>
      <c r="AJ62" s="482"/>
      <c r="AN62" s="1902"/>
      <c r="AO62" s="1902"/>
      <c r="AP62" s="1902"/>
      <c r="AQ62" s="1902"/>
      <c r="AR62" s="1902"/>
      <c r="AS62" s="1902"/>
      <c r="AT62" s="1902"/>
      <c r="AU62" s="1902"/>
      <c r="AV62" s="1902"/>
      <c r="AW62" s="1902"/>
      <c r="AX62" s="1902"/>
      <c r="AY62" s="1902"/>
      <c r="AZ62" s="1902"/>
      <c r="BA62" s="1902"/>
      <c r="BB62" s="1902"/>
      <c r="BC62" s="1902"/>
      <c r="BD62" s="1902"/>
      <c r="BE62" s="1902"/>
      <c r="BF62" s="1902"/>
      <c r="BG62" s="1902"/>
      <c r="BH62" s="1902"/>
      <c r="BI62" s="1902"/>
      <c r="BJ62" s="1902"/>
      <c r="BK62" s="1902"/>
      <c r="BL62" s="482"/>
    </row>
    <row r="63" spans="1:64" s="939" customFormat="1" ht="14.25" customHeight="1">
      <c r="A63" s="1909"/>
      <c r="B63" s="1910"/>
      <c r="C63" s="1916"/>
      <c r="D63" s="1917"/>
      <c r="E63" s="1917"/>
      <c r="F63" s="1917"/>
      <c r="G63" s="1917"/>
      <c r="H63" s="1917"/>
      <c r="I63" s="1917"/>
      <c r="J63" s="1917"/>
      <c r="K63" s="1917"/>
      <c r="L63" s="1917"/>
      <c r="M63" s="1917"/>
      <c r="N63" s="1917"/>
      <c r="O63" s="1917"/>
      <c r="P63" s="1917"/>
      <c r="Q63" s="1917"/>
      <c r="R63" s="1917"/>
      <c r="S63" s="1917"/>
      <c r="T63" s="1917"/>
      <c r="U63" s="1917"/>
      <c r="V63" s="1917"/>
      <c r="W63" s="1917"/>
      <c r="X63" s="1917"/>
      <c r="Y63" s="1917"/>
      <c r="Z63" s="1918"/>
      <c r="AA63" s="1921"/>
      <c r="AB63" s="1922"/>
      <c r="AC63" s="1923"/>
      <c r="AD63" s="943"/>
      <c r="AE63" s="944"/>
      <c r="AF63" s="945"/>
      <c r="AG63" s="943"/>
      <c r="AH63" s="945"/>
      <c r="AI63" s="946"/>
      <c r="AJ63" s="482"/>
      <c r="AN63" s="1902"/>
      <c r="AO63" s="1902"/>
      <c r="AP63" s="1902"/>
      <c r="AQ63" s="1902"/>
      <c r="AR63" s="1902"/>
      <c r="AS63" s="1902"/>
      <c r="AT63" s="1902"/>
      <c r="AU63" s="1902"/>
      <c r="AV63" s="1902"/>
      <c r="AW63" s="1902"/>
      <c r="AX63" s="1902"/>
      <c r="AY63" s="1902"/>
      <c r="AZ63" s="1902"/>
      <c r="BA63" s="1902"/>
      <c r="BB63" s="1902"/>
      <c r="BC63" s="1902"/>
      <c r="BD63" s="1902"/>
      <c r="BE63" s="1902"/>
      <c r="BF63" s="1902"/>
      <c r="BG63" s="1902"/>
      <c r="BH63" s="1902"/>
      <c r="BI63" s="1902"/>
      <c r="BJ63" s="1902"/>
      <c r="BK63" s="1902"/>
      <c r="BL63" s="482"/>
    </row>
    <row r="64" spans="1:64" s="939" customFormat="1" ht="6" customHeight="1">
      <c r="A64" s="1905" t="s">
        <v>32</v>
      </c>
      <c r="B64" s="1906"/>
      <c r="C64" s="1911" t="s">
        <v>753</v>
      </c>
      <c r="D64" s="1912"/>
      <c r="E64" s="1912"/>
      <c r="F64" s="1912"/>
      <c r="G64" s="1912"/>
      <c r="H64" s="1912"/>
      <c r="I64" s="1912"/>
      <c r="J64" s="1912"/>
      <c r="K64" s="1912"/>
      <c r="L64" s="1912"/>
      <c r="M64" s="1912"/>
      <c r="N64" s="1912"/>
      <c r="O64" s="1912"/>
      <c r="P64" s="1912"/>
      <c r="Q64" s="1912"/>
      <c r="R64" s="1912"/>
      <c r="S64" s="1912"/>
      <c r="T64" s="1912"/>
      <c r="U64" s="1912"/>
      <c r="V64" s="1912"/>
      <c r="W64" s="1912"/>
      <c r="X64" s="1912"/>
      <c r="Y64" s="1912"/>
      <c r="Z64" s="1913"/>
      <c r="AA64" s="1919" t="s">
        <v>38</v>
      </c>
      <c r="AB64" s="1894"/>
      <c r="AC64" s="1895"/>
      <c r="AD64" s="936"/>
      <c r="AE64" s="937"/>
      <c r="AF64" s="937"/>
      <c r="AG64" s="936"/>
      <c r="AH64" s="937"/>
      <c r="AI64" s="938"/>
      <c r="AJ64" s="482"/>
      <c r="AN64" s="1902"/>
      <c r="AO64" s="1902"/>
      <c r="AP64" s="1902"/>
      <c r="AQ64" s="1902"/>
      <c r="AR64" s="1902"/>
      <c r="AS64" s="1902"/>
      <c r="AT64" s="1902"/>
      <c r="AU64" s="1902"/>
      <c r="AV64" s="1902"/>
      <c r="AW64" s="1902"/>
      <c r="AX64" s="1902"/>
      <c r="AY64" s="1902"/>
      <c r="AZ64" s="1902"/>
      <c r="BA64" s="1902"/>
      <c r="BB64" s="1902"/>
      <c r="BC64" s="1902"/>
      <c r="BD64" s="1902"/>
      <c r="BE64" s="1902"/>
      <c r="BF64" s="1902"/>
      <c r="BG64" s="1902"/>
      <c r="BH64" s="1902"/>
      <c r="BI64" s="1902"/>
      <c r="BJ64" s="1902"/>
      <c r="BK64" s="1902"/>
      <c r="BL64" s="482"/>
    </row>
    <row r="65" spans="1:64" s="939" customFormat="1" ht="14.25" customHeight="1">
      <c r="A65" s="1907"/>
      <c r="B65" s="1908"/>
      <c r="C65" s="1914"/>
      <c r="D65" s="1351"/>
      <c r="E65" s="1351"/>
      <c r="F65" s="1351"/>
      <c r="G65" s="1351"/>
      <c r="H65" s="1351"/>
      <c r="I65" s="1351"/>
      <c r="J65" s="1351"/>
      <c r="K65" s="1351"/>
      <c r="L65" s="1351"/>
      <c r="M65" s="1351"/>
      <c r="N65" s="1351"/>
      <c r="O65" s="1351"/>
      <c r="P65" s="1351"/>
      <c r="Q65" s="1351"/>
      <c r="R65" s="1351"/>
      <c r="S65" s="1351"/>
      <c r="T65" s="1351"/>
      <c r="U65" s="1351"/>
      <c r="V65" s="1351"/>
      <c r="W65" s="1351"/>
      <c r="X65" s="1351"/>
      <c r="Y65" s="1351"/>
      <c r="Z65" s="1915"/>
      <c r="AA65" s="1920"/>
      <c r="AB65" s="1897"/>
      <c r="AC65" s="1898"/>
      <c r="AD65" s="940"/>
      <c r="AE65" s="949" t="s">
        <v>38</v>
      </c>
      <c r="AF65" s="810"/>
      <c r="AG65" s="940"/>
      <c r="AH65" s="949" t="s">
        <v>38</v>
      </c>
      <c r="AI65" s="942"/>
      <c r="AJ65" s="482"/>
      <c r="AN65" s="1902"/>
      <c r="AO65" s="1902"/>
      <c r="AP65" s="1902"/>
      <c r="AQ65" s="1902"/>
      <c r="AR65" s="1902"/>
      <c r="AS65" s="1902"/>
      <c r="AT65" s="1902"/>
      <c r="AU65" s="1902"/>
      <c r="AV65" s="1902"/>
      <c r="AW65" s="1902"/>
      <c r="AX65" s="1902"/>
      <c r="AY65" s="1902"/>
      <c r="AZ65" s="1902"/>
      <c r="BA65" s="1902"/>
      <c r="BB65" s="1902"/>
      <c r="BC65" s="1902"/>
      <c r="BD65" s="1902"/>
      <c r="BE65" s="1902"/>
      <c r="BF65" s="1902"/>
      <c r="BG65" s="1902"/>
      <c r="BH65" s="1902"/>
      <c r="BI65" s="1902"/>
      <c r="BJ65" s="1902"/>
      <c r="BK65" s="1902"/>
      <c r="BL65" s="482"/>
    </row>
    <row r="66" spans="1:64" s="939" customFormat="1" ht="5.25" customHeight="1">
      <c r="A66" s="1909"/>
      <c r="B66" s="1910"/>
      <c r="C66" s="1916"/>
      <c r="D66" s="1917"/>
      <c r="E66" s="1917"/>
      <c r="F66" s="1917"/>
      <c r="G66" s="1917"/>
      <c r="H66" s="1917"/>
      <c r="I66" s="1917"/>
      <c r="J66" s="1917"/>
      <c r="K66" s="1917"/>
      <c r="L66" s="1917"/>
      <c r="M66" s="1917"/>
      <c r="N66" s="1917"/>
      <c r="O66" s="1917"/>
      <c r="P66" s="1917"/>
      <c r="Q66" s="1917"/>
      <c r="R66" s="1917"/>
      <c r="S66" s="1917"/>
      <c r="T66" s="1917"/>
      <c r="U66" s="1917"/>
      <c r="V66" s="1917"/>
      <c r="W66" s="1917"/>
      <c r="X66" s="1917"/>
      <c r="Y66" s="1917"/>
      <c r="Z66" s="1918"/>
      <c r="AA66" s="1921"/>
      <c r="AB66" s="1922"/>
      <c r="AC66" s="1923"/>
      <c r="AD66" s="943"/>
      <c r="AE66" s="944"/>
      <c r="AF66" s="945"/>
      <c r="AG66" s="943"/>
      <c r="AH66" s="945"/>
      <c r="AI66" s="946"/>
      <c r="AJ66" s="482"/>
      <c r="AN66" s="1902"/>
      <c r="AO66" s="1902"/>
      <c r="AP66" s="1902"/>
      <c r="AQ66" s="1902"/>
      <c r="AR66" s="1902"/>
      <c r="AS66" s="1902"/>
      <c r="AT66" s="1902"/>
      <c r="AU66" s="1902"/>
      <c r="AV66" s="1902"/>
      <c r="AW66" s="1902"/>
      <c r="AX66" s="1902"/>
      <c r="AY66" s="1902"/>
      <c r="AZ66" s="1902"/>
      <c r="BA66" s="1902"/>
      <c r="BB66" s="1902"/>
      <c r="BC66" s="1902"/>
      <c r="BD66" s="1902"/>
      <c r="BE66" s="1902"/>
      <c r="BF66" s="1902"/>
      <c r="BG66" s="1902"/>
      <c r="BH66" s="1902"/>
      <c r="BI66" s="1902"/>
      <c r="BJ66" s="1902"/>
      <c r="BK66" s="1902"/>
      <c r="BL66" s="482"/>
    </row>
    <row r="67" spans="1:64" s="939" customFormat="1" ht="5.25" customHeight="1">
      <c r="A67" s="1905" t="s">
        <v>334</v>
      </c>
      <c r="B67" s="1906"/>
      <c r="C67" s="1911" t="s">
        <v>507</v>
      </c>
      <c r="D67" s="1912"/>
      <c r="E67" s="1912"/>
      <c r="F67" s="1912"/>
      <c r="G67" s="1912"/>
      <c r="H67" s="1912"/>
      <c r="I67" s="1912"/>
      <c r="J67" s="1912"/>
      <c r="K67" s="1912"/>
      <c r="L67" s="1912"/>
      <c r="M67" s="1912"/>
      <c r="N67" s="1912"/>
      <c r="O67" s="1912"/>
      <c r="P67" s="1912"/>
      <c r="Q67" s="1912"/>
      <c r="R67" s="1912"/>
      <c r="S67" s="1912"/>
      <c r="T67" s="1912"/>
      <c r="U67" s="1912"/>
      <c r="V67" s="1912"/>
      <c r="W67" s="1912"/>
      <c r="X67" s="1912"/>
      <c r="Y67" s="1912"/>
      <c r="Z67" s="1913"/>
      <c r="AA67" s="1919" t="s">
        <v>38</v>
      </c>
      <c r="AB67" s="1894"/>
      <c r="AC67" s="1895"/>
      <c r="AD67" s="936"/>
      <c r="AE67" s="937"/>
      <c r="AF67" s="937"/>
      <c r="AG67" s="936"/>
      <c r="AH67" s="937"/>
      <c r="AI67" s="938"/>
      <c r="AJ67" s="482"/>
      <c r="AN67" s="483"/>
      <c r="AO67" s="483"/>
      <c r="AP67" s="483"/>
      <c r="AQ67" s="483"/>
      <c r="AR67" s="483"/>
      <c r="AS67" s="483"/>
      <c r="AT67" s="483"/>
      <c r="AU67" s="483"/>
      <c r="AV67" s="483"/>
      <c r="AW67" s="483"/>
      <c r="AX67" s="483"/>
      <c r="AY67" s="483"/>
      <c r="AZ67" s="483"/>
      <c r="BA67" s="483"/>
      <c r="BB67" s="483"/>
      <c r="BC67" s="483"/>
      <c r="BD67" s="483"/>
      <c r="BE67" s="483"/>
      <c r="BF67" s="483"/>
      <c r="BG67" s="483"/>
      <c r="BH67" s="483"/>
      <c r="BI67" s="483"/>
      <c r="BJ67" s="483"/>
      <c r="BK67" s="483"/>
      <c r="BL67" s="482"/>
    </row>
    <row r="68" spans="1:64" s="939" customFormat="1" ht="14.25" customHeight="1">
      <c r="A68" s="1907"/>
      <c r="B68" s="1908"/>
      <c r="C68" s="1914"/>
      <c r="D68" s="1351"/>
      <c r="E68" s="1351"/>
      <c r="F68" s="1351"/>
      <c r="G68" s="1351"/>
      <c r="H68" s="1351"/>
      <c r="I68" s="1351"/>
      <c r="J68" s="1351"/>
      <c r="K68" s="1351"/>
      <c r="L68" s="1351"/>
      <c r="M68" s="1351"/>
      <c r="N68" s="1351"/>
      <c r="O68" s="1351"/>
      <c r="P68" s="1351"/>
      <c r="Q68" s="1351"/>
      <c r="R68" s="1351"/>
      <c r="S68" s="1351"/>
      <c r="T68" s="1351"/>
      <c r="U68" s="1351"/>
      <c r="V68" s="1351"/>
      <c r="W68" s="1351"/>
      <c r="X68" s="1351"/>
      <c r="Y68" s="1351"/>
      <c r="Z68" s="1915"/>
      <c r="AA68" s="1920"/>
      <c r="AB68" s="1897"/>
      <c r="AC68" s="1898"/>
      <c r="AD68" s="940"/>
      <c r="AE68" s="949" t="s">
        <v>38</v>
      </c>
      <c r="AF68" s="810"/>
      <c r="AG68" s="940"/>
      <c r="AH68" s="949" t="s">
        <v>38</v>
      </c>
      <c r="AI68" s="942"/>
      <c r="AJ68" s="482"/>
      <c r="AN68" s="483"/>
      <c r="AO68" s="483"/>
      <c r="AP68" s="483"/>
      <c r="AQ68" s="483"/>
      <c r="AR68" s="483"/>
      <c r="AS68" s="483"/>
      <c r="AT68" s="483"/>
      <c r="AU68" s="483"/>
      <c r="AV68" s="483"/>
      <c r="AW68" s="483"/>
      <c r="AX68" s="483"/>
      <c r="AY68" s="483"/>
      <c r="AZ68" s="483"/>
      <c r="BA68" s="483"/>
      <c r="BB68" s="483"/>
      <c r="BC68" s="483"/>
      <c r="BD68" s="483"/>
      <c r="BE68" s="483"/>
      <c r="BF68" s="483"/>
      <c r="BG68" s="483"/>
      <c r="BH68" s="483"/>
      <c r="BI68" s="483"/>
      <c r="BJ68" s="483"/>
      <c r="BK68" s="483"/>
      <c r="BL68" s="482"/>
    </row>
    <row r="69" spans="1:64" s="939" customFormat="1" ht="3.75" customHeight="1">
      <c r="A69" s="1909"/>
      <c r="B69" s="1910"/>
      <c r="C69" s="1916"/>
      <c r="D69" s="1917"/>
      <c r="E69" s="1917"/>
      <c r="F69" s="1917"/>
      <c r="G69" s="1917"/>
      <c r="H69" s="1917"/>
      <c r="I69" s="1917"/>
      <c r="J69" s="1917"/>
      <c r="K69" s="1917"/>
      <c r="L69" s="1917"/>
      <c r="M69" s="1917"/>
      <c r="N69" s="1917"/>
      <c r="O69" s="1917"/>
      <c r="P69" s="1917"/>
      <c r="Q69" s="1917"/>
      <c r="R69" s="1917"/>
      <c r="S69" s="1917"/>
      <c r="T69" s="1917"/>
      <c r="U69" s="1917"/>
      <c r="V69" s="1917"/>
      <c r="W69" s="1917"/>
      <c r="X69" s="1917"/>
      <c r="Y69" s="1917"/>
      <c r="Z69" s="1918"/>
      <c r="AA69" s="1921"/>
      <c r="AB69" s="1922"/>
      <c r="AC69" s="1923"/>
      <c r="AD69" s="943"/>
      <c r="AE69" s="944"/>
      <c r="AF69" s="945"/>
      <c r="AG69" s="943"/>
      <c r="AH69" s="945"/>
      <c r="AI69" s="946"/>
      <c r="AJ69" s="482"/>
      <c r="AN69" s="483"/>
      <c r="AO69" s="483"/>
      <c r="AP69" s="483"/>
      <c r="AQ69" s="483"/>
      <c r="AR69" s="483"/>
      <c r="AS69" s="483"/>
      <c r="AT69" s="483"/>
      <c r="AU69" s="483"/>
      <c r="AV69" s="483"/>
      <c r="AW69" s="483"/>
      <c r="AX69" s="483"/>
      <c r="AY69" s="483"/>
      <c r="AZ69" s="483"/>
      <c r="BA69" s="483"/>
      <c r="BB69" s="483"/>
      <c r="BC69" s="483"/>
      <c r="BD69" s="483"/>
      <c r="BE69" s="483"/>
      <c r="BF69" s="483"/>
      <c r="BG69" s="483"/>
      <c r="BH69" s="483"/>
      <c r="BI69" s="483"/>
      <c r="BJ69" s="483"/>
      <c r="BK69" s="483"/>
      <c r="BL69" s="482"/>
    </row>
    <row r="70" spans="1:64" s="939" customFormat="1" ht="7.5" customHeight="1">
      <c r="A70" s="1905" t="s">
        <v>646</v>
      </c>
      <c r="B70" s="1906"/>
      <c r="C70" s="1935"/>
      <c r="D70" s="1936"/>
      <c r="E70" s="1936"/>
      <c r="F70" s="1936"/>
      <c r="G70" s="1936"/>
      <c r="H70" s="1936"/>
      <c r="I70" s="1936"/>
      <c r="J70" s="1936"/>
      <c r="K70" s="1936"/>
      <c r="L70" s="1936"/>
      <c r="M70" s="1936"/>
      <c r="N70" s="1936"/>
      <c r="O70" s="1936"/>
      <c r="P70" s="1936"/>
      <c r="Q70" s="1936"/>
      <c r="R70" s="1936"/>
      <c r="S70" s="1936"/>
      <c r="T70" s="1936"/>
      <c r="U70" s="1936"/>
      <c r="V70" s="1936"/>
      <c r="W70" s="1936"/>
      <c r="X70" s="1936"/>
      <c r="Y70" s="1936"/>
      <c r="Z70" s="1937"/>
      <c r="AA70" s="1919" t="s">
        <v>38</v>
      </c>
      <c r="AB70" s="1894"/>
      <c r="AC70" s="1895"/>
      <c r="AD70" s="936"/>
      <c r="AE70" s="937"/>
      <c r="AF70" s="937"/>
      <c r="AG70" s="936"/>
      <c r="AH70" s="937"/>
      <c r="AI70" s="938"/>
      <c r="AJ70" s="482"/>
      <c r="AN70" s="483"/>
      <c r="AO70" s="483"/>
      <c r="AP70" s="483"/>
      <c r="AQ70" s="483"/>
      <c r="AR70" s="483"/>
      <c r="AS70" s="483"/>
      <c r="AT70" s="483"/>
      <c r="AU70" s="483"/>
      <c r="AV70" s="483"/>
      <c r="AW70" s="483"/>
      <c r="AX70" s="483"/>
      <c r="AY70" s="483"/>
      <c r="AZ70" s="483"/>
      <c r="BA70" s="483"/>
      <c r="BB70" s="483"/>
      <c r="BC70" s="483"/>
      <c r="BD70" s="483"/>
      <c r="BE70" s="483"/>
      <c r="BF70" s="483"/>
      <c r="BG70" s="483"/>
      <c r="BH70" s="483"/>
      <c r="BI70" s="483"/>
      <c r="BJ70" s="483"/>
      <c r="BK70" s="483"/>
      <c r="BL70" s="482"/>
    </row>
    <row r="71" spans="1:64" s="939" customFormat="1" ht="14.25" customHeight="1">
      <c r="A71" s="1907"/>
      <c r="B71" s="1908"/>
      <c r="C71" s="1938"/>
      <c r="D71" s="1939"/>
      <c r="E71" s="1939"/>
      <c r="F71" s="1939"/>
      <c r="G71" s="1939"/>
      <c r="H71" s="1939"/>
      <c r="I71" s="1939"/>
      <c r="J71" s="1939"/>
      <c r="K71" s="1939"/>
      <c r="L71" s="1939"/>
      <c r="M71" s="1939"/>
      <c r="N71" s="1939"/>
      <c r="O71" s="1939"/>
      <c r="P71" s="1939"/>
      <c r="Q71" s="1939"/>
      <c r="R71" s="1939"/>
      <c r="S71" s="1939"/>
      <c r="T71" s="1939"/>
      <c r="U71" s="1939"/>
      <c r="V71" s="1939"/>
      <c r="W71" s="1939"/>
      <c r="X71" s="1939"/>
      <c r="Y71" s="1939"/>
      <c r="Z71" s="1940"/>
      <c r="AA71" s="1920"/>
      <c r="AB71" s="1897"/>
      <c r="AC71" s="1898"/>
      <c r="AD71" s="940"/>
      <c r="AE71" s="949" t="s">
        <v>38</v>
      </c>
      <c r="AF71" s="810"/>
      <c r="AG71" s="940"/>
      <c r="AH71" s="962" t="s">
        <v>38</v>
      </c>
      <c r="AI71" s="942"/>
      <c r="AJ71" s="482"/>
      <c r="AN71" s="483"/>
      <c r="AO71" s="483"/>
      <c r="AP71" s="483"/>
      <c r="AQ71" s="483"/>
      <c r="AR71" s="483"/>
      <c r="AS71" s="483"/>
      <c r="AT71" s="483"/>
      <c r="AU71" s="483"/>
      <c r="AV71" s="483"/>
      <c r="AW71" s="483"/>
      <c r="AX71" s="483"/>
      <c r="AY71" s="483"/>
      <c r="AZ71" s="483"/>
      <c r="BA71" s="483"/>
      <c r="BB71" s="483"/>
      <c r="BC71" s="483"/>
      <c r="BD71" s="483"/>
      <c r="BE71" s="483"/>
      <c r="BF71" s="483"/>
      <c r="BG71" s="483"/>
      <c r="BH71" s="483"/>
      <c r="BI71" s="483"/>
      <c r="BJ71" s="483"/>
      <c r="BK71" s="483"/>
      <c r="BL71" s="482"/>
    </row>
    <row r="72" spans="1:64" s="939" customFormat="1" ht="6.75" customHeight="1">
      <c r="A72" s="1909"/>
      <c r="B72" s="1910"/>
      <c r="C72" s="1941"/>
      <c r="D72" s="1942"/>
      <c r="E72" s="1942"/>
      <c r="F72" s="1942"/>
      <c r="G72" s="1942"/>
      <c r="H72" s="1942"/>
      <c r="I72" s="1942"/>
      <c r="J72" s="1942"/>
      <c r="K72" s="1942"/>
      <c r="L72" s="1942"/>
      <c r="M72" s="1942"/>
      <c r="N72" s="1942"/>
      <c r="O72" s="1942"/>
      <c r="P72" s="1942"/>
      <c r="Q72" s="1942"/>
      <c r="R72" s="1942"/>
      <c r="S72" s="1942"/>
      <c r="T72" s="1942"/>
      <c r="U72" s="1942"/>
      <c r="V72" s="1942"/>
      <c r="W72" s="1942"/>
      <c r="X72" s="1942"/>
      <c r="Y72" s="1942"/>
      <c r="Z72" s="1943"/>
      <c r="AA72" s="1921"/>
      <c r="AB72" s="1922"/>
      <c r="AC72" s="1923"/>
      <c r="AD72" s="943"/>
      <c r="AE72" s="944"/>
      <c r="AF72" s="945"/>
      <c r="AG72" s="943"/>
      <c r="AH72" s="945"/>
      <c r="AI72" s="946"/>
      <c r="AJ72" s="482"/>
      <c r="AN72" s="483"/>
      <c r="AO72" s="483"/>
      <c r="AP72" s="483"/>
      <c r="AQ72" s="483"/>
      <c r="AR72" s="483"/>
      <c r="AS72" s="483"/>
      <c r="AT72" s="483"/>
      <c r="AU72" s="483"/>
      <c r="AV72" s="483"/>
      <c r="AW72" s="483"/>
      <c r="AX72" s="483"/>
      <c r="AY72" s="483"/>
      <c r="AZ72" s="483"/>
      <c r="BA72" s="483"/>
      <c r="BB72" s="483"/>
      <c r="BC72" s="483"/>
      <c r="BD72" s="483"/>
      <c r="BE72" s="483"/>
      <c r="BF72" s="483"/>
      <c r="BG72" s="483"/>
      <c r="BH72" s="483"/>
      <c r="BI72" s="483"/>
      <c r="BJ72" s="483"/>
      <c r="BK72" s="483"/>
      <c r="BL72" s="482"/>
    </row>
    <row r="73" spans="1:64" s="939" customFormat="1" ht="9.75" customHeight="1">
      <c r="A73" s="1905" t="s">
        <v>647</v>
      </c>
      <c r="B73" s="1906"/>
      <c r="C73" s="1935"/>
      <c r="D73" s="1936"/>
      <c r="E73" s="1936"/>
      <c r="F73" s="1936"/>
      <c r="G73" s="1936"/>
      <c r="H73" s="1936"/>
      <c r="I73" s="1936"/>
      <c r="J73" s="1936"/>
      <c r="K73" s="1936"/>
      <c r="L73" s="1936"/>
      <c r="M73" s="1936"/>
      <c r="N73" s="1936"/>
      <c r="O73" s="1936"/>
      <c r="P73" s="1936"/>
      <c r="Q73" s="1936"/>
      <c r="R73" s="1936"/>
      <c r="S73" s="1936"/>
      <c r="T73" s="1936"/>
      <c r="U73" s="1936"/>
      <c r="V73" s="1936"/>
      <c r="W73" s="1936"/>
      <c r="X73" s="1936"/>
      <c r="Y73" s="1936"/>
      <c r="Z73" s="1937"/>
      <c r="AA73" s="1919" t="s">
        <v>38</v>
      </c>
      <c r="AB73" s="1894"/>
      <c r="AC73" s="1895"/>
      <c r="AD73" s="936"/>
      <c r="AE73" s="937"/>
      <c r="AF73" s="937"/>
      <c r="AG73" s="936"/>
      <c r="AH73" s="937"/>
      <c r="AI73" s="938"/>
      <c r="AJ73" s="482"/>
      <c r="AN73" s="483"/>
      <c r="AO73" s="483"/>
      <c r="AP73" s="483"/>
      <c r="AQ73" s="483"/>
      <c r="AR73" s="483"/>
      <c r="AS73" s="483"/>
      <c r="AT73" s="483"/>
      <c r="AU73" s="483"/>
      <c r="AV73" s="483"/>
      <c r="AW73" s="483"/>
      <c r="AX73" s="483"/>
      <c r="AY73" s="483"/>
      <c r="AZ73" s="483"/>
      <c r="BA73" s="483"/>
      <c r="BB73" s="483"/>
      <c r="BC73" s="483"/>
      <c r="BD73" s="483"/>
      <c r="BE73" s="483"/>
      <c r="BF73" s="483"/>
      <c r="BG73" s="483"/>
      <c r="BH73" s="483"/>
      <c r="BI73" s="483"/>
      <c r="BJ73" s="483"/>
      <c r="BK73" s="483"/>
      <c r="BL73" s="482"/>
    </row>
    <row r="74" spans="1:64" s="939" customFormat="1" ht="14.25" customHeight="1">
      <c r="A74" s="1907"/>
      <c r="B74" s="1908"/>
      <c r="C74" s="1938"/>
      <c r="D74" s="1939"/>
      <c r="E74" s="1939"/>
      <c r="F74" s="1939"/>
      <c r="G74" s="1939"/>
      <c r="H74" s="1939"/>
      <c r="I74" s="1939"/>
      <c r="J74" s="1939"/>
      <c r="K74" s="1939"/>
      <c r="L74" s="1939"/>
      <c r="M74" s="1939"/>
      <c r="N74" s="1939"/>
      <c r="O74" s="1939"/>
      <c r="P74" s="1939"/>
      <c r="Q74" s="1939"/>
      <c r="R74" s="1939"/>
      <c r="S74" s="1939"/>
      <c r="T74" s="1939"/>
      <c r="U74" s="1939"/>
      <c r="V74" s="1939"/>
      <c r="W74" s="1939"/>
      <c r="X74" s="1939"/>
      <c r="Y74" s="1939"/>
      <c r="Z74" s="1940"/>
      <c r="AA74" s="1920"/>
      <c r="AB74" s="1897"/>
      <c r="AC74" s="1898"/>
      <c r="AD74" s="940"/>
      <c r="AE74" s="949" t="s">
        <v>38</v>
      </c>
      <c r="AF74" s="810"/>
      <c r="AG74" s="940"/>
      <c r="AH74" s="962" t="s">
        <v>38</v>
      </c>
      <c r="AI74" s="942"/>
      <c r="AJ74" s="482"/>
      <c r="AN74" s="483"/>
      <c r="AO74" s="483"/>
      <c r="AP74" s="483"/>
      <c r="AQ74" s="483"/>
      <c r="AR74" s="483"/>
      <c r="AS74" s="483"/>
      <c r="AT74" s="483"/>
      <c r="AU74" s="483"/>
      <c r="AV74" s="483"/>
      <c r="AW74" s="483"/>
      <c r="AX74" s="483"/>
      <c r="AY74" s="483"/>
      <c r="AZ74" s="483"/>
      <c r="BA74" s="483"/>
      <c r="BB74" s="483"/>
      <c r="BC74" s="483"/>
      <c r="BD74" s="483"/>
      <c r="BE74" s="483"/>
      <c r="BF74" s="483"/>
      <c r="BG74" s="483"/>
      <c r="BH74" s="483"/>
      <c r="BI74" s="483"/>
      <c r="BJ74" s="483"/>
      <c r="BK74" s="483"/>
      <c r="BL74" s="482"/>
    </row>
    <row r="75" spans="1:64" s="939" customFormat="1" ht="6" customHeight="1">
      <c r="A75" s="1909"/>
      <c r="B75" s="1910"/>
      <c r="C75" s="1941"/>
      <c r="D75" s="1942"/>
      <c r="E75" s="1942"/>
      <c r="F75" s="1942"/>
      <c r="G75" s="1942"/>
      <c r="H75" s="1942"/>
      <c r="I75" s="1942"/>
      <c r="J75" s="1942"/>
      <c r="K75" s="1942"/>
      <c r="L75" s="1942"/>
      <c r="M75" s="1942"/>
      <c r="N75" s="1942"/>
      <c r="O75" s="1942"/>
      <c r="P75" s="1942"/>
      <c r="Q75" s="1942"/>
      <c r="R75" s="1942"/>
      <c r="S75" s="1942"/>
      <c r="T75" s="1942"/>
      <c r="U75" s="1942"/>
      <c r="V75" s="1942"/>
      <c r="W75" s="1942"/>
      <c r="X75" s="1942"/>
      <c r="Y75" s="1942"/>
      <c r="Z75" s="1943"/>
      <c r="AA75" s="1921"/>
      <c r="AB75" s="1922"/>
      <c r="AC75" s="1923"/>
      <c r="AD75" s="943"/>
      <c r="AE75" s="944"/>
      <c r="AF75" s="945"/>
      <c r="AG75" s="943"/>
      <c r="AH75" s="945"/>
      <c r="AI75" s="946"/>
      <c r="AJ75" s="482"/>
      <c r="AN75" s="483"/>
      <c r="AO75" s="483"/>
      <c r="AP75" s="483"/>
      <c r="AQ75" s="483"/>
      <c r="AR75" s="483"/>
      <c r="AS75" s="483"/>
      <c r="AT75" s="483"/>
      <c r="AU75" s="483"/>
      <c r="AV75" s="483"/>
      <c r="AW75" s="483"/>
      <c r="AX75" s="483"/>
      <c r="AY75" s="483"/>
      <c r="AZ75" s="483"/>
      <c r="BA75" s="483"/>
      <c r="BB75" s="483"/>
      <c r="BC75" s="483"/>
      <c r="BD75" s="483"/>
      <c r="BE75" s="483"/>
      <c r="BF75" s="483"/>
      <c r="BG75" s="483"/>
      <c r="BH75" s="483"/>
      <c r="BI75" s="483"/>
      <c r="BJ75" s="483"/>
      <c r="BK75" s="483"/>
      <c r="BL75" s="482"/>
    </row>
    <row r="76" spans="1:64" s="939" customFormat="1" ht="9" customHeight="1">
      <c r="A76" s="1905" t="s">
        <v>648</v>
      </c>
      <c r="B76" s="1906"/>
      <c r="C76" s="1935"/>
      <c r="D76" s="1936"/>
      <c r="E76" s="1936"/>
      <c r="F76" s="1936"/>
      <c r="G76" s="1936"/>
      <c r="H76" s="1936"/>
      <c r="I76" s="1936"/>
      <c r="J76" s="1936"/>
      <c r="K76" s="1936"/>
      <c r="L76" s="1936"/>
      <c r="M76" s="1936"/>
      <c r="N76" s="1936"/>
      <c r="O76" s="1936"/>
      <c r="P76" s="1936"/>
      <c r="Q76" s="1936"/>
      <c r="R76" s="1936"/>
      <c r="S76" s="1936"/>
      <c r="T76" s="1936"/>
      <c r="U76" s="1936"/>
      <c r="V76" s="1936"/>
      <c r="W76" s="1936"/>
      <c r="X76" s="1936"/>
      <c r="Y76" s="1936"/>
      <c r="Z76" s="1937"/>
      <c r="AA76" s="1919" t="s">
        <v>38</v>
      </c>
      <c r="AB76" s="1894"/>
      <c r="AC76" s="1895"/>
      <c r="AD76" s="936"/>
      <c r="AE76" s="937"/>
      <c r="AF76" s="937"/>
      <c r="AG76" s="936"/>
      <c r="AH76" s="937"/>
      <c r="AI76" s="938"/>
      <c r="AJ76" s="482"/>
      <c r="AN76" s="483"/>
      <c r="AO76" s="483"/>
      <c r="AP76" s="483"/>
      <c r="AQ76" s="483"/>
      <c r="AR76" s="483"/>
      <c r="AS76" s="483"/>
      <c r="AT76" s="483"/>
      <c r="AU76" s="483"/>
      <c r="AV76" s="483"/>
      <c r="AW76" s="483"/>
      <c r="AX76" s="483"/>
      <c r="AY76" s="483"/>
      <c r="AZ76" s="483"/>
      <c r="BA76" s="483"/>
      <c r="BB76" s="483"/>
      <c r="BC76" s="483"/>
      <c r="BD76" s="483"/>
      <c r="BE76" s="483"/>
      <c r="BF76" s="483"/>
      <c r="BG76" s="483"/>
      <c r="BH76" s="483"/>
      <c r="BI76" s="483"/>
      <c r="BJ76" s="483"/>
      <c r="BK76" s="483"/>
      <c r="BL76" s="482"/>
    </row>
    <row r="77" spans="1:64" s="939" customFormat="1" ht="14.25" customHeight="1">
      <c r="A77" s="1907"/>
      <c r="B77" s="1908"/>
      <c r="C77" s="1938"/>
      <c r="D77" s="1939"/>
      <c r="E77" s="1939"/>
      <c r="F77" s="1939"/>
      <c r="G77" s="1939"/>
      <c r="H77" s="1939"/>
      <c r="I77" s="1939"/>
      <c r="J77" s="1939"/>
      <c r="K77" s="1939"/>
      <c r="L77" s="1939"/>
      <c r="M77" s="1939"/>
      <c r="N77" s="1939"/>
      <c r="O77" s="1939"/>
      <c r="P77" s="1939"/>
      <c r="Q77" s="1939"/>
      <c r="R77" s="1939"/>
      <c r="S77" s="1939"/>
      <c r="T77" s="1939"/>
      <c r="U77" s="1939"/>
      <c r="V77" s="1939"/>
      <c r="W77" s="1939"/>
      <c r="X77" s="1939"/>
      <c r="Y77" s="1939"/>
      <c r="Z77" s="1940"/>
      <c r="AA77" s="1920"/>
      <c r="AB77" s="1897"/>
      <c r="AC77" s="1898"/>
      <c r="AD77" s="940"/>
      <c r="AE77" s="949" t="s">
        <v>38</v>
      </c>
      <c r="AF77" s="810"/>
      <c r="AG77" s="940"/>
      <c r="AH77" s="962" t="s">
        <v>38</v>
      </c>
      <c r="AI77" s="942"/>
      <c r="AJ77" s="482"/>
      <c r="AN77" s="483"/>
      <c r="AO77" s="483"/>
      <c r="AP77" s="483"/>
      <c r="AQ77" s="483"/>
      <c r="AR77" s="483"/>
      <c r="AS77" s="483"/>
      <c r="AT77" s="483"/>
      <c r="AU77" s="483"/>
      <c r="AV77" s="483"/>
      <c r="AW77" s="483"/>
      <c r="AX77" s="483"/>
      <c r="AY77" s="483"/>
      <c r="AZ77" s="483"/>
      <c r="BA77" s="483"/>
      <c r="BB77" s="483"/>
      <c r="BC77" s="483"/>
      <c r="BD77" s="483"/>
      <c r="BE77" s="483"/>
      <c r="BF77" s="483"/>
      <c r="BG77" s="483"/>
      <c r="BH77" s="483"/>
      <c r="BI77" s="483"/>
      <c r="BJ77" s="483"/>
      <c r="BK77" s="483"/>
      <c r="BL77" s="482"/>
    </row>
    <row r="78" spans="1:64" s="939" customFormat="1" ht="6.75" customHeight="1">
      <c r="A78" s="1909"/>
      <c r="B78" s="1910"/>
      <c r="C78" s="1941"/>
      <c r="D78" s="1942"/>
      <c r="E78" s="1942"/>
      <c r="F78" s="1942"/>
      <c r="G78" s="1942"/>
      <c r="H78" s="1942"/>
      <c r="I78" s="1942"/>
      <c r="J78" s="1942"/>
      <c r="K78" s="1942"/>
      <c r="L78" s="1942"/>
      <c r="M78" s="1942"/>
      <c r="N78" s="1942"/>
      <c r="O78" s="1942"/>
      <c r="P78" s="1942"/>
      <c r="Q78" s="1942"/>
      <c r="R78" s="1942"/>
      <c r="S78" s="1942"/>
      <c r="T78" s="1942"/>
      <c r="U78" s="1942"/>
      <c r="V78" s="1942"/>
      <c r="W78" s="1942"/>
      <c r="X78" s="1942"/>
      <c r="Y78" s="1942"/>
      <c r="Z78" s="1943"/>
      <c r="AA78" s="1921"/>
      <c r="AB78" s="1922"/>
      <c r="AC78" s="1923"/>
      <c r="AD78" s="943"/>
      <c r="AE78" s="944"/>
      <c r="AF78" s="945"/>
      <c r="AG78" s="943"/>
      <c r="AH78" s="945"/>
      <c r="AI78" s="946"/>
      <c r="AJ78" s="482"/>
      <c r="AN78" s="483"/>
      <c r="AO78" s="483"/>
      <c r="AP78" s="483"/>
      <c r="AQ78" s="483"/>
      <c r="AR78" s="483"/>
      <c r="AS78" s="483"/>
      <c r="AT78" s="483"/>
      <c r="AU78" s="483"/>
      <c r="AV78" s="483"/>
      <c r="AW78" s="483"/>
      <c r="AX78" s="483"/>
      <c r="AY78" s="483"/>
      <c r="AZ78" s="483"/>
      <c r="BA78" s="483"/>
      <c r="BB78" s="483"/>
      <c r="BC78" s="483"/>
      <c r="BD78" s="483"/>
      <c r="BE78" s="483"/>
      <c r="BF78" s="483"/>
      <c r="BG78" s="483"/>
      <c r="BH78" s="483"/>
      <c r="BI78" s="483"/>
      <c r="BJ78" s="483"/>
      <c r="BK78" s="483"/>
      <c r="BL78" s="482"/>
    </row>
    <row r="79" spans="1:64" s="939" customFormat="1" ht="6" customHeight="1">
      <c r="A79" s="1905" t="s">
        <v>649</v>
      </c>
      <c r="B79" s="1906"/>
      <c r="C79" s="1935"/>
      <c r="D79" s="1936"/>
      <c r="E79" s="1936"/>
      <c r="F79" s="1936"/>
      <c r="G79" s="1936"/>
      <c r="H79" s="1936"/>
      <c r="I79" s="1936"/>
      <c r="J79" s="1936"/>
      <c r="K79" s="1936"/>
      <c r="L79" s="1936"/>
      <c r="M79" s="1936"/>
      <c r="N79" s="1936"/>
      <c r="O79" s="1936"/>
      <c r="P79" s="1936"/>
      <c r="Q79" s="1936"/>
      <c r="R79" s="1936"/>
      <c r="S79" s="1936"/>
      <c r="T79" s="1936"/>
      <c r="U79" s="1936"/>
      <c r="V79" s="1936"/>
      <c r="W79" s="1936"/>
      <c r="X79" s="1936"/>
      <c r="Y79" s="1936"/>
      <c r="Z79" s="1937"/>
      <c r="AA79" s="1919" t="s">
        <v>38</v>
      </c>
      <c r="AB79" s="1894"/>
      <c r="AC79" s="1895"/>
      <c r="AD79" s="936"/>
      <c r="AE79" s="937"/>
      <c r="AF79" s="937"/>
      <c r="AG79" s="936"/>
      <c r="AH79" s="937"/>
      <c r="AI79" s="938"/>
      <c r="AJ79" s="482"/>
      <c r="AN79" s="483"/>
      <c r="AO79" s="483"/>
      <c r="AP79" s="483"/>
      <c r="AQ79" s="483"/>
      <c r="AR79" s="483"/>
      <c r="AS79" s="483"/>
      <c r="AT79" s="483"/>
      <c r="AU79" s="483"/>
      <c r="AV79" s="483"/>
      <c r="AW79" s="483"/>
      <c r="AX79" s="483"/>
      <c r="AY79" s="483"/>
      <c r="AZ79" s="483"/>
      <c r="BA79" s="483"/>
      <c r="BB79" s="483"/>
      <c r="BC79" s="483"/>
      <c r="BD79" s="483"/>
      <c r="BE79" s="483"/>
      <c r="BF79" s="483"/>
      <c r="BG79" s="483"/>
      <c r="BH79" s="483"/>
      <c r="BI79" s="483"/>
      <c r="BJ79" s="483"/>
      <c r="BK79" s="483"/>
      <c r="BL79" s="482"/>
    </row>
    <row r="80" spans="1:64" s="939" customFormat="1" ht="14.25" customHeight="1">
      <c r="A80" s="1907"/>
      <c r="B80" s="1908"/>
      <c r="C80" s="1938"/>
      <c r="D80" s="1939"/>
      <c r="E80" s="1939"/>
      <c r="F80" s="1939"/>
      <c r="G80" s="1939"/>
      <c r="H80" s="1939"/>
      <c r="I80" s="1939"/>
      <c r="J80" s="1939"/>
      <c r="K80" s="1939"/>
      <c r="L80" s="1939"/>
      <c r="M80" s="1939"/>
      <c r="N80" s="1939"/>
      <c r="O80" s="1939"/>
      <c r="P80" s="1939"/>
      <c r="Q80" s="1939"/>
      <c r="R80" s="1939"/>
      <c r="S80" s="1939"/>
      <c r="T80" s="1939"/>
      <c r="U80" s="1939"/>
      <c r="V80" s="1939"/>
      <c r="W80" s="1939"/>
      <c r="X80" s="1939"/>
      <c r="Y80" s="1939"/>
      <c r="Z80" s="1940"/>
      <c r="AA80" s="1920"/>
      <c r="AB80" s="1897"/>
      <c r="AC80" s="1898"/>
      <c r="AD80" s="940"/>
      <c r="AE80" s="949" t="s">
        <v>38</v>
      </c>
      <c r="AF80" s="810"/>
      <c r="AG80" s="940"/>
      <c r="AH80" s="962" t="s">
        <v>38</v>
      </c>
      <c r="AI80" s="942"/>
      <c r="AJ80" s="482"/>
      <c r="AN80" s="483"/>
      <c r="AO80" s="483"/>
      <c r="AP80" s="483"/>
      <c r="AQ80" s="483"/>
      <c r="AR80" s="483"/>
      <c r="AS80" s="483"/>
      <c r="AT80" s="483"/>
      <c r="AU80" s="483"/>
      <c r="AV80" s="483"/>
      <c r="AW80" s="483"/>
      <c r="AX80" s="483"/>
      <c r="AY80" s="483"/>
      <c r="AZ80" s="483"/>
      <c r="BA80" s="483"/>
      <c r="BB80" s="483"/>
      <c r="BC80" s="483"/>
      <c r="BD80" s="483"/>
      <c r="BE80" s="483"/>
      <c r="BF80" s="483"/>
      <c r="BG80" s="483"/>
      <c r="BH80" s="483"/>
      <c r="BI80" s="483"/>
      <c r="BJ80" s="483"/>
      <c r="BK80" s="483"/>
      <c r="BL80" s="482"/>
    </row>
    <row r="81" spans="1:64" s="939" customFormat="1" ht="8.25" customHeight="1">
      <c r="A81" s="1909"/>
      <c r="B81" s="1910"/>
      <c r="C81" s="1941"/>
      <c r="D81" s="1942"/>
      <c r="E81" s="1942"/>
      <c r="F81" s="1942"/>
      <c r="G81" s="1942"/>
      <c r="H81" s="1942"/>
      <c r="I81" s="1942"/>
      <c r="J81" s="1942"/>
      <c r="K81" s="1942"/>
      <c r="L81" s="1942"/>
      <c r="M81" s="1942"/>
      <c r="N81" s="1942"/>
      <c r="O81" s="1942"/>
      <c r="P81" s="1942"/>
      <c r="Q81" s="1942"/>
      <c r="R81" s="1942"/>
      <c r="S81" s="1942"/>
      <c r="T81" s="1942"/>
      <c r="U81" s="1942"/>
      <c r="V81" s="1942"/>
      <c r="W81" s="1942"/>
      <c r="X81" s="1942"/>
      <c r="Y81" s="1942"/>
      <c r="Z81" s="1943"/>
      <c r="AA81" s="1921"/>
      <c r="AB81" s="1922"/>
      <c r="AC81" s="1923"/>
      <c r="AD81" s="943"/>
      <c r="AE81" s="944"/>
      <c r="AF81" s="945"/>
      <c r="AG81" s="943"/>
      <c r="AH81" s="945"/>
      <c r="AI81" s="946"/>
      <c r="AJ81" s="482"/>
      <c r="AN81" s="483"/>
      <c r="AO81" s="483"/>
      <c r="AP81" s="483"/>
      <c r="AQ81" s="483"/>
      <c r="AR81" s="483"/>
      <c r="AS81" s="483"/>
      <c r="AT81" s="483"/>
      <c r="AU81" s="483"/>
      <c r="AV81" s="483"/>
      <c r="AW81" s="483"/>
      <c r="AX81" s="483"/>
      <c r="AY81" s="483"/>
      <c r="AZ81" s="483"/>
      <c r="BA81" s="483"/>
      <c r="BB81" s="483"/>
      <c r="BC81" s="483"/>
      <c r="BD81" s="483"/>
      <c r="BE81" s="483"/>
      <c r="BF81" s="483"/>
      <c r="BG81" s="483"/>
      <c r="BH81" s="483"/>
      <c r="BI81" s="483"/>
      <c r="BJ81" s="483"/>
      <c r="BK81" s="483"/>
      <c r="BL81" s="482"/>
    </row>
  </sheetData>
  <sheetProtection password="CD1E" sheet="1" formatCells="0" formatColumns="0" formatRows="0" insertColumns="0" insertRows="0" insertHyperlinks="0" deleteColumns="0" deleteRows="0" sort="0" autoFilter="0" pivotTables="0"/>
  <mergeCells count="99">
    <mergeCell ref="A32:B34"/>
    <mergeCell ref="A11:B16"/>
    <mergeCell ref="A1:AI1"/>
    <mergeCell ref="A2:B4"/>
    <mergeCell ref="C2:Z4"/>
    <mergeCell ref="AA2:AC4"/>
    <mergeCell ref="AD2:AF4"/>
    <mergeCell ref="AG2:AI4"/>
    <mergeCell ref="A5:AI5"/>
    <mergeCell ref="A6:B8"/>
    <mergeCell ref="C6:Z8"/>
    <mergeCell ref="AA6:AC8"/>
    <mergeCell ref="A9:AI9"/>
    <mergeCell ref="A10:AI10"/>
    <mergeCell ref="A17:B19"/>
    <mergeCell ref="C17:Z19"/>
    <mergeCell ref="A29:B31"/>
    <mergeCell ref="C29:Z31"/>
    <mergeCell ref="AA29:AC31"/>
    <mergeCell ref="A20:B22"/>
    <mergeCell ref="C20:Z22"/>
    <mergeCell ref="AA20:AC22"/>
    <mergeCell ref="A23:B25"/>
    <mergeCell ref="C23:Z25"/>
    <mergeCell ref="A70:B72"/>
    <mergeCell ref="C70:Z72"/>
    <mergeCell ref="AA70:AC72"/>
    <mergeCell ref="A43:B45"/>
    <mergeCell ref="A26:B28"/>
    <mergeCell ref="A46:B48"/>
    <mergeCell ref="C46:Z48"/>
    <mergeCell ref="AA46:AC48"/>
    <mergeCell ref="A35:B42"/>
    <mergeCell ref="C43:Z45"/>
    <mergeCell ref="AA43:AC45"/>
    <mergeCell ref="A58:B60"/>
    <mergeCell ref="C58:Z60"/>
    <mergeCell ref="AA58:AC60"/>
    <mergeCell ref="C35:Z38"/>
    <mergeCell ref="C39:Z41"/>
    <mergeCell ref="AJ11:AO13"/>
    <mergeCell ref="AJ14:AO16"/>
    <mergeCell ref="AN17:BK17"/>
    <mergeCell ref="AN18:BK22"/>
    <mergeCell ref="C32:Z34"/>
    <mergeCell ref="C11:Z13"/>
    <mergeCell ref="AA11:AC13"/>
    <mergeCell ref="C14:Z16"/>
    <mergeCell ref="AA14:AC16"/>
    <mergeCell ref="AA32:AC34"/>
    <mergeCell ref="AA23:AC25"/>
    <mergeCell ref="C26:Z28"/>
    <mergeCell ref="AA26:AC28"/>
    <mergeCell ref="AA17:AC19"/>
    <mergeCell ref="AN23:BK23"/>
    <mergeCell ref="AN24:BK25"/>
    <mergeCell ref="A79:B81"/>
    <mergeCell ref="C79:Z81"/>
    <mergeCell ref="AA79:AC81"/>
    <mergeCell ref="A73:B75"/>
    <mergeCell ref="C73:Z75"/>
    <mergeCell ref="AA73:AC75"/>
    <mergeCell ref="A76:B78"/>
    <mergeCell ref="C76:Z78"/>
    <mergeCell ref="AA76:AC78"/>
    <mergeCell ref="AN65:BK66"/>
    <mergeCell ref="AN47:BK48"/>
    <mergeCell ref="A55:B57"/>
    <mergeCell ref="C55:Z57"/>
    <mergeCell ref="AA55:AC57"/>
    <mergeCell ref="C52:Z54"/>
    <mergeCell ref="AA52:AC54"/>
    <mergeCell ref="A49:B51"/>
    <mergeCell ref="A52:B54"/>
    <mergeCell ref="AN62:BK63"/>
    <mergeCell ref="AN64:BK64"/>
    <mergeCell ref="C49:Z51"/>
    <mergeCell ref="AA49:AC51"/>
    <mergeCell ref="A67:B69"/>
    <mergeCell ref="C67:Z69"/>
    <mergeCell ref="AA67:AC69"/>
    <mergeCell ref="A61:B63"/>
    <mergeCell ref="C61:Z63"/>
    <mergeCell ref="AA61:AC63"/>
    <mergeCell ref="A64:B66"/>
    <mergeCell ref="C64:Z66"/>
    <mergeCell ref="AA64:AC66"/>
    <mergeCell ref="AN26:BK26"/>
    <mergeCell ref="AN30:BK32"/>
    <mergeCell ref="AN33:BK34"/>
    <mergeCell ref="AL36:BN42"/>
    <mergeCell ref="AN43:BK43"/>
    <mergeCell ref="C42:Z42"/>
    <mergeCell ref="AN49:BK49"/>
    <mergeCell ref="AN50:BK61"/>
    <mergeCell ref="AA35:AC38"/>
    <mergeCell ref="AA39:AC42"/>
    <mergeCell ref="AN46:BK46"/>
    <mergeCell ref="AN44:BK45"/>
  </mergeCells>
  <dataValidations disablePrompts="1" count="2">
    <dataValidation type="list" allowBlank="1" showInputMessage="1" showErrorMessage="1" sqref="AE7 AH7 AE12 AE15 AE18 AH18 AE21 AH21 AE24 AH24 AE27 AH27 AE30 AH30 AE33 AH33">
      <formula1>$AL$4:$AL$5</formula1>
    </dataValidation>
    <dataValidation type="list" allowBlank="1" showInputMessage="1" showErrorMessage="1" sqref="AE36 AH36 AE40 AH40 AE44 AH44 AE47 AH47 AE50 AH50 AE53 AH53 AE56 AH56 AE59 AH59 AE62 AH62 AE65 AH65 AE68 AH68 AE71 AE74 AE77 AE80">
      <formula1>$AL$5:$AL$6</formula1>
    </dataValidation>
  </dataValidations>
  <pageMargins left="0.23622047244094491" right="0.23622047244094491" top="0.35433070866141736" bottom="0.74803149606299213" header="0.31496062992125984" footer="0.31496062992125984"/>
  <pageSetup paperSize="9" orientation="portrait" r:id="rId1"/>
  <headerFooter>
    <oddFooter>&amp;LPROW 2014-2020 4.1.2/18/02&amp;RStrona &amp;P z &amp;N</oddFooter>
  </headerFooter>
  <rowBreaks count="1" manualBreakCount="1">
    <brk id="34" max="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23</vt:i4>
      </vt:variant>
      <vt:variant>
        <vt:lpstr>Zakresy nazwane</vt:lpstr>
      </vt:variant>
      <vt:variant>
        <vt:i4>21</vt:i4>
      </vt:variant>
    </vt:vector>
  </HeadingPairs>
  <TitlesOfParts>
    <vt:vector size="44" baseType="lpstr">
      <vt:lpstr>I.i II Ogólne i  Ident.</vt:lpstr>
      <vt:lpstr>I.A Wspólnik s.c. (2)</vt:lpstr>
      <vt:lpstr>II.A Wspólnik </vt:lpstr>
      <vt:lpstr>III.Opis operacji</vt:lpstr>
      <vt:lpstr>III.Opis operacji NATURA</vt:lpstr>
      <vt:lpstr>IV.zestawienie RF</vt:lpstr>
      <vt:lpstr>Vb.finans operacji</vt:lpstr>
      <vt:lpstr>V.Finans.</vt:lpstr>
      <vt:lpstr>VI.Inf.zał.</vt:lpstr>
      <vt:lpstr>VII.Inf.zał.</vt:lpstr>
      <vt:lpstr>VII.Inf.zał. (2)</vt:lpstr>
      <vt:lpstr>VIII. Ośw.Wnioskodawcy</vt:lpstr>
      <vt:lpstr>Arkusz1</vt:lpstr>
      <vt:lpstr>I.A Wspólnik s.c.</vt:lpstr>
      <vt:lpstr>VI.Inf.zał. NN</vt:lpstr>
      <vt:lpstr>VII. Ośw. Podmiotu</vt:lpstr>
      <vt:lpstr>Zał 5 Ośw. współp. dz.ewi</vt:lpstr>
      <vt:lpstr>Zał 5 A ośw o wykształceniu</vt:lpstr>
      <vt:lpstr>Zał 1 Ośw. właśc i wspołp.nier</vt:lpstr>
      <vt:lpstr>Zał 2 Ośw o dostosowaniu</vt:lpstr>
      <vt:lpstr>zał. 3 następca_nabywca</vt:lpstr>
      <vt:lpstr>Zał 4 Ośw. następcy prawneg</vt:lpstr>
      <vt:lpstr>Arkusz3</vt:lpstr>
      <vt:lpstr>'I.A Wspólnik s.c.'!Obszar_wydruku</vt:lpstr>
      <vt:lpstr>'I.A Wspólnik s.c. (2)'!Obszar_wydruku</vt:lpstr>
      <vt:lpstr>'I.i II Ogólne i  Ident.'!Obszar_wydruku</vt:lpstr>
      <vt:lpstr>'II.A Wspólnik '!Obszar_wydruku</vt:lpstr>
      <vt:lpstr>'III.Opis operacji'!Obszar_wydruku</vt:lpstr>
      <vt:lpstr>'III.Opis operacji NATURA'!Obszar_wydruku</vt:lpstr>
      <vt:lpstr>'IV.zestawienie RF'!Obszar_wydruku</vt:lpstr>
      <vt:lpstr>V.Finans.!Obszar_wydruku</vt:lpstr>
      <vt:lpstr>'Vb.finans operacji'!Obszar_wydruku</vt:lpstr>
      <vt:lpstr>VI.Inf.zał.!Obszar_wydruku</vt:lpstr>
      <vt:lpstr>'VI.Inf.zał. NN'!Obszar_wydruku</vt:lpstr>
      <vt:lpstr>'VII. Ośw. Podmiotu'!Obszar_wydruku</vt:lpstr>
      <vt:lpstr>VII.Inf.zał.!Obszar_wydruku</vt:lpstr>
      <vt:lpstr>'VII.Inf.zał. (2)'!Obszar_wydruku</vt:lpstr>
      <vt:lpstr>'VIII. Ośw.Wnioskodawcy'!Obszar_wydruku</vt:lpstr>
      <vt:lpstr>'Zał 1 Ośw. właśc i wspołp.nier'!Obszar_wydruku</vt:lpstr>
      <vt:lpstr>'Zał 2 Ośw o dostosowaniu'!Obszar_wydruku</vt:lpstr>
      <vt:lpstr>'Zał 4 Ośw. następcy prawneg'!Obszar_wydruku</vt:lpstr>
      <vt:lpstr>'Zał 5 A ośw o wykształceniu'!Obszar_wydruku</vt:lpstr>
      <vt:lpstr>'Zał 5 Ośw. współp. dz.ewi'!Obszar_wydruku</vt:lpstr>
      <vt:lpstr>'zał. 3 następca_nabywca'!Obszar_wydruku</vt:lpstr>
    </vt:vector>
  </TitlesOfParts>
  <Company>arimr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ARiMR</dc:creator>
  <cp:lastModifiedBy>Maliszewski Daniel</cp:lastModifiedBy>
  <cp:lastPrinted>2018-12-18T10:38:10Z</cp:lastPrinted>
  <dcterms:created xsi:type="dcterms:W3CDTF">2006-05-09T07:42:56Z</dcterms:created>
  <dcterms:modified xsi:type="dcterms:W3CDTF">2018-12-27T08:12:49Z</dcterms:modified>
</cp:coreProperties>
</file>