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UNDUSZ AUTOBUSOWY\FUNDUSZ AUTOBUSOWY 2025\I NABÓR 2025\OGŁOSZENIE NA WWW\poprawione\"/>
    </mc:Choice>
  </mc:AlternateContent>
  <xr:revisionPtr revIDLastSave="0" documentId="8_{E1B73966-84EF-404F-90E8-238A3CF583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 na lata 2024-203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D15" i="1"/>
  <c r="C15" i="1"/>
  <c r="A15" i="1"/>
</calcChain>
</file>

<file path=xl/sharedStrings.xml><?xml version="1.0" encoding="utf-8"?>
<sst xmlns="http://schemas.openxmlformats.org/spreadsheetml/2006/main" count="38" uniqueCount="38">
  <si>
    <t xml:space="preserve">GMINA </t>
  </si>
  <si>
    <t>ZWIĄZEK MIĘDZYGMINNY</t>
  </si>
  <si>
    <t>ZWIĄZEK POWIATOWO - GMINNY</t>
  </si>
  <si>
    <t>POWIAT</t>
  </si>
  <si>
    <t>ZWIĄZEK POWIATÓW</t>
  </si>
  <si>
    <t>WOJEWÓDZTWO</t>
  </si>
  <si>
    <t>2. NAZWA I ADRES WNIOSKODAWCY - ORGANIZATORA PUBLICZNEGO TRANSPORTU ZBIOROWEGO</t>
  </si>
  <si>
    <t>3. NUMER IDENTYFIKACJI PODATKOWEJ NIP</t>
  </si>
  <si>
    <t>1. STATUS WNIOSKODAWCY (wybrać z listy)</t>
  </si>
  <si>
    <t>IMIĘ I NAZWISKO</t>
  </si>
  <si>
    <t>STANOWISKO</t>
  </si>
  <si>
    <t>NR. TELEFONU</t>
  </si>
  <si>
    <t>ADRES E-MAIL</t>
  </si>
  <si>
    <t>NAZWA BANKU ORAZ NR KONTA BANKOWEGO DO OBSŁUGI FUNDUSZU</t>
  </si>
  <si>
    <t>OSOBA OPOWAŻNIONA DO UDZIELANIA WYJAŚNIEŃ</t>
  </si>
  <si>
    <t>PODPISY</t>
  </si>
  <si>
    <t xml:space="preserve">           …...……………………………………………….......................                                                        ................................................................................
podpis i pieczęć wnioskodawcy/organizatora                                                                            podpis i pieczęć Skarbnika/Gł. księgowego</t>
  </si>
  <si>
    <t>OŚWIADCZENIA WNIOSKODAWCY</t>
  </si>
  <si>
    <t xml:space="preserve">Wnioskodawca oświadcza, że linie komunikacyjne wymienione we wniosku nie funkcjonowały co najmniej 3 miesiące przed dniem wejścia w życie ustawy o Funduszu rozwoju przewozów autobusowych o charakterzez użyteczności publicznej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</si>
  <si>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4. PLANOWANA ŁĄCZNA KWOTA DOPŁATY </t>
  </si>
  <si>
    <t xml:space="preserve">6. PLANOWANA ŁĄCZNA WIELKOŚC PRACY EKSPLOATACYJNEJ 
w wozokilometrach </t>
  </si>
  <si>
    <t xml:space="preserve">7. PLANOWANA ŁĄCZNA KWOTA DEFICYTU 
w zł </t>
  </si>
  <si>
    <t xml:space="preserve">8.ŁĄCZNA LICZBA LINI KOMUNIKACYJNYCH, NA KTÓRYCH BĘDĄ WYKONYWANE PRZEWOZY AUTOBUSOWE O CHARAKTERZE UŻYTECZNOŚCI PUBLICZNEJ, KTÓRA NIE FUNKCJONOWAŁA CO NAJMNIEJ 3 MIESIĄCE PRZED DNIEM WEJŚCIA W ŻYCIE USTAWY </t>
  </si>
  <si>
    <t>9. ŁACZNA DŁUGOŚĆ WSZYSTKICH LINII KOMUNIKACYJNYCH w ujęciu dla pojedynczych kursów</t>
  </si>
  <si>
    <t>10. OKRES FUNKCJONOWANIA LINII 
OD - DO</t>
  </si>
  <si>
    <t xml:space="preserve">11. ŁĄCZNA PLANOWANA WIELKOŚĆ PRACY EKSPLOATACYJNEJ, WYRAŻONA W WOZOKILOMETRACH 
</t>
  </si>
  <si>
    <t>12. ŁĄCZNA PLANOWANA KWOTA DOPŁATY DLA LINII</t>
  </si>
  <si>
    <t>13. ŁĄCZNA PLANOWANA KWOTA DEFICYTU LINII</t>
  </si>
  <si>
    <t xml:space="preserve">14. ŁĄCZNA LICZBA ZATRZYMAŃ AUTOBUSU NA PRZYSTANKACH KOMUNIKACYJNYCH 
</t>
  </si>
  <si>
    <t>15. REALIZACJA POTRZEB OSÓB NIEPEŁNOSPRAWNYCH ORAZ OSÓB O OGRANICZONEJ ZDOLNOŚCI RUCHOWEJ W ZAKRESIE DOSTĘPU DO PRZEWOZÓW NA DANEJ LINII  (TAK / NIE) - dostosowanie przystanków komunikacyjnych i dworców, które zostały uwzględnione w rozkładzie jazdy</t>
  </si>
  <si>
    <t xml:space="preserve">16. LICZBA PRZYSTANKÓW KOMUNIKACYJNYCH I DWORCÓW na liniach komunikacyjnych w przewozach autobusowych o charakterze użyteczności publicznej, zlokalizowanych w odległości, ustalonej na podstawie najkrótszej możliwej trasy, nie większej niż 500 m od terenów objętych przedsięwzięciami lub inwestycjami powiązanymi z przedsięwzięciem infrastrukturalnym, o których mowa w art. 5c ust. 1 ustawy z dnia 8 grudnia 2006 r. o finansowym wsparciu tworzenia lokali mieszkalnych na wynajem, mieszkań chronionych, noclegowni, schronisk dla osób bezdomnych, ogrzewalni i tymczasowych pomieszczeń </t>
  </si>
  <si>
    <t>17. NAZWA GMINY/GMIN NA OBSZARZE, KTÓRYCH BĘDĄ WYKONYWANE PRZEWOZY Z WYKORZYSTANIEM ŚRODKÓW Z FUNDUSZU</t>
  </si>
  <si>
    <t>18. POWIERZCHNIA OBSZARU WŁAŚCIWOŚCI ORGANIZATORA (np. teren gminy, powiatu, określony w kilometrach kwadratowych, dane GUS)</t>
  </si>
  <si>
    <t>19. LICZBA MIESZKAŃCÓW ZAMIESZKUJĄCYCH NA OBSZARZE WŁAŚCIWOŚCI ORGANIZATORA (dane GUS)</t>
  </si>
  <si>
    <t>20. WSKAŹNIK DOCHODÓW PODATKOWYCH NA JEDNEGO MIESZKAŃCA</t>
  </si>
  <si>
    <t>5. ŁĄCZNA LICZBA LINII KOMUNIKACYJNYCH</t>
  </si>
  <si>
    <r>
      <rPr>
        <b/>
        <sz val="14"/>
        <color theme="1"/>
        <rFont val="Arial"/>
        <family val="2"/>
        <charset val="238"/>
      </rPr>
      <t>Załączniki:</t>
    </r>
    <r>
      <rPr>
        <sz val="14"/>
        <color theme="1"/>
        <rFont val="Arial"/>
        <family val="2"/>
        <charset val="238"/>
      </rPr>
      <t xml:space="preserve">
W załączeniu przedkładam dokumenty potwierdzające dane i informacje zawarte we wniosku:
</t>
    </r>
    <r>
      <rPr>
        <sz val="14"/>
        <rFont val="Arial"/>
        <family val="2"/>
        <charset val="238"/>
      </rPr>
      <t xml:space="preserve">1. Umowę o świadczenie usług z operatorem publicznego transportu zbiorowego zawartą na zasadach określonych w ustawie z dnia 16 grudnia 2010 r. o publicznym transporcie zbiorowym dla linii komunikacyjnych objętych dopłatą z Funduszu wraz ze zgodą organu stanowiącego organizatora na jej zawarcie, o których mowa w art. 22 ustawy z dnia 16 maja 2019 r. o Funduszu rozwoju przewozów autobusowych o charakterze użyteczności publicznej lub projektem uchwały organu stanowiącego organizatora na zawarcie umowy. 
2. Rozkład jazdy dla linii komunikacyjnych objętych wnioskiem lub projekt.
3. Kalkulacja do wniosku o objęcie dopłatą osobna na poszczególne lata </t>
    </r>
    <r>
      <rPr>
        <b/>
        <sz val="14"/>
        <rFont val="Arial"/>
        <family val="2"/>
        <charset val="238"/>
      </rPr>
      <t>(wzór w załączniu)</t>
    </r>
    <r>
      <rPr>
        <sz val="14"/>
        <rFont val="Arial"/>
        <family val="2"/>
        <charset val="238"/>
      </rPr>
      <t xml:space="preserve">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 Porozumienie (lub projekt Porozumienia) w przypadku organizowania publicznego transportu zbiorowego w granicach administracyjnych dwóch lub więcej organizatorów.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 Oświadczenie o sposobie utworzenia poszczególnych linii w odniesieniu do danego roku budżetowego </t>
    </r>
    <r>
      <rPr>
        <b/>
        <sz val="14"/>
        <rFont val="Arial"/>
        <family val="2"/>
        <charset val="238"/>
      </rPr>
      <t xml:space="preserve">(wzór w załączeniu)  </t>
    </r>
    <r>
      <rPr>
        <sz val="14"/>
        <rFont val="Arial"/>
        <family val="2"/>
        <charset val="238"/>
      </rPr>
      <t xml:space="preserve">              
</t>
    </r>
  </si>
  <si>
    <t>WNIOSEK O OBJĘCIE DOPŁATĄ 
W RAMACH USTAWY O FUNDUSZU ROZWOJU PRZEWOZÓW AUTOBUSOWYCH O CHARAKTERZE UŻYTECZNOŚCI PUBLICZNEJ 
W latach 2025 - 2034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</si>
</sst>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59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3" borderId="2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11" fillId="4" borderId="2" xfId="2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11" fillId="4" borderId="3" xfId="2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 wrapText="1"/>
    </xf>
    <xf numFmtId="0" fontId="8" fillId="0" borderId="4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view="pageBreakPreview" topLeftCell="A28" zoomScale="60" zoomScaleNormal="60" zoomScalePageLayoutView="30" workbookViewId="0">
      <selection activeCell="A3" sqref="A3:B3"/>
    </sheetView>
  </sheetViews>
  <sheetFormatPr defaultRowHeight="20.25"/>
  <cols>
    <col min="1" max="1" width="5.7109375" style="1" customWidth="1"/>
    <col min="2" max="2" width="83" style="1" customWidth="1"/>
    <col min="3" max="3" width="39.28515625" style="1" customWidth="1"/>
    <col min="4" max="4" width="35.28515625" style="1" customWidth="1"/>
    <col min="5" max="5" width="36.42578125" style="1" customWidth="1"/>
    <col min="6" max="6" width="33.85546875" style="1" customWidth="1"/>
    <col min="7" max="7" width="30.5703125" style="1" customWidth="1"/>
    <col min="8" max="8" width="30.85546875" style="1" customWidth="1"/>
    <col min="9" max="9" width="33.140625" style="1" customWidth="1"/>
    <col min="10" max="10" width="34.5703125" style="1" customWidth="1"/>
    <col min="11" max="11" width="32.42578125" style="1" customWidth="1"/>
    <col min="12" max="12" width="29" style="1" customWidth="1"/>
    <col min="13" max="16384" width="9.140625" style="1"/>
  </cols>
  <sheetData>
    <row r="1" spans="1:17" ht="108.75" customHeight="1">
      <c r="A1" s="51" t="s">
        <v>37</v>
      </c>
      <c r="B1" s="52"/>
      <c r="C1" s="52"/>
      <c r="D1" s="52"/>
      <c r="E1" s="52"/>
      <c r="F1" s="52"/>
      <c r="G1" s="14"/>
      <c r="H1" s="14"/>
      <c r="I1" s="14"/>
      <c r="J1" s="14"/>
      <c r="K1" s="14"/>
      <c r="L1" s="15"/>
    </row>
    <row r="2" spans="1:17" ht="55.5" customHeight="1">
      <c r="A2" s="41" t="s">
        <v>8</v>
      </c>
      <c r="B2" s="41"/>
      <c r="C2" s="41"/>
      <c r="D2" s="41"/>
      <c r="E2" s="41"/>
      <c r="F2" s="41"/>
      <c r="L2" s="16"/>
    </row>
    <row r="3" spans="1:17" ht="54.75" customHeight="1">
      <c r="A3" s="55"/>
      <c r="B3" s="55"/>
      <c r="C3" s="56"/>
      <c r="D3" s="56"/>
      <c r="E3" s="56"/>
      <c r="F3" s="56"/>
      <c r="L3" s="16"/>
    </row>
    <row r="4" spans="1:17" ht="56.25" hidden="1" customHeight="1">
      <c r="A4" s="2"/>
      <c r="B4" s="4" t="s">
        <v>0</v>
      </c>
      <c r="C4" s="4"/>
      <c r="D4" s="4"/>
      <c r="E4" s="3"/>
      <c r="F4" s="3"/>
      <c r="L4" s="16"/>
    </row>
    <row r="5" spans="1:17" ht="56.25" hidden="1" customHeight="1">
      <c r="A5" s="2"/>
      <c r="B5" s="5" t="s">
        <v>1</v>
      </c>
      <c r="C5" s="5"/>
      <c r="D5" s="5"/>
      <c r="E5" s="3"/>
      <c r="F5" s="3"/>
      <c r="L5" s="16"/>
    </row>
    <row r="6" spans="1:17" ht="56.25" hidden="1" customHeight="1">
      <c r="A6" s="2"/>
      <c r="B6" s="5" t="s">
        <v>2</v>
      </c>
      <c r="C6" s="5"/>
      <c r="D6" s="5"/>
      <c r="E6" s="3"/>
      <c r="F6" s="3"/>
      <c r="L6" s="16"/>
    </row>
    <row r="7" spans="1:17" ht="56.25" hidden="1" customHeight="1">
      <c r="A7" s="2"/>
      <c r="B7" s="4" t="s">
        <v>3</v>
      </c>
      <c r="C7" s="4"/>
      <c r="D7" s="4"/>
      <c r="E7" s="3"/>
      <c r="F7" s="3"/>
      <c r="L7" s="16"/>
    </row>
    <row r="8" spans="1:17" ht="56.25" hidden="1" customHeight="1">
      <c r="A8" s="2"/>
      <c r="B8" s="4" t="s">
        <v>4</v>
      </c>
      <c r="C8" s="4"/>
      <c r="D8" s="4"/>
      <c r="E8" s="3"/>
      <c r="F8" s="3"/>
      <c r="L8" s="16"/>
    </row>
    <row r="9" spans="1:17" ht="56.25" hidden="1" customHeight="1">
      <c r="A9" s="2"/>
      <c r="B9" s="5" t="s">
        <v>5</v>
      </c>
      <c r="C9" s="5"/>
      <c r="D9" s="5"/>
      <c r="E9" s="3"/>
      <c r="F9" s="3"/>
      <c r="L9" s="16"/>
    </row>
    <row r="10" spans="1:17" ht="55.5" customHeight="1">
      <c r="A10" s="41" t="s">
        <v>6</v>
      </c>
      <c r="B10" s="41"/>
      <c r="C10" s="41"/>
      <c r="D10" s="41"/>
      <c r="E10" s="41"/>
      <c r="F10" s="41"/>
      <c r="L10" s="16"/>
    </row>
    <row r="11" spans="1:17" ht="55.5" customHeight="1">
      <c r="A11" s="57"/>
      <c r="B11" s="57"/>
      <c r="C11" s="57"/>
      <c r="D11" s="57"/>
      <c r="E11" s="57"/>
      <c r="F11" s="57"/>
      <c r="L11" s="16"/>
    </row>
    <row r="12" spans="1:17" ht="55.5" customHeight="1">
      <c r="A12" s="41" t="s">
        <v>7</v>
      </c>
      <c r="B12" s="41"/>
      <c r="C12" s="41"/>
      <c r="D12" s="41"/>
      <c r="E12" s="41"/>
      <c r="F12" s="41"/>
      <c r="L12" s="16"/>
    </row>
    <row r="13" spans="1:17" ht="55.5" customHeight="1">
      <c r="A13" s="58"/>
      <c r="B13" s="58"/>
      <c r="C13" s="58"/>
      <c r="D13" s="58"/>
      <c r="E13" s="58"/>
      <c r="F13" s="58"/>
      <c r="L13" s="16"/>
    </row>
    <row r="14" spans="1:17" s="7" customFormat="1" ht="98.25" customHeight="1">
      <c r="A14" s="54" t="s">
        <v>19</v>
      </c>
      <c r="B14" s="54"/>
      <c r="C14" s="6" t="s">
        <v>35</v>
      </c>
      <c r="D14" s="43" t="s">
        <v>20</v>
      </c>
      <c r="E14" s="45"/>
      <c r="F14" s="43" t="s">
        <v>21</v>
      </c>
      <c r="G14" s="44"/>
      <c r="H14" s="44"/>
      <c r="I14" s="44"/>
      <c r="J14" s="44"/>
      <c r="K14" s="44"/>
      <c r="L14" s="45"/>
    </row>
    <row r="15" spans="1:17" s="7" customFormat="1" ht="72.75" customHeight="1">
      <c r="A15" s="53">
        <f>C21+D21+E21+F21+G21+H21+I21+J21+K21+L21</f>
        <v>0</v>
      </c>
      <c r="B15" s="53"/>
      <c r="C15" s="8">
        <f>C17+D17+E17+F17+G17+H17+I17+J17+K17+L17</f>
        <v>0</v>
      </c>
      <c r="D15" s="46">
        <f>C20+D20+E20+F20+G20+H20+I20+J20+K20+L20</f>
        <v>0</v>
      </c>
      <c r="E15" s="48"/>
      <c r="F15" s="46">
        <f>C22+D22+E22+F22+G22+H22+I22+J22+K22+L22</f>
        <v>0</v>
      </c>
      <c r="G15" s="47"/>
      <c r="H15" s="47"/>
      <c r="I15" s="47"/>
      <c r="J15" s="47"/>
      <c r="K15" s="47"/>
      <c r="L15" s="48"/>
      <c r="Q15" s="1"/>
    </row>
    <row r="16" spans="1:17" s="7" customFormat="1" ht="65.25" customHeight="1">
      <c r="A16" s="50" t="s">
        <v>22</v>
      </c>
      <c r="B16" s="50"/>
      <c r="C16" s="13">
        <v>2025</v>
      </c>
      <c r="D16" s="13">
        <v>2026</v>
      </c>
      <c r="E16" s="13">
        <v>2027</v>
      </c>
      <c r="F16" s="13">
        <v>2028</v>
      </c>
      <c r="G16" s="13">
        <v>2029</v>
      </c>
      <c r="H16" s="13">
        <v>2030</v>
      </c>
      <c r="I16" s="13">
        <v>2031</v>
      </c>
      <c r="J16" s="13">
        <v>2032</v>
      </c>
      <c r="K16" s="13">
        <v>2033</v>
      </c>
      <c r="L16" s="13">
        <v>2034</v>
      </c>
    </row>
    <row r="17" spans="1:12" s="7" customFormat="1" ht="125.25" customHeight="1">
      <c r="A17" s="50"/>
      <c r="B17" s="50"/>
      <c r="C17" s="9"/>
      <c r="D17" s="9"/>
      <c r="E17" s="9"/>
      <c r="F17" s="9"/>
      <c r="G17" s="11"/>
      <c r="H17" s="11"/>
      <c r="I17" s="11"/>
      <c r="J17" s="11"/>
      <c r="K17" s="11"/>
      <c r="L17" s="11"/>
    </row>
    <row r="18" spans="1:12" s="7" customFormat="1" ht="72" customHeight="1">
      <c r="A18" s="50" t="s">
        <v>23</v>
      </c>
      <c r="B18" s="50"/>
      <c r="C18" s="9"/>
      <c r="D18" s="9"/>
      <c r="E18" s="9"/>
      <c r="F18" s="9"/>
      <c r="G18" s="11"/>
      <c r="H18" s="11"/>
      <c r="I18" s="11"/>
      <c r="J18" s="11"/>
      <c r="K18" s="11"/>
      <c r="L18" s="11"/>
    </row>
    <row r="19" spans="1:12" s="7" customFormat="1" ht="72" customHeight="1">
      <c r="A19" s="50" t="s">
        <v>24</v>
      </c>
      <c r="B19" s="50"/>
      <c r="C19" s="9"/>
      <c r="D19" s="9"/>
      <c r="E19" s="9"/>
      <c r="F19" s="9"/>
      <c r="G19" s="11"/>
      <c r="H19" s="11"/>
      <c r="I19" s="11"/>
      <c r="J19" s="11"/>
      <c r="K19" s="11"/>
      <c r="L19" s="11"/>
    </row>
    <row r="20" spans="1:12" s="7" customFormat="1" ht="72" customHeight="1">
      <c r="A20" s="50" t="s">
        <v>25</v>
      </c>
      <c r="B20" s="5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s="7" customFormat="1" ht="72" customHeight="1">
      <c r="A21" s="54" t="s">
        <v>26</v>
      </c>
      <c r="B21" s="54"/>
      <c r="C21" s="10"/>
      <c r="D21" s="10"/>
      <c r="E21" s="10"/>
      <c r="F21" s="10"/>
      <c r="G21" s="11"/>
      <c r="H21" s="11"/>
      <c r="I21" s="11"/>
      <c r="J21" s="11"/>
      <c r="K21" s="11"/>
      <c r="L21" s="11"/>
    </row>
    <row r="22" spans="1:12" s="7" customFormat="1" ht="72" customHeight="1">
      <c r="A22" s="41" t="s">
        <v>27</v>
      </c>
      <c r="B22" s="4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s="7" customFormat="1" ht="118.5" customHeight="1">
      <c r="A23" s="50" t="s">
        <v>28</v>
      </c>
      <c r="B23" s="50"/>
      <c r="C23" s="9"/>
      <c r="D23" s="9"/>
      <c r="E23" s="9"/>
      <c r="F23" s="9"/>
      <c r="G23" s="11"/>
      <c r="H23" s="11"/>
      <c r="I23" s="11"/>
      <c r="J23" s="11"/>
      <c r="K23" s="11"/>
      <c r="L23" s="11"/>
    </row>
    <row r="24" spans="1:12" s="12" customFormat="1" ht="137.25" customHeight="1">
      <c r="A24" s="50" t="s">
        <v>29</v>
      </c>
      <c r="B24" s="50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s="7" customFormat="1" ht="254.25" customHeight="1">
      <c r="A25" s="50" t="s">
        <v>30</v>
      </c>
      <c r="B25" s="50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s="7" customFormat="1" ht="72.75" customHeight="1">
      <c r="A26" s="41" t="s">
        <v>31</v>
      </c>
      <c r="B26" s="4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s="7" customFormat="1" ht="72.75" customHeight="1">
      <c r="A27" s="50" t="s">
        <v>32</v>
      </c>
      <c r="B27" s="50"/>
      <c r="C27" s="41" t="s">
        <v>33</v>
      </c>
      <c r="D27" s="41"/>
      <c r="E27" s="29" t="s">
        <v>34</v>
      </c>
      <c r="F27" s="30"/>
      <c r="G27" s="30"/>
      <c r="H27" s="30"/>
      <c r="I27" s="30"/>
      <c r="J27" s="30"/>
      <c r="K27" s="30"/>
      <c r="L27" s="31"/>
    </row>
    <row r="28" spans="1:12" s="7" customFormat="1" ht="72.75" customHeight="1">
      <c r="A28" s="42"/>
      <c r="B28" s="42"/>
      <c r="C28" s="49"/>
      <c r="D28" s="49"/>
      <c r="E28" s="26"/>
      <c r="F28" s="27"/>
      <c r="G28" s="27"/>
      <c r="H28" s="27"/>
      <c r="I28" s="27"/>
      <c r="J28" s="27"/>
      <c r="K28" s="27"/>
      <c r="L28" s="28"/>
    </row>
    <row r="29" spans="1:12" s="7" customFormat="1" ht="48.75" customHeight="1">
      <c r="A29" s="29" t="s">
        <v>14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1"/>
    </row>
    <row r="30" spans="1:12" s="7" customFormat="1" ht="48.75" customHeight="1">
      <c r="A30" s="42" t="s">
        <v>9</v>
      </c>
      <c r="B30" s="42"/>
      <c r="C30" s="4" t="s">
        <v>10</v>
      </c>
      <c r="D30" s="4" t="s">
        <v>11</v>
      </c>
      <c r="E30" s="32" t="s">
        <v>12</v>
      </c>
      <c r="F30" s="33"/>
      <c r="G30" s="33"/>
      <c r="H30" s="33"/>
      <c r="I30" s="33"/>
      <c r="J30" s="33"/>
      <c r="K30" s="33"/>
      <c r="L30" s="34"/>
    </row>
    <row r="31" spans="1:12" s="7" customFormat="1" ht="48.75" customHeight="1">
      <c r="A31" s="42"/>
      <c r="B31" s="42"/>
      <c r="C31" s="11"/>
      <c r="D31" s="11"/>
      <c r="E31" s="26"/>
      <c r="F31" s="27"/>
      <c r="G31" s="27"/>
      <c r="H31" s="27"/>
      <c r="I31" s="27"/>
      <c r="J31" s="27"/>
      <c r="K31" s="27"/>
      <c r="L31" s="28"/>
    </row>
    <row r="32" spans="1:12" s="7" customFormat="1" ht="48.75" customHeight="1">
      <c r="A32" s="41" t="s">
        <v>13</v>
      </c>
      <c r="B32" s="41"/>
      <c r="C32" s="26"/>
      <c r="D32" s="27"/>
      <c r="E32" s="27"/>
      <c r="F32" s="27"/>
      <c r="G32" s="27"/>
      <c r="H32" s="27"/>
      <c r="I32" s="27"/>
      <c r="J32" s="27"/>
      <c r="K32" s="27"/>
      <c r="L32" s="28"/>
    </row>
    <row r="33" spans="1:12" ht="222" customHeight="1">
      <c r="A33" s="35" t="s">
        <v>36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7"/>
    </row>
    <row r="34" spans="1:12" ht="48" customHeight="1">
      <c r="A34" s="20" t="s">
        <v>17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2"/>
    </row>
    <row r="35" spans="1:12" ht="77.25" customHeight="1">
      <c r="A35" s="38" t="s">
        <v>18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40"/>
    </row>
    <row r="36" spans="1:12" ht="42" customHeight="1">
      <c r="A36" s="23" t="s">
        <v>15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5"/>
    </row>
    <row r="37" spans="1:12" ht="285.75" customHeight="1">
      <c r="A37" s="17" t="s">
        <v>16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9"/>
    </row>
  </sheetData>
  <mergeCells count="42">
    <mergeCell ref="A28:B28"/>
    <mergeCell ref="A25:B25"/>
    <mergeCell ref="A26:B26"/>
    <mergeCell ref="A21:B21"/>
    <mergeCell ref="A27:B27"/>
    <mergeCell ref="A24:B24"/>
    <mergeCell ref="A23:B23"/>
    <mergeCell ref="A20:B20"/>
    <mergeCell ref="A22:B22"/>
    <mergeCell ref="A16:B17"/>
    <mergeCell ref="A19:B19"/>
    <mergeCell ref="A1:F1"/>
    <mergeCell ref="A2:F2"/>
    <mergeCell ref="A15:B15"/>
    <mergeCell ref="A18:B18"/>
    <mergeCell ref="A14:B14"/>
    <mergeCell ref="A3:B3"/>
    <mergeCell ref="C3:F3"/>
    <mergeCell ref="A10:F10"/>
    <mergeCell ref="A11:F11"/>
    <mergeCell ref="A12:F12"/>
    <mergeCell ref="A13:F13"/>
    <mergeCell ref="E27:L27"/>
    <mergeCell ref="E28:L28"/>
    <mergeCell ref="F14:L14"/>
    <mergeCell ref="F15:L15"/>
    <mergeCell ref="D15:E15"/>
    <mergeCell ref="D14:E14"/>
    <mergeCell ref="C27:D27"/>
    <mergeCell ref="C28:D28"/>
    <mergeCell ref="A37:L37"/>
    <mergeCell ref="A34:L34"/>
    <mergeCell ref="A36:L36"/>
    <mergeCell ref="C32:L32"/>
    <mergeCell ref="A29:L29"/>
    <mergeCell ref="E30:L30"/>
    <mergeCell ref="E31:L31"/>
    <mergeCell ref="A33:L33"/>
    <mergeCell ref="A35:L35"/>
    <mergeCell ref="A32:B32"/>
    <mergeCell ref="A31:B31"/>
    <mergeCell ref="A30:B30"/>
  </mergeCells>
  <dataValidations count="1">
    <dataValidation type="list" allowBlank="1" showInputMessage="1" showErrorMessage="1" sqref="A3:B3" xr:uid="{00000000-0002-0000-0000-000000000000}">
      <formula1>$B$4:$B$9</formula1>
    </dataValidation>
  </dataValidations>
  <pageMargins left="0.70866141732283472" right="0.52222222222222225" top="0.63645833333333335" bottom="0.55118110236220474" header="0.31496062992125984" footer="0.31496062992125984"/>
  <pageSetup paperSize="8" scale="31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 na lata 2024-2033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Kmiecik</dc:creator>
  <cp:lastModifiedBy>ZUW ZUW</cp:lastModifiedBy>
  <cp:lastPrinted>2023-10-19T07:35:31Z</cp:lastPrinted>
  <dcterms:created xsi:type="dcterms:W3CDTF">2019-07-23T08:54:12Z</dcterms:created>
  <dcterms:modified xsi:type="dcterms:W3CDTF">2024-12-02T13:02:38Z</dcterms:modified>
</cp:coreProperties>
</file>