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4910" windowHeight="7875" tabRatio="947" activeTab="8"/>
  </bookViews>
  <sheets>
    <sheet name="I. Ident." sheetId="1" r:id="rId1"/>
    <sheet name="I.A.Wspól_współ" sheetId="2" r:id="rId2"/>
    <sheet name="II.Charakt." sheetId="3" r:id="rId3"/>
    <sheet name="II.A Inf.o.dział." sheetId="4" r:id="rId4"/>
    <sheet name="III.Opis.dział " sheetId="5" r:id="rId5"/>
    <sheet name="III.A Inf.o.dział" sheetId="6" r:id="rId6"/>
    <sheet name="IV.Finans." sheetId="7" r:id="rId7"/>
    <sheet name="V. Zest.RF" sheetId="8" r:id="rId8"/>
    <sheet name="VI.Inf.zał." sheetId="9" r:id="rId9"/>
    <sheet name="VII. Ośw.wnioskodawcy" sheetId="10" r:id="rId10"/>
  </sheets>
  <definedNames>
    <definedName name="_xlnm.Print_Area" localSheetId="0">'I. Ident.'!$A$1:$AL$95</definedName>
    <definedName name="_xlnm.Print_Area" localSheetId="1">'I.A.Wspól_współ'!$A$1:$AK$106</definedName>
    <definedName name="_xlnm.Print_Area" localSheetId="3">'II.A Inf.o.dział.'!$A$1:$O$25</definedName>
    <definedName name="_xlnm.Print_Area" localSheetId="2">'II.Charakt.'!$A$1:$AK$54</definedName>
    <definedName name="_xlnm.Print_Area" localSheetId="5">'III.A Inf.o.dział'!$A$1:$N$25</definedName>
    <definedName name="_xlnm.Print_Area" localSheetId="4">'III.Opis.dział '!$A$1:$AK$125</definedName>
    <definedName name="_xlnm.Print_Area" localSheetId="6">'IV.Finans.'!$B$1:$AL$133</definedName>
    <definedName name="_xlnm.Print_Area" localSheetId="8">'VI.Inf.zał.'!$A$1:$AK$113</definedName>
    <definedName name="_xlnm.Print_Area" localSheetId="9">'VII. Ośw.wnioskodawcy'!$A$1:$AK$74</definedName>
  </definedNames>
  <calcPr fullCalcOnLoad="1"/>
</workbook>
</file>

<file path=xl/sharedStrings.xml><?xml version="1.0" encoding="utf-8"?>
<sst xmlns="http://schemas.openxmlformats.org/spreadsheetml/2006/main" count="638" uniqueCount="480">
  <si>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 Nr 187, poz. 1381 z późn. zm.).</t>
    </r>
    <r>
      <rPr>
        <vertAlign val="superscript"/>
        <sz val="10"/>
        <rFont val="Arial"/>
        <family val="2"/>
      </rPr>
      <t>4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</si>
  <si>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4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</si>
  <si>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4</t>
    </r>
  </si>
  <si>
    <r>
      <t>Wnioskuję o wypłatę zaliczki w wysokości</t>
    </r>
    <r>
      <rPr>
        <sz val="10"/>
        <rFont val="Arial"/>
        <family val="2"/>
      </rPr>
      <t>:</t>
    </r>
    <r>
      <rPr>
        <vertAlign val="superscript"/>
        <sz val="10"/>
        <rFont val="Arial"/>
        <family val="2"/>
      </rPr>
      <t>4</t>
    </r>
  </si>
  <si>
    <r>
      <t>Wnioskuję o wypłatę zaliczki zgodnie z ustawą z dnia 22.09.2006 r. o uruchamianiu środków pochodzących z budżetu Unii Europejskiej przeznaczonych na finansowanie wspólnej polityki rolnej (Dz. U. nr 187 poz. 1381 z późn.zm.)</t>
    </r>
    <r>
      <rPr>
        <vertAlign val="superscript"/>
        <sz val="10"/>
        <rFont val="Arial"/>
        <family val="2"/>
      </rPr>
      <t>4</t>
    </r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</si>
  <si>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</si>
  <si>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r>
      <rPr>
        <b/>
        <sz val="7"/>
        <rFont val="Arial"/>
        <family val="2"/>
      </rPr>
      <t>Uwaga:</t>
    </r>
    <r>
      <rPr>
        <b/>
        <i/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W przypadku, gdy operacja realizowana jest poza gospodarstwem, szczegółowe dane dotyczące działek ewidencyjnych wchodzących w skład nieruchomości, na której będzie realizowana operacja trwale zwiazana z nieruchomością, należy umieścić w części wniosku </t>
    </r>
    <r>
      <rPr>
        <b/>
        <i/>
        <sz val="7"/>
        <rFont val="Arial"/>
        <family val="2"/>
      </rPr>
      <t xml:space="preserve">III.A. Informacja o powierzchni działek ewidencyjnych wchodzących w skład nieruchomości, na których będzie realizowana operacja – w przypadku gdy operacja jest realizowana poza gospodarstwem wskazanym w części II.A wniosku </t>
    </r>
  </si>
  <si>
    <t>W-1_311</t>
  </si>
  <si>
    <r>
      <t>m</t>
    </r>
    <r>
      <rPr>
        <vertAlign val="superscript"/>
        <sz val="8"/>
        <rFont val="Arial"/>
        <family val="2"/>
      </rPr>
      <t>2</t>
    </r>
  </si>
  <si>
    <t>3.3. Drugie imię</t>
  </si>
  <si>
    <t>3.4. Obywatelstwo (kod kraju)</t>
  </si>
  <si>
    <t>3.7. PESEL</t>
  </si>
  <si>
    <t>3.9. Seria i numer dokumentu tożsamości</t>
  </si>
  <si>
    <t>II. CHARAKTERYSTYKA PROWADZONEJ DZIAŁALNOŚCI</t>
  </si>
  <si>
    <t>III. OPIS OPERACJI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</si>
  <si>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</si>
  <si>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</si>
  <si>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5.9. Poczta</t>
  </si>
  <si>
    <t>nie będę realizował operacji w ramach spółki cywilnej.</t>
  </si>
  <si>
    <t xml:space="preserve">Część wniosku wypełniana w przypadku, gdy numer identyfikacyjny producenta został nadany innej osobie niż wnioskodawca lub gdy gospodarstwo rolne wnioskodawcy stanowi przedmiot współposiadania. </t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</si>
  <si>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żródeł środków publicznych. </t>
  </si>
  <si>
    <t>nie wystąpiłem o przyznanie, ani nie mam ustalonego prawa do renty strukturalnej przyznanej w ramach Planu Rozwoju Obszarów Wiejskich na lata 2004-2006 lub Programu Rozwoju Obszarów Wiejskich na lata 2007-2013,</t>
  </si>
  <si>
    <t>W przypadku ubiegania się o zaliczkę:</t>
  </si>
  <si>
    <t>albo</t>
  </si>
  <si>
    <t>21.</t>
  </si>
  <si>
    <t>V. Zestawienie rzeczowo – finansowe operacji</t>
  </si>
  <si>
    <t>,</t>
  </si>
  <si>
    <r>
      <t xml:space="preserve">1. NUMER IDENTYFIKACYJNY </t>
    </r>
    <r>
      <rPr>
        <b/>
        <vertAlign val="superscript"/>
        <sz val="10"/>
        <rFont val="Arial"/>
        <family val="2"/>
      </rPr>
      <t>1</t>
    </r>
  </si>
  <si>
    <t>Liczba załączników</t>
  </si>
  <si>
    <t>Koszty inwestycyjne objęte leasingiem (Kl)</t>
  </si>
  <si>
    <t>1.2</t>
  </si>
  <si>
    <t>1.1</t>
  </si>
  <si>
    <t>Wniosek o przyznanie pomocy w ramach działania
311 „Różnicowanie w kierunku działalności nierolniczej”</t>
  </si>
  <si>
    <t>18.</t>
  </si>
  <si>
    <t>20.</t>
  </si>
  <si>
    <t>3.8. REGON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</si>
  <si>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</si>
  <si>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</si>
  <si>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</si>
  <si>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</si>
  <si>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</si>
  <si>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</si>
  <si>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</si>
  <si>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</si>
  <si>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</si>
  <si>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</si>
  <si>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</si>
  <si>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</si>
  <si>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</si>
  <si>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</si>
  <si>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</si>
  <si>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</si>
  <si>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</si>
  <si>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</si>
  <si>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</si>
  <si>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</si>
  <si>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</si>
  <si>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</si>
  <si>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</si>
  <si>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</si>
  <si>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</si>
  <si>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</si>
  <si>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</si>
  <si>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</si>
  <si>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</si>
  <si>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</si>
  <si>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</si>
  <si>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</si>
  <si>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</si>
  <si>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</si>
  <si>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</si>
  <si>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</si>
  <si>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</si>
  <si>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</si>
  <si>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</si>
  <si>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</si>
  <si>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</si>
  <si>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</si>
  <si>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</si>
  <si>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</si>
  <si>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</si>
  <si>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</si>
  <si>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</si>
  <si>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</si>
  <si>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</si>
  <si>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</si>
  <si>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</si>
  <si>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</si>
  <si>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</si>
  <si>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</si>
  <si>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</si>
  <si>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.................................................................................................
Znak sprawy</t>
  </si>
  <si>
    <t>Nazwa załącznika</t>
  </si>
  <si>
    <t>Tak</t>
  </si>
  <si>
    <t>ND</t>
  </si>
  <si>
    <t>Potwierdzenie przyjęcia przez Oddział Regionalny ARiMR
/pieczęć/</t>
  </si>
  <si>
    <t>...............................................
Data przyjęcia i podpis</t>
  </si>
  <si>
    <t>I. IDENTYFIKACJA WNIOSKODAWCY</t>
  </si>
  <si>
    <t>Numer umowy</t>
  </si>
  <si>
    <t>8.</t>
  </si>
  <si>
    <t>9.</t>
  </si>
  <si>
    <t>10.</t>
  </si>
  <si>
    <t>11.</t>
  </si>
  <si>
    <t>12.</t>
  </si>
  <si>
    <t>2.1. Osoba fizyczna</t>
  </si>
  <si>
    <t>3.5. Płeć:</t>
  </si>
  <si>
    <t>3.6. Data urodzenia dd-mm-rrrr</t>
  </si>
  <si>
    <t xml:space="preserve">3.11. Numer w rejestrze przedsiębiorców w KRS </t>
  </si>
  <si>
    <t>5.1. Województwo</t>
  </si>
  <si>
    <t>5.2. Powiat</t>
  </si>
  <si>
    <t>5.3. Gmina</t>
  </si>
  <si>
    <t>5.7. Miejscowość</t>
  </si>
  <si>
    <t>5.6. Nr lokalu</t>
  </si>
  <si>
    <t>5.5. Nr domu</t>
  </si>
  <si>
    <t>5.4. Ulica</t>
  </si>
  <si>
    <t>5.8. Kod pocztowy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</si>
  <si>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</si>
  <si>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</si>
  <si>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</si>
  <si>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</si>
  <si>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</si>
  <si>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</si>
  <si>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</si>
  <si>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</si>
  <si>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</si>
  <si>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6.10. Nr telefonu</t>
  </si>
  <si>
    <t>6.11. Nr faksu</t>
  </si>
  <si>
    <t>6.13. Adres www</t>
  </si>
  <si>
    <t>5.10. Nr telefonu</t>
  </si>
  <si>
    <t>5.11. Nr faksu</t>
  </si>
  <si>
    <t>7.2. Imię</t>
  </si>
  <si>
    <t>7.3. Stanowisko/Funkcja</t>
  </si>
  <si>
    <t>8.3. Stanowisko/Funkcja</t>
  </si>
  <si>
    <t>8.4. Województwo</t>
  </si>
  <si>
    <t>8.5. Powiat</t>
  </si>
  <si>
    <t>8.6. Gmina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</si>
  <si>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</si>
  <si>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</si>
  <si>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</si>
  <si>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</si>
  <si>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</si>
  <si>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</si>
  <si>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</si>
  <si>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</si>
  <si>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</si>
  <si>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TAK</t>
  </si>
  <si>
    <t>NIE</t>
  </si>
  <si>
    <t>13.</t>
  </si>
  <si>
    <t>3. DANE IDENTYFIKACYJNE WNIOSKODAWCY</t>
  </si>
  <si>
    <t>I. Załączniki dotyczące wnioskodawcy</t>
  </si>
  <si>
    <t>III. Załączniki dotyczące robót budowlanych</t>
  </si>
  <si>
    <t>VII. OŚWIADCZENIE WNIOSKODAWCY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</si>
  <si>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</si>
  <si>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</si>
  <si>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</si>
  <si>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</si>
  <si>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</si>
  <si>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</si>
  <si>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</si>
  <si>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</si>
  <si>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8.2. Imię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</si>
  <si>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</si>
  <si>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</si>
  <si>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</si>
  <si>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</si>
  <si>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</si>
  <si>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</si>
  <si>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</si>
  <si>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IV. FINANSOWANIE OPERACJI</t>
  </si>
  <si>
    <t>Całkowity koszt operacji (w zł z VAT)</t>
  </si>
  <si>
    <t>Koszty kwalifikowalne operacji (w zł bez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</si>
  <si>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</si>
  <si>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</si>
  <si>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</si>
  <si>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</si>
  <si>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</si>
  <si>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</si>
  <si>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b)</t>
  </si>
  <si>
    <t>a)</t>
  </si>
  <si>
    <t>Załączniki wymagane do przeprowadzenia weryfikacji wniosku</t>
  </si>
  <si>
    <t>22.</t>
  </si>
  <si>
    <t>1b.</t>
  </si>
  <si>
    <t>1c.</t>
  </si>
  <si>
    <t>1 a.</t>
  </si>
  <si>
    <t xml:space="preserve"> II.A. INFORMACJA O POWIERZCHNI DZIAŁEK EWIDENCYJNYCH WCHODZĄCYCH W SKŁAD GOSPODARSTWA WSKAZANEGO WE WNIOSKU                                            O PRZYZNANIE PŁATNOŚCI BEZPOŚREDNICH, ONW I ROLNOŚRODOWISKOWYCH</t>
  </si>
  <si>
    <t>23.</t>
  </si>
  <si>
    <t>2.STATUS WNIOSKODAWCY</t>
  </si>
  <si>
    <t>2.1.1 Rolnik</t>
  </si>
  <si>
    <t>2.1.2. Domownik</t>
  </si>
  <si>
    <t>2.1.3. Małżonek rolnika</t>
  </si>
  <si>
    <t>1.1.1. Identyfikacja współposiadacza gospodarstwa</t>
  </si>
  <si>
    <t>1. CEL WYPEŁNIENIA FORMULARZA</t>
  </si>
  <si>
    <t>2. NUMER IDENTYFIKACYJNY:</t>
  </si>
  <si>
    <t>2.1</t>
  </si>
  <si>
    <t xml:space="preserve">2.2. Wpisany numer jest numerem osoby, której dane zawarto poniżej, co do której wyrażono zgodę dotyczącą uzyskania numeru/która posiada nadany numer identyfikacyjny producenta </t>
  </si>
  <si>
    <t>2.3.</t>
  </si>
  <si>
    <t>3. FORMA PRAWNA</t>
  </si>
  <si>
    <t>3.1. Osoba fizyczna</t>
  </si>
  <si>
    <t>3.2 Osoba prawna</t>
  </si>
  <si>
    <t>3.3. Jednostka organizacyjna nieposiadająca osobowości prawnej</t>
  </si>
  <si>
    <t>4. DANE IDENTYFIKACYJNE</t>
  </si>
  <si>
    <t>4.1. Nazwisko/Nazwa</t>
  </si>
  <si>
    <t>4.2. Pierwsze imię</t>
  </si>
  <si>
    <t>4.3. Drugie imię</t>
  </si>
  <si>
    <t>4.4. Obywatelstwo ( kod kraju)</t>
  </si>
  <si>
    <t>4.7. PESEL</t>
  </si>
  <si>
    <t>4.8. REGON</t>
  </si>
  <si>
    <t>4.9. Seria i numer dokumentu tożsamości</t>
  </si>
  <si>
    <t>4.5. Płeć:</t>
  </si>
  <si>
    <t>4.6. Data urodzenia (dd-mm-rr)</t>
  </si>
  <si>
    <t>4.10. Numer NIP</t>
  </si>
  <si>
    <t>4.11. Numer w rejestrze przedsiębiorców w KRS</t>
  </si>
  <si>
    <t>5. DANE OSÓB UPOWAŻNIONYCH DO REPREZENTOWANIA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</si>
  <si>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</si>
  <si>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</si>
  <si>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</si>
  <si>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</si>
  <si>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</si>
  <si>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</si>
  <si>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</si>
  <si>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</si>
  <si>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</si>
  <si>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</si>
  <si>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</si>
  <si>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</si>
  <si>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>6. ADRES ZAMELDOWANIA NA POBYT STAŁY LUB CZASOWY/ SIEDZIBA I ADRES</t>
  </si>
  <si>
    <t xml:space="preserve">6.9. Poczta </t>
  </si>
  <si>
    <t>6.12. Adres e-mail</t>
  </si>
  <si>
    <t>7. ADRES DO KORESPONDENCJI</t>
  </si>
  <si>
    <t>7.1. Województwo</t>
  </si>
  <si>
    <t>7.2. Powiat</t>
  </si>
  <si>
    <t>7.3. Gmina</t>
  </si>
  <si>
    <t>7.4. Ulica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</si>
  <si>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</si>
  <si>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</si>
  <si>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</si>
  <si>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</si>
  <si>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</si>
  <si>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</si>
  <si>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</si>
  <si>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 xml:space="preserve">8. DANE PEŁNOMOCNIKA </t>
  </si>
  <si>
    <t>8.1. Nazwisko/Nazwa</t>
  </si>
  <si>
    <t>8.7 Ulica</t>
  </si>
  <si>
    <t>4. ADRES ZAMIESZKANIA WNIOSKODAWCY</t>
  </si>
  <si>
    <t>5. ADRES DO KORESPONDENCJI</t>
  </si>
  <si>
    <t>5.12.Adres e-mail</t>
  </si>
  <si>
    <t>4.1. Województwo</t>
  </si>
  <si>
    <t>4.2. Powiat</t>
  </si>
  <si>
    <t>4.3. Gmina</t>
  </si>
  <si>
    <t>4.4. Ulica</t>
  </si>
  <si>
    <t>4.5. Nr domu</t>
  </si>
  <si>
    <t>4.7. Miejscowość</t>
  </si>
  <si>
    <t>4.8. Kod pocztowy</t>
  </si>
  <si>
    <t>4.9. Poczta</t>
  </si>
  <si>
    <t>4.10. Nr telefonu</t>
  </si>
  <si>
    <t>4.11. Nr faksu</t>
  </si>
  <si>
    <t>4.12. Adres e-mail</t>
  </si>
  <si>
    <t>4.13. Adres www</t>
  </si>
  <si>
    <t>6. DANE PEŁNOMOCNIKA WNIOSKODAWCY</t>
  </si>
  <si>
    <t>6.1. Nazwisko/Nazwa</t>
  </si>
  <si>
    <t>6.2. Imię</t>
  </si>
  <si>
    <t>6.3. Stanowisko/Funkcja</t>
  </si>
  <si>
    <t>6.4. Województwo</t>
  </si>
  <si>
    <t>6.5. Powiat</t>
  </si>
  <si>
    <t>6.6. Gmina</t>
  </si>
  <si>
    <t>6.7. Ulica</t>
  </si>
  <si>
    <t>6.8. Nr domu</t>
  </si>
  <si>
    <t>6.9. Nr lokalu</t>
  </si>
  <si>
    <t>6.10. Miejscowość</t>
  </si>
  <si>
    <t>6.11. Kod pocztowy</t>
  </si>
  <si>
    <t>6.12. Poczta</t>
  </si>
  <si>
    <t>6.13. Nr telefonu</t>
  </si>
  <si>
    <t>6.14. Nr faksu</t>
  </si>
  <si>
    <t>6.15. Adres e-mail</t>
  </si>
  <si>
    <t>6.16. Adres www</t>
  </si>
  <si>
    <t>7. DANE OSOBY UPRAWNIONEJ DO KONTAKTU</t>
  </si>
  <si>
    <t>7.1. Nazwisko</t>
  </si>
  <si>
    <r>
      <t xml:space="preserve">8.1. Gospodarstwo określone na potrzeby planowanej operacji stanowi przedmiot współposiadania (w tym jest przedmiotem małżeńskiej wspólności ustawowej lub umownej wspólności majątkowej) </t>
    </r>
  </si>
  <si>
    <t>8.2. Liczba współposiadaczy</t>
  </si>
  <si>
    <t>8.3. W gospodarstwie, którego dotyczy operacja, prowadzona jest działalność pozarolnicza</t>
  </si>
  <si>
    <t>9. LOKALIZACJA OPERACJI (MIEJSCE REALIZACJI INWESTYCJI)</t>
  </si>
  <si>
    <t>9.1. Województwo</t>
  </si>
  <si>
    <t>9.2. Powiat</t>
  </si>
  <si>
    <t>9.3. Gmina</t>
  </si>
  <si>
    <t>9.4. Ulica/oznaczenie działki</t>
  </si>
  <si>
    <t>9.5. Nr domu</t>
  </si>
  <si>
    <t>9.6. Nr lokalu</t>
  </si>
  <si>
    <t>9.7. Miejscowość</t>
  </si>
  <si>
    <t>9.8. Kod pocztowy</t>
  </si>
  <si>
    <t>9.9. Poczta</t>
  </si>
  <si>
    <t>9.10. Miejsce garażowania/przechowywania</t>
  </si>
  <si>
    <t>10. OBSZAR, NA KTÓRYM BĘDZIE REALIZOWANA OPERACJA</t>
  </si>
  <si>
    <t>10.1. Operacja realizowana na obszarze o niekorzystnych warunkach gospodarowania (ONW):</t>
  </si>
  <si>
    <t>10.1.1. Nie dotyczy</t>
  </si>
  <si>
    <t>10.1.2. Obszar górski</t>
  </si>
  <si>
    <t>10.1.3. Obszar ze specyficznymi utrudnieniami</t>
  </si>
  <si>
    <t>10.1.4. Obszar nizinny (I lub II strefa nizinna)</t>
  </si>
  <si>
    <t>11. PLANOWANE CELE OPERACJI</t>
  </si>
  <si>
    <t>12. WARTOŚĆ DODANA BRUTTO ZE WSPIERANEJ DZIAŁALNOŚCI POZAROLNICZEJ (DANE ZA ROK KALENDARZOWY POPRZEDZAJĄCY ROK ZŁOŻENIA WNIOSKU, W ZŁ)</t>
  </si>
  <si>
    <t xml:space="preserve">13. KLASYFIKACJA OPERACJI WEDŁUG KATEGORII </t>
  </si>
  <si>
    <t xml:space="preserve">13.1. Usługi dla gospodarstw rolnych lub leśnictwa </t>
  </si>
  <si>
    <t>13.2. Usługi dla ludności</t>
  </si>
  <si>
    <t xml:space="preserve">13.3. Sprzedaż hurtowa </t>
  </si>
  <si>
    <t>13.4. Sprzedaż detaliczna</t>
  </si>
  <si>
    <t>13.5. Rzemiosło lub rękodzielnictwo</t>
  </si>
  <si>
    <t>13.6. Roboty i usługi budowlane lub instalacyjne</t>
  </si>
  <si>
    <t>13.8. Usługi transportowe</t>
  </si>
  <si>
    <t>13.9.  Usługi komunalne</t>
  </si>
  <si>
    <t>13.10. Przetwórstwo produktów rolnych lub jadalnych produktów leśnych</t>
  </si>
  <si>
    <t>13.11.  Magazynowanie i przechowywanie towarów</t>
  </si>
  <si>
    <t xml:space="preserve">13.12. Wytwarzanie produktów energetycznych z biomasy </t>
  </si>
  <si>
    <t>13.13. Rachunkowość, doradztwo lub usługi informatyczne</t>
  </si>
  <si>
    <t xml:space="preserve">14. </t>
  </si>
  <si>
    <t>15. PLANOWANY TERMIN ZAKOŃCZENIA ETAPU (MIESIĄC/ROK)</t>
  </si>
  <si>
    <t>15.1. Etap I</t>
  </si>
  <si>
    <t>15.2. Etap II</t>
  </si>
  <si>
    <t>15.3. Etap III</t>
  </si>
  <si>
    <t>15.4. Etap IV</t>
  </si>
  <si>
    <t>15.5. Etap V</t>
  </si>
  <si>
    <t>15.6. Etap VI</t>
  </si>
  <si>
    <t>15.7. Etap VII</t>
  </si>
  <si>
    <t>15.8. Etap VIII</t>
  </si>
  <si>
    <t>15.9. Etap IX</t>
  </si>
  <si>
    <t>15.10. Etap X</t>
  </si>
  <si>
    <t>16.1. Koszty inwestycyjne (w tym raty leasingowe)</t>
  </si>
  <si>
    <t>16.2. Koszty ogólne</t>
  </si>
  <si>
    <t>16.3. Inne koszty niekwalifikowalne</t>
  </si>
  <si>
    <t>16.4. Suma pkt. 16.1. - 16. 3.:</t>
  </si>
  <si>
    <t xml:space="preserve">19. KWOTA DO WYKORZYSTANIA </t>
  </si>
  <si>
    <t>20. KOSZT REALIZACJI OPERACJI</t>
  </si>
  <si>
    <t>20. KOSZT REALIZACJI OPERACJI (suma pkt 20.1. i 20.2.):</t>
  </si>
  <si>
    <r>
      <t xml:space="preserve">20.1. Koszty kwalifikowalne realizacji operacji </t>
    </r>
    <r>
      <rPr>
        <sz val="8"/>
        <rFont val="Arial"/>
        <family val="2"/>
      </rPr>
      <t>(suma pkt 20.1.1. - 20.1.10.)</t>
    </r>
    <r>
      <rPr>
        <sz val="10"/>
        <rFont val="Arial"/>
        <family val="2"/>
      </rPr>
      <t xml:space="preserve">, w tym: </t>
    </r>
  </si>
  <si>
    <t>20.1.1. Koszty kwalifikowalne realizacji I etapu operacji</t>
  </si>
  <si>
    <t>20.1.2. Koszty kwalifikowalne realizacji II etapu operacji</t>
  </si>
  <si>
    <t>20.1.3. koszty kwalifikowalne realizacji III etapu operacji</t>
  </si>
  <si>
    <t>20.1.4. koszty kwalifikowalne realizacji IV etapu operacji</t>
  </si>
  <si>
    <t>20.1.5. koszty kwalifikowalne realizacji V etapu operacji</t>
  </si>
  <si>
    <t>20.1.6. koszty kwalifikowalne realizacji VI etapu operacji</t>
  </si>
  <si>
    <t>20.1.7. koszty kwalifikowalne realizacji VII etapu operacji</t>
  </si>
  <si>
    <t>20.1.8. koszty kwalifikowalne realizacji VIII etapu operacji</t>
  </si>
  <si>
    <t>20.1.9. koszty kwalifikowalne realizacji IX etapu operacji</t>
  </si>
  <si>
    <t>20.1.10. koszty kwalifikowalne realizacji X etapu operacji</t>
  </si>
  <si>
    <t>20.2. Koszty niekwalifikowalne realizacji operacji</t>
  </si>
  <si>
    <t>21. POZIOM WSPÓŁFINANSOWANIA OPERACJI</t>
  </si>
  <si>
    <t>21.1. Maksymalny poziom pomocy (procentowo)</t>
  </si>
  <si>
    <t>22. WNIOSKOWANA KWOTA POMOCY</t>
  </si>
  <si>
    <r>
      <t xml:space="preserve">22. WNIOSKOWANA KWOTA POMOCY </t>
    </r>
    <r>
      <rPr>
        <b/>
        <sz val="8"/>
        <rFont val="Arial"/>
        <family val="2"/>
      </rPr>
      <t>(suma pkt 22.1. -  22.10.)</t>
    </r>
    <r>
      <rPr>
        <b/>
        <sz val="10"/>
        <rFont val="Arial"/>
        <family val="2"/>
      </rPr>
      <t>, W TYM:</t>
    </r>
  </si>
  <si>
    <t>22.1. Wnioskowana kwota pomocy I etapu operacji</t>
  </si>
  <si>
    <t>22.2. Wnioskowana kwota pomocy II etapu operacji</t>
  </si>
  <si>
    <t>22.3. Wnioskowana kwota pomocy III etapu operacji</t>
  </si>
  <si>
    <t>22.4. Wnioskowana kwota pomocy IV etapu operacji</t>
  </si>
  <si>
    <t>22.5. Wnioskowana kwota pomocy V etapu operacji</t>
  </si>
  <si>
    <t>22.6. Wnioskowana kwota pomocy VI etapu operacji</t>
  </si>
  <si>
    <t>22.7. Wnioskowana kwota pomocy VII etapu operacji</t>
  </si>
  <si>
    <t>22.8. Wnioskowana kwota pomocy VIII etapu operacji</t>
  </si>
  <si>
    <t>22.9. Wnioskowana kwota pomocy IX etapu operacji</t>
  </si>
  <si>
    <t>22.10. Wnioskowana kwota pomocy X etapu operacji</t>
  </si>
  <si>
    <t>23. WYSOKOŚĆ ZALICZKI</t>
  </si>
  <si>
    <t xml:space="preserve">24.  ROZLICZENIE ZALICZKI W PRZYPADKU OPERACJI REALIZOWANYCH W WIELU ETAPACH 
      (tj. od 2 do 10 etapów) NASTĄPI : </t>
  </si>
  <si>
    <t>24.1. w ramach pierwszego wniosku o płatność (pośrednią)</t>
  </si>
  <si>
    <t>24.2. w ramach wniosku o płatność ostateczną</t>
  </si>
  <si>
    <t>24.3. proporcjonalnie w ramach każdego wniosku o płatność</t>
  </si>
  <si>
    <t xml:space="preserve"> Uwaga: </t>
  </si>
  <si>
    <t>8. CHARAKTERYSTYKA GOSPODARSTWA WSKAZANEGO WE WNIOSKU O PRZYZNANIE PŁATNOŚCI BEZPOŚREDNICH, ONW I ROLNOŚRODOWISKOWYCH</t>
  </si>
  <si>
    <t>KOD I NAZWA DZIAŁALNOŚCI (PODKLASY WG "WYKAZU DZIAŁALNOŚCI NIEROLNICZYCH,                                                       W ZAKRESIE KTÓRYCH MOŻE BYĆ PRZYZNANA POMOC")</t>
  </si>
  <si>
    <t xml:space="preserve">13.7. </t>
  </si>
  <si>
    <t>Usługi turystyczne oraz związane ze sportem, rekreacją i  wypoczynkiem</t>
  </si>
  <si>
    <r>
      <t>3.1. Nazwisko</t>
    </r>
    <r>
      <rPr>
        <i/>
        <vertAlign val="superscript"/>
        <sz val="7"/>
        <rFont val="Arial"/>
        <family val="2"/>
      </rPr>
      <t>2</t>
    </r>
  </si>
  <si>
    <r>
      <t>3.2. Pierwsze imię</t>
    </r>
    <r>
      <rPr>
        <i/>
        <vertAlign val="superscript"/>
        <sz val="7"/>
        <rFont val="Arial"/>
        <family val="2"/>
      </rPr>
      <t>2</t>
    </r>
  </si>
  <si>
    <t xml:space="preserve"> III.A. INFORMACJA O POWIERZCHNI DZIAŁEK EWIDENCYJNYCH WCHODZĄCYCH W SKŁAD NIERUCHOMOŚCI, NA KTÓRYCH BĘDZIE REALIZOWANA OPERACJA TRWALE ZWIĄZANA Z NIERUCHOMOŚCIĄ – W PRZYPADKU GDY OPERACJA BĘDZIE REALIZOWANA POZA GOSPODARSTWEM WSKAZANYM W CZĘŚCI II.A  WNIOSKU                                                                                                                                                                                                           </t>
  </si>
  <si>
    <t xml:space="preserve">Część wniosku wypełniana przez wnioskodawców, którzy realizują operację trwale związaną z nieruchomością (tj. dotyczącą budowy, remontu połączonego                                                                                          z modernizacją, nasadzenia, infrastruktury, zagospodarowania terenu, zakupu maszyn i urządzeń wymagających posadowienia) poza gospodarstwem wskazanym                                                                            w części II.A niniejszego wniosku. </t>
  </si>
  <si>
    <t>16. PLANOWANE KOSZTY REALIZACJI OPERACJI</t>
  </si>
  <si>
    <t>23.1. Wnioskowana kwota zaliczki</t>
  </si>
  <si>
    <t>(podpis wnioskodawcy/pełnomocnika wnioskodawcy)</t>
  </si>
  <si>
    <t>Wyszczególnienie zakresu rzeczowego</t>
  </si>
  <si>
    <t xml:space="preserve"> </t>
  </si>
  <si>
    <t xml:space="preserve">Oświadczam, że znane mi są zasady przyznawania pomocy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 oraz wymagania uszczegółowione w Instrukcji wypełniania wniosku o przyznanie pomocy, w tym zasady refundacji kosztów kwalifikowalnych określonych we wniosku, poniesionych w związku z realizacją operacji oraz zasady udzielania zaliczek. 
</t>
  </si>
  <si>
    <t xml:space="preserve">   </t>
  </si>
  <si>
    <t xml:space="preserve">    </t>
  </si>
  <si>
    <t xml:space="preserve">  </t>
  </si>
  <si>
    <t>...</t>
  </si>
  <si>
    <t>Zobowiązuję się do każdorazowego informowania Agencji o wysokości udzielonej pomocy publicznej jako pomocy de minimis, w szczególności w myśl rozporządzenia Komisji (WE) Nr 1998/2006 z dnia 15 grudnia 2006 r. w sprawie stosowania art. 87 i 88 Traktatu do pomocy de minimis (Dz.Urz. UE L 379 z 28.12.2006 roku) do chwili zawarcia umowy przyznania pomocy.</t>
  </si>
  <si>
    <t>Zobowiązuję się do umożliwienia upoważnionym podmiotom przeprowadzania kontroli wszelkich elementów związanych z realizowaną operacją, w szczególności wizytacji oraz kontroli w miejscu realizacji operacji i kontroli dokumentów.</t>
  </si>
  <si>
    <t>24.</t>
  </si>
  <si>
    <t>*</t>
  </si>
  <si>
    <t>25.</t>
  </si>
  <si>
    <t>Suma</t>
  </si>
  <si>
    <t>c)</t>
  </si>
  <si>
    <t>17.1.1</t>
  </si>
  <si>
    <t>17.1.2</t>
  </si>
  <si>
    <t>17.1.3</t>
  </si>
  <si>
    <t>17.1.4</t>
  </si>
  <si>
    <t>17.1.5</t>
  </si>
  <si>
    <t>17.1.6</t>
  </si>
  <si>
    <t>17.1.7</t>
  </si>
  <si>
    <t>17.1.8 Suma pkt.  17.1.1 - 17.1.7.:</t>
  </si>
  <si>
    <t>17.2.1.</t>
  </si>
  <si>
    <t>17.2.2.</t>
  </si>
  <si>
    <t>17.2.3.</t>
  </si>
  <si>
    <t>17.2.4.</t>
  </si>
  <si>
    <t>17.2.5.</t>
  </si>
  <si>
    <t>17.2.6.</t>
  </si>
  <si>
    <t>17.2.7.</t>
  </si>
  <si>
    <t>17.2.8 Suma pkt.  17.2.1 - 17.2.7.:</t>
  </si>
  <si>
    <t>18. LIMIT POMOCY NA BENEFICJENTA (W ZŁ)</t>
  </si>
  <si>
    <t xml:space="preserve">18.1. </t>
  </si>
  <si>
    <t xml:space="preserve">18.2. </t>
  </si>
  <si>
    <t>Przyjmuję do wiadomości, iż na podstawie § 11 ust. 12 rozporządzenia,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</si>
  <si>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</si>
  <si>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</si>
  <si>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</si>
  <si>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r>
      <t xml:space="preserve">4 </t>
    </r>
    <r>
      <rPr>
        <i/>
        <sz val="7"/>
        <rFont val="Arial"/>
        <family val="2"/>
      </rPr>
      <t>Dotyczy Wnioskodawców występujących o zaliczkę.</t>
    </r>
  </si>
  <si>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art. 30 ust.2 Rozporządzenia Komisji (UE) nr 65/2011  z dnia 27 stycznia 2011 r. (Dz.Urz.UE. L 25 z dnia 28.01.2011 r.).</t>
    </r>
  </si>
  <si>
    <t xml:space="preserve"> Wnioskuję o przyznanie pomocy w wysokości:</t>
  </si>
  <si>
    <t>Załącznik do zarządzenia Nr …../2011 Prezesa ARiMR z dnia ………..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</si>
  <si>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</si>
  <si>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</si>
  <si>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Ekonomiczny plan operacji (biznes plan) - oryginał - sporządzony na formularzu udostępnionym przez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</si>
  <si>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</si>
  <si>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t>26.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</si>
  <si>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</si>
  <si>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</si>
  <si>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</si>
  <si>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</si>
  <si>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</si>
  <si>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w celu poprawnego wypełnienia wniosku Wnioskodawca powinien zapoznać się z instrukcją jego wypełniania</t>
  </si>
  <si>
    <t>4.6. Nr lokalu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</si>
  <si>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200, poz.1442, z późn. zm.), niewypełnienie pozycji, zgodnie z  § 10 ust. 1 rozporządzenia,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</si>
  <si>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2</t>
    </r>
    <r>
      <rPr>
        <i/>
        <sz val="7"/>
        <rFont val="Arial"/>
        <family val="2"/>
      </rPr>
      <t xml:space="preserve">Pozycja wymagana dla wszystkich wnioskodawców, zgodnie z przepisami § 9 ust. 1 rozporządzenia Ministra Rolnictwa i Rozwoju Wsi z dnia 17 października 2007 r. (Dz.U. Nr 200, poz.1442, z późn. zm.), niewypełnienie pozycji zgodnie z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</si>
  <si>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7.4. Nr telefonu</t>
  </si>
  <si>
    <t>7.5. Nr faksu</t>
  </si>
  <si>
    <t>7.6. Adres e-mail</t>
  </si>
  <si>
    <t>*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</si>
  <si>
    <t>19.</t>
  </si>
  <si>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</si>
  <si>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</si>
  <si>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ARiMR.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</si>
  <si>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</si>
  <si>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Kosztorys inwestorski wraz z wymaganymi rysunkami i zestawieniami - oryginał </t>
  </si>
  <si>
    <t>VI. INFORMACJA O ZAŁĄCZNIKACH</t>
  </si>
  <si>
    <t>Oświadczam, że:</t>
  </si>
  <si>
    <r>
      <t>Oświadczam, iż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</t>
    </r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</si>
  <si>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311 „Różnicowanie w kierunku działalności nierolniczej”,</t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</si>
  <si>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4</t>
    </r>
  </si>
  <si>
    <t>IV. Pozostałe załączniki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</si>
  <si>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 lub pracownika ARiMR</t>
    </r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</si>
  <si>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 lub pracownika ARiMR</t>
  </si>
  <si>
    <t>Dokument tożsamości – części dotyczące danych osobowych – kopia potwierdzona za zgodność z oryginałem przez notariusza lub podmiot, który wydał dokument lub pracownika ARiMR</t>
  </si>
  <si>
    <t>Pełnomocnictwo, w przypadku, gdy zostało udzielone - oryginał lub kopia potwierdzona za zgodność z oryginałem przez notariusza lub pracownika ARiMR</t>
  </si>
  <si>
    <t>Dokument potwierdzający tytuł prawny do gospodarstwa rolnego, którego dotyczy operacja – oryginał lub kopia potwierdzona za zgodność z oryginałem przez notariusza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</si>
  <si>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</si>
  <si>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przez pracownika ARiMR</t>
  </si>
  <si>
    <t>Wzór Gwarancji (tego załącznika nie dołącza się do wniosku o przyznanie pomocy).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</si>
  <si>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ARiMR</t>
  </si>
  <si>
    <t xml:space="preserve">I.A. DANE WSPÓŁPOSIADACZA GOSPODARSTWA / DANE POSIADACZA NUMERU                                   IDENTYFIKACYJNEGO PRODUCENTA / DANE POPRZEDNIEGO ROLNIKA                             </t>
  </si>
  <si>
    <t>1.1.2.  Identyfikacja posiadacza numeru producenta</t>
  </si>
  <si>
    <t xml:space="preserve">1.1.3. Identyfikacja poprzedniego rolnika 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</si>
  <si>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ARiMR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</si>
  <si>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 xml:space="preserve"> 11.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</si>
  <si>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ww. celu oraz przysługuje mi prawo wglądu do moich danych osobowych jak również prawo do ich poprawiania.</t>
  </si>
  <si>
    <r>
      <t xml:space="preserve">Uwaga: Wysokość kwoty zaliczki nie może przekroczyć procentowego progu wynikającego z art. 56 rozporządzenia Komisji (WE) Nr 1974/2006 z dnia                                  15 grudnia 2006 r. (Dz. Urz. UE L 368/15 z 23.12.2006 r., z późn. zm.). Warunkiem wypłaty zaliczki jest ustanowienie dodatkowego zabezpieczenia właściwego wydatkowania zaliczki w postaci gwarancji bankowej lub równoważnej gwarancji odpowiadającej 110 % kwoty zaliczki i złożenie jej najpóźniej w dniu zawarcia z Agencją umowy przyznania pomocy. Wzór gwarancji został zamieszczony w załączniku </t>
    </r>
    <r>
      <rPr>
        <sz val="7"/>
        <color indexed="10"/>
        <rFont val="Arial"/>
        <family val="2"/>
      </rPr>
      <t>nr 4</t>
    </r>
    <r>
      <rPr>
        <sz val="7"/>
        <rFont val="Arial"/>
        <family val="2"/>
      </rPr>
      <t xml:space="preserve">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zawiera wszystkie elementy wyszczególnione we wzorze gwarancji.</t>
    </r>
  </si>
  <si>
    <t xml:space="preserve"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ARiMR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</si>
  <si>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</si>
  <si>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(podpis współposiadacza gospodarstwa /posiadacza numeru identyfikacyjnego producenta/poprzedniego rolnika/ pełnomocnika współposiadacza gospodarstwa/posiadacza numeru identyfikacyjnego producenta/ poprzedniego rolnika                                                                                   osoby reprezentującej współposiadacza gospodarstwa)</t>
  </si>
  <si>
    <r>
      <t xml:space="preserve">Uwaga: </t>
    </r>
    <r>
      <rPr>
        <i/>
        <sz val="7"/>
        <rFont val="Arial"/>
        <family val="2"/>
      </rPr>
      <t>Do sporządzenia charakterystyki gospodarstwa wymagane jest wypełnienie części wniosku</t>
    </r>
    <r>
      <rPr>
        <b/>
        <i/>
        <sz val="7"/>
        <rFont val="Arial"/>
        <family val="2"/>
      </rPr>
      <t xml:space="preserve"> II.A. Informacja o powierzchni działek ewidencyjnych wchodzących w skład gospodarstwa wskazanego we wniosku o przyznanie płatności bezpośrednich, ONW i rolnośrodowiskowych.</t>
    </r>
    <r>
      <rPr>
        <i/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      Ponadto w przypadku, gdy w polu 10.1 zaznaczono "TAK", dane każdego ze współposiadaczy (w tym małżonka) należy umieścić w części wniosku </t>
    </r>
    <r>
      <rPr>
        <b/>
        <i/>
        <sz val="7"/>
        <rFont val="Arial"/>
        <family val="2"/>
      </rPr>
      <t>I.A. Dane współposiadacza gospodarstwa/Dane posiadacza numeru identyfikacyjnego producenta/Dane poprzedniego rolnika.</t>
    </r>
  </si>
  <si>
    <r>
      <t xml:space="preserve">Uwaga: </t>
    </r>
    <r>
      <rPr>
        <i/>
        <sz val="7"/>
        <rFont val="Arial"/>
        <family val="2"/>
      </rPr>
      <t xml:space="preserve">W przypadku, gdy numer identyfikacyjny producenta został nadany innej osobie niż wnioskodawca,  dane tej osoby należy umieścić w części wniosku </t>
    </r>
    <r>
      <rPr>
        <b/>
        <i/>
        <sz val="7"/>
        <rFont val="Arial"/>
        <family val="2"/>
      </rPr>
      <t>I.A. Dane współposiadacza gospodarstwa/Dane posiadacza numeru identyfikacyjnego producenta/Dane poprzedniego rolnika</t>
    </r>
    <r>
      <rPr>
        <i/>
        <sz val="7"/>
        <rFont val="Arial"/>
        <family val="2"/>
      </rPr>
      <t xml:space="preserve">. Część </t>
    </r>
    <r>
      <rPr>
        <b/>
        <i/>
        <sz val="7"/>
        <rFont val="Arial"/>
        <family val="2"/>
      </rPr>
      <t>I.A.</t>
    </r>
    <r>
      <rPr>
        <b/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wniosku należy również wypełnić w przypadku wypełnienia pola </t>
    </r>
    <r>
      <rPr>
        <b/>
        <i/>
        <sz val="7"/>
        <rFont val="Arial"/>
        <family val="2"/>
      </rPr>
      <t>1.2.</t>
    </r>
  </si>
  <si>
    <t xml:space="preserve">limit na jednego beneficjenta na operacje niedotyczące wytwarzania biogazu rolniczego lub energii elektrycznej z biogazu rolniczego. </t>
  </si>
  <si>
    <t xml:space="preserve">limit na jednego beneficjenta na operacje dotyczące wyłącznie wytwarzania biogazu rolniczego lub energii elektrycznej z biogazu rolniczego. </t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</si>
  <si>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</si>
  <si>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</si>
  <si>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gospodarczą, którzy dokonali jej rejestracji przed 01.07.2011 r.  - oryginał lub kopia poświadczona za zgodność z oryginałem przez notariusza lub podmiot, który wydał zaświadczenie lub pracownika ARiMR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</si>
  <si>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ARiMR,                                                                                                             albo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ARiMR</t>
  </si>
  <si>
    <t>Zaświadczenie o wpisie do ewidencji innych obiektów, o której mowa w art. 38 ust. 3 ustawy z dnia 29 sierpnia 1997 r. o usługach turystycznych    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 lub pracownika ARiMR</t>
  </si>
  <si>
    <t>Zgłoszenie zamiaru wykonania robót budowlanych właściwemu organowi, potwierdzone przez ten organ - kopia poświadczona za zgodność z oryginałem przez notariusza lub podmiot, który wydał dokument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ARiMR.</t>
  </si>
  <si>
    <r>
      <t xml:space="preserve">17.1. Pomoc uzyskana uprzednio w zakresie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niedotyczące </t>
    </r>
    <r>
      <rPr>
        <b/>
        <sz val="10"/>
        <rFont val="Arial"/>
        <family val="2"/>
      </rPr>
      <t>wytwarzania biogazu rolniczego lub energii elektrycznej z biogazu rolniczego.</t>
    </r>
  </si>
  <si>
    <r>
      <t xml:space="preserve">17.2. Pomoc uzyskana uprzednio w zakresie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elektrynczej z biogazu rolniczego.</t>
    </r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</si>
  <si>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</si>
  <si>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</si>
  <si>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27.</t>
  </si>
  <si>
    <t>3.10. Numer NIP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</si>
</sst>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_ ;\-#,##0.00\ "/>
  </numFmts>
  <fonts count="7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b/>
      <i/>
      <sz val="7"/>
      <name val="Arial"/>
      <family val="2"/>
    </font>
    <font>
      <u val="single"/>
      <sz val="10"/>
      <name val="Arial"/>
      <family val="2"/>
    </font>
    <font>
      <i/>
      <sz val="6.75"/>
      <name val="Arial"/>
      <family val="2"/>
    </font>
    <font>
      <b/>
      <sz val="7"/>
      <name val="Arial"/>
      <family val="2"/>
    </font>
    <font>
      <i/>
      <sz val="7.5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u val="double"/>
      <sz val="10"/>
      <name val="Arial"/>
      <family val="2"/>
    </font>
    <font>
      <b/>
      <i/>
      <vertAlign val="superscript"/>
      <sz val="7"/>
      <name val="Arial"/>
      <family val="2"/>
    </font>
    <font>
      <sz val="7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63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sz val="1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Verdan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/>
      <right/>
      <top style="thin"/>
      <bottom style="thin"/>
    </border>
    <border>
      <left style="dashDot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dashDot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/>
      <right/>
      <top style="medium"/>
      <bottom style="thin"/>
    </border>
    <border>
      <left style="dashDot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hair"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hair"/>
      <top/>
      <bottom/>
    </border>
    <border>
      <left/>
      <right/>
      <top style="hair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medium"/>
      <right/>
      <top/>
      <bottom style="medium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hair"/>
      <right style="hair"/>
      <top/>
      <bottom style="hair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 style="hair"/>
      <top style="hair"/>
      <bottom/>
    </border>
    <border>
      <left/>
      <right style="hair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16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wrapText="1"/>
      <protection/>
    </xf>
    <xf numFmtId="0" fontId="0" fillId="33" borderId="13" xfId="0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justify" vertical="justify" wrapText="1"/>
      <protection/>
    </xf>
    <xf numFmtId="0" fontId="27" fillId="33" borderId="11" xfId="0" applyFont="1" applyFill="1" applyBorder="1" applyAlignment="1" applyProtection="1">
      <alignment vertical="center" wrapText="1"/>
      <protection/>
    </xf>
    <xf numFmtId="0" fontId="4" fillId="33" borderId="14" xfId="0" applyFont="1" applyFill="1" applyBorder="1" applyAlignment="1" applyProtection="1">
      <alignment horizontal="justify" vertical="justify" wrapText="1"/>
      <protection/>
    </xf>
    <xf numFmtId="0" fontId="4" fillId="33" borderId="15" xfId="0" applyFont="1" applyFill="1" applyBorder="1" applyAlignment="1" applyProtection="1">
      <alignment horizontal="justify" vertical="justify" wrapText="1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vertical="top"/>
      <protection/>
    </xf>
    <xf numFmtId="0" fontId="4" fillId="33" borderId="11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11" xfId="0" applyFont="1" applyFill="1" applyBorder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 vertical="top"/>
      <protection/>
    </xf>
    <xf numFmtId="0" fontId="27" fillId="33" borderId="13" xfId="0" applyFont="1" applyFill="1" applyBorder="1" applyAlignment="1" applyProtection="1">
      <alignment vertical="center" wrapText="1"/>
      <protection/>
    </xf>
    <xf numFmtId="0" fontId="5" fillId="33" borderId="18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16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vertical="top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/>
      <protection/>
    </xf>
    <xf numFmtId="49" fontId="14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14" fillId="33" borderId="18" xfId="0" applyNumberFormat="1" applyFont="1" applyFill="1" applyBorder="1" applyAlignment="1" applyProtection="1">
      <alignment horizontal="center" vertical="center" shrinkToFit="1"/>
      <protection locked="0"/>
    </xf>
    <xf numFmtId="49" fontId="14" fillId="33" borderId="23" xfId="0" applyNumberFormat="1" applyFont="1" applyFill="1" applyBorder="1" applyAlignment="1" applyProtection="1">
      <alignment horizontal="center" vertical="center" shrinkToFit="1"/>
      <protection locked="0"/>
    </xf>
    <xf numFmtId="49" fontId="14" fillId="33" borderId="24" xfId="0" applyNumberFormat="1" applyFont="1" applyFill="1" applyBorder="1" applyAlignment="1" applyProtection="1">
      <alignment horizontal="center" vertical="center" shrinkToFit="1"/>
      <protection locked="0"/>
    </xf>
    <xf numFmtId="1" fontId="14" fillId="33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33" borderId="26" xfId="0" applyNumberFormat="1" applyFont="1" applyFill="1" applyBorder="1" applyAlignment="1" applyProtection="1">
      <alignment horizontal="left" vertical="center" shrinkToFit="1"/>
      <protection locked="0"/>
    </xf>
    <xf numFmtId="1" fontId="14" fillId="33" borderId="27" xfId="0" applyNumberFormat="1" applyFont="1" applyFill="1" applyBorder="1" applyAlignment="1" applyProtection="1">
      <alignment horizontal="left" vertical="center" shrinkToFit="1"/>
      <protection locked="0"/>
    </xf>
    <xf numFmtId="49" fontId="14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31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32" xfId="0" applyNumberFormat="1" applyFont="1" applyFill="1" applyBorder="1" applyAlignment="1" applyProtection="1">
      <alignment horizontal="right" shrinkToFit="1"/>
      <protection locked="0"/>
    </xf>
    <xf numFmtId="1" fontId="0" fillId="33" borderId="33" xfId="0" applyNumberFormat="1" applyFont="1" applyFill="1" applyBorder="1" applyAlignment="1" applyProtection="1">
      <alignment horizontal="left" shrinkToFit="1"/>
      <protection locked="0"/>
    </xf>
    <xf numFmtId="49" fontId="0" fillId="33" borderId="34" xfId="0" applyNumberFormat="1" applyFont="1" applyFill="1" applyBorder="1" applyAlignment="1" applyProtection="1">
      <alignment horizontal="left" shrinkToFit="1"/>
      <protection locked="0"/>
    </xf>
    <xf numFmtId="0" fontId="0" fillId="33" borderId="21" xfId="0" applyFont="1" applyFill="1" applyBorder="1" applyAlignment="1" applyProtection="1">
      <alignment horizontal="center" shrinkToFit="1"/>
      <protection locked="0"/>
    </xf>
    <xf numFmtId="2" fontId="0" fillId="33" borderId="21" xfId="0" applyNumberFormat="1" applyFont="1" applyFill="1" applyBorder="1" applyAlignment="1" applyProtection="1">
      <alignment horizontal="right" shrinkToFit="1"/>
      <protection locked="0"/>
    </xf>
    <xf numFmtId="2" fontId="0" fillId="33" borderId="33" xfId="0" applyNumberFormat="1" applyFont="1" applyFill="1" applyBorder="1" applyAlignment="1" applyProtection="1">
      <alignment horizontal="right" shrinkToFit="1"/>
      <protection locked="0"/>
    </xf>
    <xf numFmtId="2" fontId="0" fillId="33" borderId="35" xfId="0" applyNumberFormat="1" applyFont="1" applyFill="1" applyBorder="1" applyAlignment="1" applyProtection="1">
      <alignment horizontal="right" shrinkToFit="1"/>
      <protection locked="0"/>
    </xf>
    <xf numFmtId="2" fontId="0" fillId="33" borderId="35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36" xfId="0" applyFont="1" applyFill="1" applyBorder="1" applyAlignment="1" applyProtection="1">
      <alignment wrapText="1"/>
      <protection/>
    </xf>
    <xf numFmtId="0" fontId="2" fillId="33" borderId="36" xfId="0" applyFont="1" applyFill="1" applyBorder="1" applyAlignment="1" applyProtection="1">
      <alignment horizontal="center" wrapText="1"/>
      <protection/>
    </xf>
    <xf numFmtId="49" fontId="0" fillId="33" borderId="21" xfId="0" applyNumberFormat="1" applyFont="1" applyFill="1" applyBorder="1" applyAlignment="1" applyProtection="1">
      <alignment horizontal="left" shrinkToFit="1"/>
      <protection locked="0"/>
    </xf>
    <xf numFmtId="0" fontId="0" fillId="33" borderId="33" xfId="0" applyFont="1" applyFill="1" applyBorder="1" applyAlignment="1" applyProtection="1">
      <alignment horizontal="center" shrinkToFit="1"/>
      <protection locked="0"/>
    </xf>
    <xf numFmtId="2" fontId="0" fillId="33" borderId="34" xfId="0" applyNumberFormat="1" applyFont="1" applyFill="1" applyBorder="1" applyAlignment="1" applyProtection="1">
      <alignment horizontal="right" shrinkToFit="1"/>
      <protection locked="0"/>
    </xf>
    <xf numFmtId="2" fontId="0" fillId="33" borderId="37" xfId="0" applyNumberFormat="1" applyFont="1" applyFill="1" applyBorder="1" applyAlignment="1" applyProtection="1">
      <alignment horizontal="right" shrinkToFit="1"/>
      <protection locked="0"/>
    </xf>
    <xf numFmtId="0" fontId="0" fillId="33" borderId="0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center" vertical="top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0" fontId="15" fillId="33" borderId="18" xfId="0" applyFont="1" applyFill="1" applyBorder="1" applyAlignment="1" applyProtection="1">
      <alignment horizontal="center" vertical="center" wrapText="1"/>
      <protection locked="0"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49" fontId="14" fillId="33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33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33" borderId="39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33" borderId="40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33" borderId="41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33" borderId="42" xfId="0" applyNumberFormat="1" applyFont="1" applyFill="1" applyBorder="1" applyAlignment="1" applyProtection="1">
      <alignment horizontal="center" vertical="center" wrapText="1" shrinkToFit="1"/>
      <protection locked="0"/>
    </xf>
    <xf numFmtId="1" fontId="14" fillId="33" borderId="43" xfId="0" applyNumberFormat="1" applyFont="1" applyFill="1" applyBorder="1" applyAlignment="1" applyProtection="1">
      <alignment horizontal="right" wrapText="1" shrinkToFit="1"/>
      <protection locked="0"/>
    </xf>
    <xf numFmtId="1" fontId="14" fillId="33" borderId="44" xfId="0" applyNumberFormat="1" applyFont="1" applyFill="1" applyBorder="1" applyAlignment="1" applyProtection="1">
      <alignment horizontal="left" wrapText="1"/>
      <protection locked="0"/>
    </xf>
    <xf numFmtId="1" fontId="14" fillId="33" borderId="43" xfId="0" applyNumberFormat="1" applyFont="1" applyFill="1" applyBorder="1" applyAlignment="1" applyProtection="1">
      <alignment horizontal="right" wrapText="1"/>
      <protection locked="0"/>
    </xf>
    <xf numFmtId="1" fontId="14" fillId="33" borderId="45" xfId="0" applyNumberFormat="1" applyFont="1" applyFill="1" applyBorder="1" applyAlignment="1" applyProtection="1">
      <alignment horizontal="left" wrapText="1"/>
      <protection locked="0"/>
    </xf>
    <xf numFmtId="0" fontId="14" fillId="33" borderId="46" xfId="0" applyFont="1" applyFill="1" applyBorder="1" applyAlignment="1" applyProtection="1">
      <alignment horizontal="center" vertical="center" wrapText="1"/>
      <protection locked="0"/>
    </xf>
    <xf numFmtId="49" fontId="14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33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33" borderId="24" xfId="0" applyNumberFormat="1" applyFont="1" applyFill="1" applyBorder="1" applyAlignment="1" applyProtection="1">
      <alignment horizontal="center" vertical="center" wrapText="1" shrinkToFit="1"/>
      <protection locked="0"/>
    </xf>
    <xf numFmtId="1" fontId="14" fillId="33" borderId="25" xfId="0" applyNumberFormat="1" applyFont="1" applyFill="1" applyBorder="1" applyAlignment="1" applyProtection="1">
      <alignment horizontal="right" wrapText="1"/>
      <protection locked="0"/>
    </xf>
    <xf numFmtId="1" fontId="14" fillId="33" borderId="26" xfId="0" applyNumberFormat="1" applyFont="1" applyFill="1" applyBorder="1" applyAlignment="1" applyProtection="1">
      <alignment horizontal="left" wrapText="1"/>
      <protection locked="0"/>
    </xf>
    <xf numFmtId="1" fontId="14" fillId="33" borderId="27" xfId="0" applyNumberFormat="1" applyFont="1" applyFill="1" applyBorder="1" applyAlignment="1" applyProtection="1">
      <alignment horizontal="left" wrapText="1"/>
      <protection locked="0"/>
    </xf>
    <xf numFmtId="0" fontId="14" fillId="33" borderId="28" xfId="0" applyFont="1" applyFill="1" applyBorder="1" applyAlignment="1" applyProtection="1">
      <alignment horizontal="center" vertical="center" wrapText="1"/>
      <protection locked="0"/>
    </xf>
    <xf numFmtId="0" fontId="14" fillId="33" borderId="47" xfId="0" applyFont="1" applyFill="1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 applyProtection="1">
      <alignment horizontal="center"/>
      <protection/>
    </xf>
    <xf numFmtId="1" fontId="0" fillId="33" borderId="32" xfId="0" applyNumberFormat="1" applyFont="1" applyFill="1" applyBorder="1" applyAlignment="1" applyProtection="1">
      <alignment horizontal="right"/>
      <protection locked="0"/>
    </xf>
    <xf numFmtId="1" fontId="0" fillId="33" borderId="33" xfId="0" applyNumberFormat="1" applyFont="1" applyFill="1" applyBorder="1" applyAlignment="1" applyProtection="1">
      <alignment horizontal="left"/>
      <protection locked="0"/>
    </xf>
    <xf numFmtId="1" fontId="0" fillId="33" borderId="32" xfId="0" applyNumberFormat="1" applyFont="1" applyFill="1" applyBorder="1" applyAlignment="1" applyProtection="1">
      <alignment horizontal="right" shrinkToFit="1"/>
      <protection locked="0"/>
    </xf>
    <xf numFmtId="1" fontId="0" fillId="33" borderId="33" xfId="0" applyNumberFormat="1" applyFont="1" applyFill="1" applyBorder="1" applyAlignment="1" applyProtection="1">
      <alignment horizontal="left" shrinkToFit="1"/>
      <protection locked="0"/>
    </xf>
    <xf numFmtId="49" fontId="7" fillId="33" borderId="34" xfId="0" applyNumberFormat="1" applyFont="1" applyFill="1" applyBorder="1" applyAlignment="1" applyProtection="1">
      <alignment horizontal="center" wrapText="1"/>
      <protection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0" fontId="6" fillId="33" borderId="17" xfId="0" applyFont="1" applyFill="1" applyBorder="1" applyAlignment="1" applyProtection="1">
      <alignment vertical="top" wrapText="1"/>
      <protection/>
    </xf>
    <xf numFmtId="0" fontId="6" fillId="33" borderId="12" xfId="0" applyFont="1" applyFill="1" applyBorder="1" applyAlignment="1" applyProtection="1">
      <alignment vertical="top" wrapText="1"/>
      <protection/>
    </xf>
    <xf numFmtId="0" fontId="0" fillId="33" borderId="10" xfId="0" applyFont="1" applyFill="1" applyBorder="1" applyAlignment="1" applyProtection="1">
      <alignment vertical="top" wrapText="1"/>
      <protection/>
    </xf>
    <xf numFmtId="0" fontId="6" fillId="33" borderId="11" xfId="0" applyFont="1" applyFill="1" applyBorder="1" applyAlignment="1" applyProtection="1">
      <alignment vertical="top" wrapText="1"/>
      <protection/>
    </xf>
    <xf numFmtId="0" fontId="0" fillId="33" borderId="15" xfId="0" applyFont="1" applyFill="1" applyBorder="1" applyAlignment="1" applyProtection="1">
      <alignment vertical="top" wrapText="1"/>
      <protection/>
    </xf>
    <xf numFmtId="0" fontId="6" fillId="33" borderId="13" xfId="0" applyFont="1" applyFill="1" applyBorder="1" applyAlignment="1" applyProtection="1">
      <alignment vertical="top" wrapText="1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/>
      <protection/>
    </xf>
    <xf numFmtId="0" fontId="0" fillId="33" borderId="15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wrapText="1"/>
      <protection/>
    </xf>
    <xf numFmtId="0" fontId="0" fillId="33" borderId="1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8" fillId="33" borderId="17" xfId="0" applyFont="1" applyFill="1" applyBorder="1" applyAlignment="1" applyProtection="1">
      <alignment horizontal="center" wrapText="1"/>
      <protection/>
    </xf>
    <xf numFmtId="0" fontId="8" fillId="33" borderId="12" xfId="0" applyFont="1" applyFill="1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top"/>
      <protection/>
    </xf>
    <xf numFmtId="0" fontId="4" fillId="33" borderId="13" xfId="0" applyNumberFormat="1" applyFont="1" applyFill="1" applyBorder="1" applyAlignment="1" applyProtection="1">
      <alignment vertical="center" wrapText="1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/>
      <protection/>
    </xf>
    <xf numFmtId="0" fontId="4" fillId="33" borderId="48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left" vertical="top"/>
      <protection/>
    </xf>
    <xf numFmtId="0" fontId="0" fillId="33" borderId="49" xfId="0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0" fillId="33" borderId="49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49" xfId="0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left" vertical="top"/>
      <protection locked="0"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3" borderId="15" xfId="0" applyFill="1" applyBorder="1" applyAlignment="1" applyProtection="1">
      <alignment/>
      <protection/>
    </xf>
    <xf numFmtId="0" fontId="12" fillId="33" borderId="15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0" fontId="12" fillId="33" borderId="15" xfId="0" applyFont="1" applyFill="1" applyBorder="1" applyAlignment="1" applyProtection="1">
      <alignment horizontal="center" vertical="top" wrapText="1"/>
      <protection/>
    </xf>
    <xf numFmtId="0" fontId="6" fillId="33" borderId="15" xfId="0" applyFont="1" applyFill="1" applyBorder="1" applyAlignment="1" applyProtection="1">
      <alignment vertical="top" wrapText="1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 horizontal="justify" vertical="center" wrapText="1"/>
      <protection/>
    </xf>
    <xf numFmtId="0" fontId="0" fillId="33" borderId="26" xfId="0" applyFill="1" applyBorder="1" applyAlignment="1" applyProtection="1">
      <alignment/>
      <protection/>
    </xf>
    <xf numFmtId="0" fontId="12" fillId="33" borderId="26" xfId="0" applyFont="1" applyFill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 horizontal="left" vertical="center" wrapText="1"/>
      <protection/>
    </xf>
    <xf numFmtId="0" fontId="12" fillId="33" borderId="26" xfId="0" applyFont="1" applyFill="1" applyBorder="1" applyAlignment="1" applyProtection="1">
      <alignment horizontal="center" vertical="top" wrapText="1"/>
      <protection/>
    </xf>
    <xf numFmtId="0" fontId="6" fillId="33" borderId="26" xfId="0" applyFont="1" applyFill="1" applyBorder="1" applyAlignment="1" applyProtection="1">
      <alignment vertical="top" wrapText="1"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12" fillId="33" borderId="17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 applyProtection="1">
      <alignment horizontal="center" vertical="top" wrapText="1"/>
      <protection/>
    </xf>
    <xf numFmtId="0" fontId="6" fillId="33" borderId="17" xfId="0" applyFont="1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left" vertical="center" wrapText="1"/>
      <protection/>
    </xf>
    <xf numFmtId="0" fontId="0" fillId="33" borderId="50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33" borderId="15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11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11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49" xfId="0" applyFont="1" applyFill="1" applyBorder="1" applyAlignment="1" applyProtection="1">
      <alignment horizontal="center" vertical="top"/>
      <protection/>
    </xf>
    <xf numFmtId="0" fontId="0" fillId="33" borderId="49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6" fillId="33" borderId="49" xfId="0" applyFont="1" applyFill="1" applyBorder="1" applyAlignment="1" applyProtection="1">
      <alignment horizontal="center" vertical="top"/>
      <protection/>
    </xf>
    <xf numFmtId="0" fontId="4" fillId="33" borderId="50" xfId="0" applyFont="1" applyFill="1" applyBorder="1" applyAlignment="1" applyProtection="1">
      <alignment/>
      <protection/>
    </xf>
    <xf numFmtId="0" fontId="0" fillId="33" borderId="5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33" borderId="10" xfId="0" applyFont="1" applyFill="1" applyBorder="1" applyAlignment="1" applyProtection="1">
      <alignment vertical="top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0" fillId="33" borderId="10" xfId="0" applyFont="1" applyFill="1" applyBorder="1" applyAlignment="1" applyProtection="1">
      <alignment vertical="top" wrapText="1"/>
      <protection/>
    </xf>
    <xf numFmtId="0" fontId="4" fillId="33" borderId="17" xfId="0" applyFont="1" applyFill="1" applyBorder="1" applyAlignment="1" applyProtection="1">
      <alignment vertical="top"/>
      <protection/>
    </xf>
    <xf numFmtId="0" fontId="4" fillId="33" borderId="12" xfId="0" applyFont="1" applyFill="1" applyBorder="1" applyAlignment="1" applyProtection="1">
      <alignment vertical="top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0" fillId="33" borderId="15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0" fillId="33" borderId="17" xfId="0" applyFont="1" applyFill="1" applyBorder="1" applyAlignment="1" applyProtection="1">
      <alignment horizontal="left" vertical="top"/>
      <protection/>
    </xf>
    <xf numFmtId="0" fontId="0" fillId="33" borderId="12" xfId="0" applyFont="1" applyFill="1" applyBorder="1" applyAlignment="1" applyProtection="1">
      <alignment horizontal="left" vertical="top"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64" fontId="0" fillId="33" borderId="17" xfId="0" applyNumberFormat="1" applyFont="1" applyFill="1" applyBorder="1" applyAlignment="1" applyProtection="1">
      <alignment horizontal="left" vertical="top"/>
      <protection/>
    </xf>
    <xf numFmtId="0" fontId="4" fillId="33" borderId="51" xfId="0" applyFont="1" applyFill="1" applyBorder="1" applyAlignment="1" applyProtection="1">
      <alignment horizontal="left" vertical="top"/>
      <protection/>
    </xf>
    <xf numFmtId="0" fontId="4" fillId="33" borderId="15" xfId="0" applyFont="1" applyFill="1" applyBorder="1" applyAlignment="1" applyProtection="1">
      <alignment horizontal="center" vertical="top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0" fillId="33" borderId="52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12" fillId="33" borderId="15" xfId="0" applyFont="1" applyFill="1" applyBorder="1" applyAlignment="1" applyProtection="1">
      <alignment/>
      <protection/>
    </xf>
    <xf numFmtId="0" fontId="12" fillId="33" borderId="15" xfId="0" applyFont="1" applyFill="1" applyBorder="1" applyAlignment="1" applyProtection="1">
      <alignment/>
      <protection/>
    </xf>
    <xf numFmtId="0" fontId="12" fillId="33" borderId="15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7" fillId="33" borderId="15" xfId="0" applyFont="1" applyFill="1" applyBorder="1" applyAlignment="1" applyProtection="1">
      <alignment vertical="top" wrapText="1"/>
      <protection/>
    </xf>
    <xf numFmtId="0" fontId="12" fillId="33" borderId="12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0" fontId="6" fillId="33" borderId="15" xfId="0" applyFont="1" applyFill="1" applyBorder="1" applyAlignment="1" applyProtection="1">
      <alignment vertical="top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33" borderId="5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" fillId="33" borderId="53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33" borderId="55" xfId="0" applyFont="1" applyFill="1" applyBorder="1" applyAlignment="1" applyProtection="1">
      <alignment horizontal="center" vertical="center" wrapText="1"/>
      <protection/>
    </xf>
    <xf numFmtId="0" fontId="2" fillId="33" borderId="56" xfId="0" applyFont="1" applyFill="1" applyBorder="1" applyAlignment="1" applyProtection="1">
      <alignment horizontal="center"/>
      <protection/>
    </xf>
    <xf numFmtId="0" fontId="2" fillId="33" borderId="57" xfId="0" applyFont="1" applyFill="1" applyBorder="1" applyAlignment="1" applyProtection="1">
      <alignment horizontal="center"/>
      <protection/>
    </xf>
    <xf numFmtId="0" fontId="2" fillId="33" borderId="54" xfId="0" applyFont="1" applyFill="1" applyBorder="1" applyAlignment="1" applyProtection="1">
      <alignment horizontal="center"/>
      <protection/>
    </xf>
    <xf numFmtId="0" fontId="2" fillId="33" borderId="58" xfId="0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 applyProtection="1">
      <alignment vertical="top" wrapText="1"/>
      <protection/>
    </xf>
    <xf numFmtId="0" fontId="4" fillId="33" borderId="10" xfId="0" applyFont="1" applyFill="1" applyBorder="1" applyAlignment="1" applyProtection="1">
      <alignment horizontal="left" vertical="top"/>
      <protection/>
    </xf>
    <xf numFmtId="0" fontId="4" fillId="33" borderId="11" xfId="0" applyFont="1" applyFill="1" applyBorder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center" wrapText="1"/>
      <protection/>
    </xf>
    <xf numFmtId="0" fontId="6" fillId="33" borderId="13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wrapText="1"/>
      <protection/>
    </xf>
    <xf numFmtId="0" fontId="0" fillId="33" borderId="52" xfId="0" applyFont="1" applyFill="1" applyBorder="1" applyAlignment="1" applyProtection="1">
      <alignment/>
      <protection/>
    </xf>
    <xf numFmtId="0" fontId="6" fillId="33" borderId="52" xfId="0" applyFont="1" applyFill="1" applyBorder="1" applyAlignment="1" applyProtection="1">
      <alignment vertical="top" wrapText="1"/>
      <protection/>
    </xf>
    <xf numFmtId="0" fontId="7" fillId="33" borderId="17" xfId="0" applyFont="1" applyFill="1" applyBorder="1" applyAlignment="1" applyProtection="1">
      <alignment horizontal="left"/>
      <protection/>
    </xf>
    <xf numFmtId="0" fontId="7" fillId="33" borderId="59" xfId="0" applyFont="1" applyFill="1" applyBorder="1" applyAlignment="1" applyProtection="1">
      <alignment horizontal="left"/>
      <protection/>
    </xf>
    <xf numFmtId="0" fontId="7" fillId="33" borderId="50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left" wrapText="1"/>
      <protection/>
    </xf>
    <xf numFmtId="0" fontId="7" fillId="33" borderId="15" xfId="0" applyFont="1" applyFill="1" applyBorder="1" applyAlignment="1" applyProtection="1">
      <alignment horizontal="left"/>
      <protection/>
    </xf>
    <xf numFmtId="0" fontId="7" fillId="33" borderId="15" xfId="0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vertical="center" wrapText="1"/>
      <protection/>
    </xf>
    <xf numFmtId="0" fontId="6" fillId="33" borderId="12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vertical="center" wrapText="1"/>
      <protection/>
    </xf>
    <xf numFmtId="0" fontId="0" fillId="33" borderId="15" xfId="0" applyFont="1" applyFill="1" applyBorder="1" applyAlignment="1" applyProtection="1">
      <alignment vertical="center" wrapText="1"/>
      <protection/>
    </xf>
    <xf numFmtId="0" fontId="0" fillId="33" borderId="13" xfId="0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top" wrapText="1"/>
      <protection/>
    </xf>
    <xf numFmtId="0" fontId="6" fillId="33" borderId="16" xfId="0" applyFont="1" applyFill="1" applyBorder="1" applyAlignment="1" applyProtection="1">
      <alignment vertical="top" wrapText="1"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33" borderId="14" xfId="0" applyFont="1" applyFill="1" applyBorder="1" applyAlignment="1" applyProtection="1">
      <alignment vertical="top" wrapText="1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0" fillId="33" borderId="60" xfId="0" applyFont="1" applyFill="1" applyBorder="1" applyAlignment="1" applyProtection="1">
      <alignment/>
      <protection/>
    </xf>
    <xf numFmtId="0" fontId="7" fillId="33" borderId="61" xfId="0" applyFont="1" applyFill="1" applyBorder="1" applyAlignment="1" applyProtection="1">
      <alignment horizontal="center" vertical="center" wrapText="1"/>
      <protection/>
    </xf>
    <xf numFmtId="0" fontId="0" fillId="33" borderId="62" xfId="0" applyFont="1" applyFill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49" fontId="14" fillId="33" borderId="30" xfId="0" applyNumberFormat="1" applyFont="1" applyFill="1" applyBorder="1" applyAlignment="1" applyProtection="1">
      <alignment horizontal="center" vertical="center"/>
      <protection/>
    </xf>
    <xf numFmtId="0" fontId="14" fillId="0" borderId="5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63" xfId="0" applyFont="1" applyFill="1" applyBorder="1" applyAlignment="1" applyProtection="1">
      <alignment horizontal="left" vertical="center" wrapText="1"/>
      <protection/>
    </xf>
    <xf numFmtId="0" fontId="0" fillId="33" borderId="26" xfId="0" applyFont="1" applyFill="1" applyBorder="1" applyAlignment="1" applyProtection="1">
      <alignment horizontal="left" vertical="center" wrapText="1"/>
      <protection/>
    </xf>
    <xf numFmtId="0" fontId="0" fillId="33" borderId="26" xfId="0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left" vertical="center" wrapText="1"/>
      <protection/>
    </xf>
    <xf numFmtId="0" fontId="0" fillId="33" borderId="17" xfId="0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right" vertical="center" wrapText="1"/>
      <protection/>
    </xf>
    <xf numFmtId="0" fontId="0" fillId="33" borderId="12" xfId="0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 applyProtection="1">
      <alignment horizontal="right" vertical="center" wrapText="1"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left"/>
      <protection/>
    </xf>
    <xf numFmtId="0" fontId="0" fillId="33" borderId="15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 horizontal="left" vertical="center" wrapText="1"/>
      <protection/>
    </xf>
    <xf numFmtId="0" fontId="0" fillId="33" borderId="15" xfId="0" applyFill="1" applyBorder="1" applyAlignment="1" applyProtection="1">
      <alignment horizontal="left" vertical="center" wrapText="1"/>
      <protection/>
    </xf>
    <xf numFmtId="0" fontId="0" fillId="33" borderId="15" xfId="0" applyFont="1" applyFill="1" applyBorder="1" applyAlignment="1" applyProtection="1">
      <alignment horizontal="right" vertical="center" wrapText="1"/>
      <protection/>
    </xf>
    <xf numFmtId="0" fontId="0" fillId="33" borderId="64" xfId="0" applyFont="1" applyFill="1" applyBorder="1" applyAlignment="1" applyProtection="1">
      <alignment wrapText="1"/>
      <protection locked="0"/>
    </xf>
    <xf numFmtId="0" fontId="0" fillId="33" borderId="65" xfId="0" applyFont="1" applyFill="1" applyBorder="1" applyAlignment="1" applyProtection="1">
      <alignment wrapText="1"/>
      <protection locked="0"/>
    </xf>
    <xf numFmtId="0" fontId="0" fillId="33" borderId="18" xfId="0" applyFont="1" applyFill="1" applyBorder="1" applyAlignment="1" applyProtection="1">
      <alignment vertical="top"/>
      <protection locked="0"/>
    </xf>
    <xf numFmtId="0" fontId="16" fillId="33" borderId="0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0" fontId="16" fillId="33" borderId="35" xfId="0" applyFont="1" applyFill="1" applyBorder="1" applyAlignment="1" applyProtection="1">
      <alignment horizontal="center" wrapText="1"/>
      <protection/>
    </xf>
    <xf numFmtId="0" fontId="16" fillId="33" borderId="21" xfId="0" applyFont="1" applyFill="1" applyBorder="1" applyAlignment="1" applyProtection="1">
      <alignment horizontal="center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16" fillId="33" borderId="66" xfId="0" applyFont="1" applyFill="1" applyBorder="1" applyAlignment="1" applyProtection="1">
      <alignment horizontal="center" wrapText="1"/>
      <protection/>
    </xf>
    <xf numFmtId="0" fontId="16" fillId="33" borderId="36" xfId="0" applyFont="1" applyFill="1" applyBorder="1" applyAlignment="1" applyProtection="1">
      <alignment wrapText="1"/>
      <protection/>
    </xf>
    <xf numFmtId="0" fontId="16" fillId="33" borderId="33" xfId="0" applyFont="1" applyFill="1" applyBorder="1" applyAlignment="1" applyProtection="1">
      <alignment wrapText="1"/>
      <protection/>
    </xf>
    <xf numFmtId="0" fontId="2" fillId="33" borderId="21" xfId="0" applyFont="1" applyFill="1" applyBorder="1" applyAlignment="1" applyProtection="1">
      <alignment horizontal="left" wrapText="1"/>
      <protection/>
    </xf>
    <xf numFmtId="0" fontId="16" fillId="33" borderId="21" xfId="0" applyFont="1" applyFill="1" applyBorder="1" applyAlignment="1" applyProtection="1">
      <alignment horizontal="center" wrapText="1"/>
      <protection/>
    </xf>
    <xf numFmtId="0" fontId="2" fillId="33" borderId="36" xfId="0" applyFont="1" applyFill="1" applyBorder="1" applyAlignment="1" applyProtection="1">
      <alignment/>
      <protection/>
    </xf>
    <xf numFmtId="0" fontId="2" fillId="33" borderId="3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33" borderId="21" xfId="0" applyFont="1" applyFill="1" applyBorder="1" applyAlignment="1" applyProtection="1">
      <alignment shrinkToFit="1"/>
      <protection locked="0"/>
    </xf>
    <xf numFmtId="0" fontId="7" fillId="33" borderId="33" xfId="0" applyFont="1" applyFill="1" applyBorder="1" applyAlignment="1" applyProtection="1">
      <alignment shrinkToFit="1"/>
      <protection locked="0"/>
    </xf>
    <xf numFmtId="2" fontId="0" fillId="33" borderId="21" xfId="0" applyNumberFormat="1" applyFont="1" applyFill="1" applyBorder="1" applyAlignment="1" applyProtection="1">
      <alignment horizontal="right" shrinkToFit="1"/>
      <protection locked="0"/>
    </xf>
    <xf numFmtId="49" fontId="0" fillId="33" borderId="34" xfId="0" applyNumberFormat="1" applyFont="1" applyFill="1" applyBorder="1" applyAlignment="1" applyProtection="1">
      <alignment horizontal="left" shrinkToFit="1"/>
      <protection locked="0"/>
    </xf>
    <xf numFmtId="0" fontId="0" fillId="33" borderId="0" xfId="0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horizontal="justify"/>
      <protection/>
    </xf>
    <xf numFmtId="0" fontId="0" fillId="33" borderId="0" xfId="0" applyFont="1" applyFill="1" applyBorder="1" applyAlignment="1" applyProtection="1" quotePrefix="1">
      <alignment horizontal="justify" vertical="center"/>
      <protection/>
    </xf>
    <xf numFmtId="0" fontId="0" fillId="33" borderId="10" xfId="0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 quotePrefix="1">
      <alignment vertical="top"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7" fillId="33" borderId="10" xfId="0" applyFont="1" applyFill="1" applyBorder="1" applyAlignment="1" applyProtection="1">
      <alignment/>
      <protection/>
    </xf>
    <xf numFmtId="0" fontId="17" fillId="33" borderId="11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left" wrapText="1"/>
      <protection locked="0"/>
    </xf>
    <xf numFmtId="0" fontId="2" fillId="33" borderId="66" xfId="0" applyFont="1" applyFill="1" applyBorder="1" applyAlignment="1" applyProtection="1">
      <alignment horizontal="left" wrapText="1"/>
      <protection locked="0"/>
    </xf>
    <xf numFmtId="0" fontId="2" fillId="33" borderId="21" xfId="0" applyFont="1" applyFill="1" applyBorder="1" applyAlignment="1" applyProtection="1">
      <alignment horizontal="left" wrapText="1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/>
      <protection/>
    </xf>
    <xf numFmtId="0" fontId="2" fillId="33" borderId="33" xfId="0" applyFont="1" applyFill="1" applyBorder="1" applyAlignment="1" applyProtection="1">
      <alignment wrapText="1"/>
      <protection/>
    </xf>
    <xf numFmtId="0" fontId="0" fillId="33" borderId="18" xfId="0" applyFont="1" applyFill="1" applyBorder="1" applyAlignment="1" applyProtection="1">
      <alignment vertical="top" wrapText="1"/>
      <protection locked="0"/>
    </xf>
    <xf numFmtId="0" fontId="6" fillId="33" borderId="18" xfId="0" applyFont="1" applyFill="1" applyBorder="1" applyAlignment="1" applyProtection="1">
      <alignment vertical="top" wrapText="1"/>
      <protection locked="0"/>
    </xf>
    <xf numFmtId="2" fontId="0" fillId="33" borderId="35" xfId="0" applyNumberFormat="1" applyFont="1" applyFill="1" applyBorder="1" applyAlignment="1" applyProtection="1">
      <alignment horizontal="right" shrinkToFit="1"/>
      <protection locked="0"/>
    </xf>
    <xf numFmtId="2" fontId="0" fillId="33" borderId="35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34" xfId="0" applyFont="1" applyFill="1" applyBorder="1" applyAlignment="1" applyProtection="1">
      <alignment horizontal="left"/>
      <protection/>
    </xf>
    <xf numFmtId="0" fontId="2" fillId="33" borderId="36" xfId="0" applyFont="1" applyFill="1" applyBorder="1" applyAlignment="1" applyProtection="1">
      <alignment wrapText="1"/>
      <protection locked="0"/>
    </xf>
    <xf numFmtId="0" fontId="0" fillId="35" borderId="0" xfId="0" applyFont="1" applyFill="1" applyBorder="1" applyAlignment="1" applyProtection="1">
      <alignment horizontal="left" vertical="center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0" fillId="35" borderId="18" xfId="0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 applyProtection="1">
      <alignment vertical="top" wrapText="1"/>
      <protection locked="0"/>
    </xf>
    <xf numFmtId="0" fontId="0" fillId="35" borderId="0" xfId="0" applyFont="1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justify" vertical="top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7" fillId="33" borderId="17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horizontal="justify" vertical="top" wrapText="1"/>
      <protection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35" borderId="10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 horizontal="right" wrapText="1"/>
      <protection/>
    </xf>
    <xf numFmtId="0" fontId="0" fillId="35" borderId="13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35" borderId="26" xfId="0" applyFont="1" applyFill="1" applyBorder="1" applyAlignment="1" applyProtection="1">
      <alignment/>
      <protection/>
    </xf>
    <xf numFmtId="0" fontId="7" fillId="35" borderId="26" xfId="0" applyFont="1" applyFill="1" applyBorder="1" applyAlignment="1" applyProtection="1">
      <alignment horizontal="right" wrapText="1"/>
      <protection/>
    </xf>
    <xf numFmtId="0" fontId="6" fillId="35" borderId="26" xfId="0" applyFont="1" applyFill="1" applyBorder="1" applyAlignment="1" applyProtection="1">
      <alignment horizontal="right" vertical="center" wrapText="1"/>
      <protection/>
    </xf>
    <xf numFmtId="0" fontId="0" fillId="35" borderId="16" xfId="0" applyFill="1" applyBorder="1" applyAlignment="1">
      <alignment/>
    </xf>
    <xf numFmtId="0" fontId="0" fillId="35" borderId="12" xfId="0" applyFill="1" applyBorder="1" applyAlignment="1">
      <alignment/>
    </xf>
    <xf numFmtId="0" fontId="7" fillId="35" borderId="14" xfId="0" applyFont="1" applyFill="1" applyBorder="1" applyAlignment="1">
      <alignment horizontal="left" wrapText="1"/>
    </xf>
    <xf numFmtId="0" fontId="7" fillId="35" borderId="15" xfId="0" applyFont="1" applyFill="1" applyBorder="1" applyAlignment="1">
      <alignment horizontal="left" wrapText="1"/>
    </xf>
    <xf numFmtId="0" fontId="0" fillId="35" borderId="44" xfId="0" applyFill="1" applyBorder="1" applyAlignment="1">
      <alignment/>
    </xf>
    <xf numFmtId="0" fontId="0" fillId="35" borderId="13" xfId="0" applyFill="1" applyBorder="1" applyAlignment="1">
      <alignment/>
    </xf>
    <xf numFmtId="0" fontId="7" fillId="35" borderId="17" xfId="0" applyFont="1" applyFill="1" applyBorder="1" applyAlignment="1" applyProtection="1">
      <alignment vertical="center" wrapText="1"/>
      <protection locked="0"/>
    </xf>
    <xf numFmtId="3" fontId="6" fillId="35" borderId="17" xfId="0" applyNumberFormat="1" applyFont="1" applyFill="1" applyBorder="1" applyAlignment="1" applyProtection="1">
      <alignment vertical="center" wrapText="1"/>
      <protection locked="0"/>
    </xf>
    <xf numFmtId="0" fontId="0" fillId="35" borderId="17" xfId="0" applyFill="1" applyBorder="1" applyAlignment="1">
      <alignment/>
    </xf>
    <xf numFmtId="3" fontId="6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5" fillId="35" borderId="18" xfId="0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>
      <alignment/>
    </xf>
    <xf numFmtId="0" fontId="0" fillId="35" borderId="15" xfId="0" applyFont="1" applyFill="1" applyBorder="1" applyAlignment="1" applyProtection="1">
      <alignment horizontal="left" vertical="center" wrapText="1"/>
      <protection locked="0"/>
    </xf>
    <xf numFmtId="0" fontId="6" fillId="35" borderId="15" xfId="0" applyFont="1" applyFill="1" applyBorder="1" applyAlignment="1">
      <alignment horizontal="center" vertical="center"/>
    </xf>
    <xf numFmtId="3" fontId="6" fillId="35" borderId="15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0" xfId="0" applyFill="1" applyBorder="1" applyAlignment="1">
      <alignment/>
    </xf>
    <xf numFmtId="0" fontId="52" fillId="33" borderId="17" xfId="0" applyFont="1" applyFill="1" applyBorder="1" applyAlignment="1" applyProtection="1">
      <alignment/>
      <protection/>
    </xf>
    <xf numFmtId="0" fontId="52" fillId="0" borderId="17" xfId="0" applyFont="1" applyBorder="1" applyAlignment="1" applyProtection="1">
      <alignment horizontal="center" vertical="top"/>
      <protection/>
    </xf>
    <xf numFmtId="0" fontId="52" fillId="33" borderId="17" xfId="0" applyFont="1" applyFill="1" applyBorder="1" applyAlignment="1" applyProtection="1">
      <alignment horizontal="justify" vertical="top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 vertical="top"/>
      <protection/>
    </xf>
    <xf numFmtId="0" fontId="0" fillId="33" borderId="0" xfId="0" applyFont="1" applyFill="1" applyBorder="1" applyAlignment="1" applyProtection="1" quotePrefix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0" fillId="33" borderId="17" xfId="0" applyFont="1" applyFill="1" applyBorder="1" applyAlignment="1" applyProtection="1">
      <alignment horizontal="left" vertical="top"/>
      <protection/>
    </xf>
    <xf numFmtId="0" fontId="0" fillId="33" borderId="17" xfId="0" applyFont="1" applyFill="1" applyBorder="1" applyAlignment="1" applyProtection="1">
      <alignment horizontal="justify" vertical="top" wrapText="1"/>
      <protection/>
    </xf>
    <xf numFmtId="0" fontId="0" fillId="35" borderId="0" xfId="0" applyFont="1" applyFill="1" applyBorder="1" applyAlignment="1" applyProtection="1">
      <alignment horizontal="justify" vertical="top" wrapText="1"/>
      <protection/>
    </xf>
    <xf numFmtId="0" fontId="7" fillId="35" borderId="17" xfId="0" applyFont="1" applyFill="1" applyBorder="1" applyAlignment="1">
      <alignment horizontal="left" wrapText="1"/>
    </xf>
    <xf numFmtId="0" fontId="0" fillId="35" borderId="17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5" borderId="16" xfId="0" applyFill="1" applyBorder="1" applyAlignment="1">
      <alignment horizontal="left" vertical="center" wrapText="1"/>
    </xf>
    <xf numFmtId="0" fontId="0" fillId="35" borderId="17" xfId="0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8" xfId="0" applyFont="1" applyFill="1" applyBorder="1" applyAlignment="1" applyProtection="1">
      <alignment horizontal="left" vertical="center" wrapText="1"/>
      <protection locked="0"/>
    </xf>
    <xf numFmtId="0" fontId="0" fillId="35" borderId="11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3" xfId="0" applyFill="1" applyBorder="1" applyAlignment="1">
      <alignment horizontal="left" vertical="center" wrapText="1"/>
    </xf>
    <xf numFmtId="0" fontId="6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0" fillId="33" borderId="26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33" borderId="52" xfId="0" applyFont="1" applyFill="1" applyBorder="1" applyAlignment="1">
      <alignment/>
    </xf>
    <xf numFmtId="0" fontId="9" fillId="35" borderId="17" xfId="0" applyFont="1" applyFill="1" applyBorder="1" applyAlignment="1">
      <alignment horizontal="left" wrapText="1"/>
    </xf>
    <xf numFmtId="0" fontId="9" fillId="35" borderId="12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left" wrapText="1"/>
    </xf>
    <xf numFmtId="0" fontId="9" fillId="35" borderId="11" xfId="0" applyFont="1" applyFill="1" applyBorder="1" applyAlignment="1">
      <alignment horizontal="left" wrapText="1"/>
    </xf>
    <xf numFmtId="0" fontId="9" fillId="35" borderId="14" xfId="0" applyFont="1" applyFill="1" applyBorder="1" applyAlignment="1">
      <alignment horizontal="left" wrapText="1"/>
    </xf>
    <xf numFmtId="0" fontId="9" fillId="35" borderId="15" xfId="0" applyFont="1" applyFill="1" applyBorder="1" applyAlignment="1">
      <alignment horizontal="left" wrapText="1"/>
    </xf>
    <xf numFmtId="0" fontId="9" fillId="35" borderId="13" xfId="0" applyFont="1" applyFill="1" applyBorder="1" applyAlignment="1">
      <alignment horizontal="left" wrapText="1"/>
    </xf>
    <xf numFmtId="0" fontId="6" fillId="33" borderId="26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vertical="top" wrapText="1"/>
    </xf>
    <xf numFmtId="0" fontId="0" fillId="35" borderId="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6" fillId="35" borderId="14" xfId="0" applyFont="1" applyFill="1" applyBorder="1" applyAlignment="1">
      <alignment vertical="top" wrapText="1"/>
    </xf>
    <xf numFmtId="0" fontId="0" fillId="35" borderId="26" xfId="0" applyFont="1" applyFill="1" applyBorder="1" applyAlignment="1">
      <alignment vertical="top" wrapText="1"/>
    </xf>
    <xf numFmtId="0" fontId="0" fillId="35" borderId="13" xfId="0" applyFont="1" applyFill="1" applyBorder="1" applyAlignment="1">
      <alignment vertical="top" wrapText="1"/>
    </xf>
    <xf numFmtId="0" fontId="0" fillId="35" borderId="14" xfId="0" applyFont="1" applyFill="1" applyBorder="1" applyAlignment="1">
      <alignment vertical="top" wrapText="1"/>
    </xf>
    <xf numFmtId="0" fontId="0" fillId="35" borderId="15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0" fillId="35" borderId="16" xfId="0" applyFont="1" applyFill="1" applyBorder="1" applyAlignment="1">
      <alignment/>
    </xf>
    <xf numFmtId="0" fontId="6" fillId="36" borderId="16" xfId="0" applyFont="1" applyFill="1" applyBorder="1" applyAlignment="1">
      <alignment vertical="top" wrapText="1"/>
    </xf>
    <xf numFmtId="0" fontId="6" fillId="36" borderId="17" xfId="0" applyFont="1" applyFill="1" applyBorder="1" applyAlignment="1">
      <alignment vertical="top" wrapText="1"/>
    </xf>
    <xf numFmtId="0" fontId="6" fillId="36" borderId="12" xfId="0" applyFont="1" applyFill="1" applyBorder="1" applyAlignment="1">
      <alignment vertical="top" wrapText="1"/>
    </xf>
    <xf numFmtId="0" fontId="0" fillId="35" borderId="12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vertical="top" wrapText="1"/>
    </xf>
    <xf numFmtId="0" fontId="6" fillId="36" borderId="11" xfId="0" applyFont="1" applyFill="1" applyBorder="1" applyAlignment="1">
      <alignment vertical="top" wrapText="1"/>
    </xf>
    <xf numFmtId="0" fontId="0" fillId="35" borderId="11" xfId="0" applyFont="1" applyFill="1" applyBorder="1" applyAlignment="1">
      <alignment/>
    </xf>
    <xf numFmtId="0" fontId="6" fillId="36" borderId="10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6" fillId="36" borderId="0" xfId="0" applyFont="1" applyFill="1" applyBorder="1" applyAlignment="1" applyProtection="1">
      <alignment vertical="top" wrapText="1"/>
      <protection/>
    </xf>
    <xf numFmtId="0" fontId="6" fillId="36" borderId="11" xfId="0" applyFont="1" applyFill="1" applyBorder="1" applyAlignment="1" applyProtection="1">
      <alignment vertical="top" wrapText="1"/>
      <protection/>
    </xf>
    <xf numFmtId="0" fontId="0" fillId="36" borderId="18" xfId="0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 applyProtection="1">
      <alignment horizontal="center" vertical="center"/>
      <protection/>
    </xf>
    <xf numFmtId="0" fontId="0" fillId="33" borderId="26" xfId="0" applyFill="1" applyBorder="1" applyAlignment="1">
      <alignment horizontal="center" vertical="center"/>
    </xf>
    <xf numFmtId="0" fontId="0" fillId="33" borderId="26" xfId="0" applyFill="1" applyBorder="1" applyAlignment="1">
      <alignment horizontal="justify" vertical="center" wrapText="1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6" fillId="36" borderId="14" xfId="0" applyFont="1" applyFill="1" applyBorder="1" applyAlignment="1" applyProtection="1">
      <alignment vertical="top" wrapText="1"/>
      <protection/>
    </xf>
    <xf numFmtId="0" fontId="6" fillId="36" borderId="15" xfId="0" applyFont="1" applyFill="1" applyBorder="1" applyAlignment="1" applyProtection="1">
      <alignment vertical="top" wrapText="1"/>
      <protection/>
    </xf>
    <xf numFmtId="0" fontId="6" fillId="36" borderId="13" xfId="0" applyFont="1" applyFill="1" applyBorder="1" applyAlignment="1" applyProtection="1">
      <alignment vertical="top" wrapText="1"/>
      <protection/>
    </xf>
    <xf numFmtId="0" fontId="6" fillId="35" borderId="16" xfId="0" applyFont="1" applyFill="1" applyBorder="1" applyAlignment="1">
      <alignment vertical="top" wrapText="1"/>
    </xf>
    <xf numFmtId="0" fontId="0" fillId="35" borderId="17" xfId="0" applyFont="1" applyFill="1" applyBorder="1" applyAlignment="1">
      <alignment vertical="top" wrapText="1"/>
    </xf>
    <xf numFmtId="0" fontId="0" fillId="35" borderId="16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vertical="top" wrapText="1"/>
    </xf>
    <xf numFmtId="0" fontId="6" fillId="35" borderId="26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vertical="top" wrapText="1"/>
    </xf>
    <xf numFmtId="0" fontId="9" fillId="35" borderId="16" xfId="0" applyFont="1" applyFill="1" applyBorder="1" applyAlignment="1">
      <alignment horizontal="left" vertical="center" wrapText="1"/>
    </xf>
    <xf numFmtId="0" fontId="9" fillId="35" borderId="17" xfId="0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35" borderId="15" xfId="0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horizontal="left" vertical="center" wrapText="1"/>
    </xf>
    <xf numFmtId="0" fontId="9" fillId="35" borderId="16" xfId="0" applyFont="1" applyFill="1" applyBorder="1" applyAlignment="1" applyProtection="1">
      <alignment horizontal="left" vertical="center" wrapText="1"/>
      <protection locked="0"/>
    </xf>
    <xf numFmtId="0" fontId="9" fillId="35" borderId="17" xfId="0" applyFont="1" applyFill="1" applyBorder="1" applyAlignment="1" applyProtection="1">
      <alignment horizontal="left" vertical="center" wrapText="1"/>
      <protection locked="0"/>
    </xf>
    <xf numFmtId="0" fontId="9" fillId="35" borderId="12" xfId="0" applyFont="1" applyFill="1" applyBorder="1" applyAlignment="1" applyProtection="1">
      <alignment horizontal="left" vertical="center" wrapText="1"/>
      <protection locked="0"/>
    </xf>
    <xf numFmtId="0" fontId="9" fillId="35" borderId="10" xfId="0" applyFont="1" applyFill="1" applyBorder="1" applyAlignment="1" applyProtection="1">
      <alignment horizontal="left" vertical="center" wrapText="1"/>
      <protection locked="0"/>
    </xf>
    <xf numFmtId="0" fontId="9" fillId="35" borderId="0" xfId="0" applyFont="1" applyFill="1" applyBorder="1" applyAlignment="1" applyProtection="1">
      <alignment horizontal="left" vertical="center" wrapText="1"/>
      <protection locked="0"/>
    </xf>
    <xf numFmtId="0" fontId="9" fillId="35" borderId="11" xfId="0" applyFont="1" applyFill="1" applyBorder="1" applyAlignment="1" applyProtection="1">
      <alignment horizontal="left" vertical="center" wrapText="1"/>
      <protection locked="0"/>
    </xf>
    <xf numFmtId="0" fontId="9" fillId="35" borderId="14" xfId="0" applyFont="1" applyFill="1" applyBorder="1" applyAlignment="1" applyProtection="1">
      <alignment horizontal="left" vertical="center" wrapText="1"/>
      <protection locked="0"/>
    </xf>
    <xf numFmtId="0" fontId="9" fillId="35" borderId="15" xfId="0" applyFont="1" applyFill="1" applyBorder="1" applyAlignment="1" applyProtection="1">
      <alignment horizontal="left" vertical="center" wrapText="1"/>
      <protection locked="0"/>
    </xf>
    <xf numFmtId="0" fontId="9" fillId="35" borderId="13" xfId="0" applyFont="1" applyFill="1" applyBorder="1" applyAlignment="1" applyProtection="1">
      <alignment horizontal="left" vertical="center" wrapText="1"/>
      <protection locked="0"/>
    </xf>
    <xf numFmtId="0" fontId="9" fillId="35" borderId="16" xfId="0" applyFont="1" applyFill="1" applyBorder="1" applyAlignment="1">
      <alignment horizontal="left" wrapText="1"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>
      <alignment horizontal="justify" vertical="center" wrapText="1"/>
    </xf>
    <xf numFmtId="0" fontId="0" fillId="35" borderId="15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 applyProtection="1">
      <alignment vertical="center" wrapText="1"/>
      <protection/>
    </xf>
    <xf numFmtId="0" fontId="71" fillId="35" borderId="14" xfId="0" applyFont="1" applyFill="1" applyBorder="1" applyAlignment="1">
      <alignment vertical="center"/>
    </xf>
    <xf numFmtId="0" fontId="71" fillId="35" borderId="13" xfId="0" applyFont="1" applyFill="1" applyBorder="1" applyAlignment="1">
      <alignment vertical="center"/>
    </xf>
    <xf numFmtId="0" fontId="6" fillId="37" borderId="16" xfId="0" applyFont="1" applyFill="1" applyBorder="1" applyAlignment="1" applyProtection="1">
      <alignment vertical="top" wrapText="1"/>
      <protection/>
    </xf>
    <xf numFmtId="0" fontId="6" fillId="37" borderId="17" xfId="0" applyFont="1" applyFill="1" applyBorder="1" applyAlignment="1" applyProtection="1">
      <alignment vertical="top" wrapText="1"/>
      <protection/>
    </xf>
    <xf numFmtId="0" fontId="6" fillId="37" borderId="12" xfId="0" applyFont="1" applyFill="1" applyBorder="1" applyAlignment="1" applyProtection="1">
      <alignment vertical="top" wrapText="1"/>
      <protection/>
    </xf>
    <xf numFmtId="0" fontId="6" fillId="37" borderId="10" xfId="0" applyFont="1" applyFill="1" applyBorder="1" applyAlignment="1" applyProtection="1">
      <alignment vertical="top" wrapText="1"/>
      <protection/>
    </xf>
    <xf numFmtId="0" fontId="0" fillId="37" borderId="0" xfId="0" applyFont="1" applyFill="1" applyBorder="1" applyAlignment="1" applyProtection="1">
      <alignment horizontal="center" vertical="center"/>
      <protection/>
    </xf>
    <xf numFmtId="0" fontId="6" fillId="37" borderId="0" xfId="0" applyFont="1" applyFill="1" applyBorder="1" applyAlignment="1" applyProtection="1">
      <alignment vertical="top" wrapText="1"/>
      <protection/>
    </xf>
    <xf numFmtId="0" fontId="7" fillId="37" borderId="0" xfId="0" applyFont="1" applyFill="1" applyBorder="1" applyAlignment="1" applyProtection="1">
      <alignment horizontal="center" vertical="center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0" fontId="6" fillId="37" borderId="14" xfId="0" applyFont="1" applyFill="1" applyBorder="1" applyAlignment="1" applyProtection="1">
      <alignment vertical="top" wrapText="1"/>
      <protection/>
    </xf>
    <xf numFmtId="0" fontId="6" fillId="37" borderId="15" xfId="0" applyFont="1" applyFill="1" applyBorder="1" applyAlignment="1" applyProtection="1">
      <alignment vertical="top" wrapText="1"/>
      <protection/>
    </xf>
    <xf numFmtId="0" fontId="6" fillId="37" borderId="13" xfId="0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4" fillId="35" borderId="16" xfId="0" applyFont="1" applyFill="1" applyBorder="1" applyAlignment="1" applyProtection="1">
      <alignment horizontal="left" vertical="top"/>
      <protection/>
    </xf>
    <xf numFmtId="0" fontId="4" fillId="35" borderId="17" xfId="0" applyFont="1" applyFill="1" applyBorder="1" applyAlignment="1" applyProtection="1">
      <alignment horizontal="left" vertical="top"/>
      <protection/>
    </xf>
    <xf numFmtId="0" fontId="4" fillId="35" borderId="12" xfId="0" applyFont="1" applyFill="1" applyBorder="1" applyAlignment="1" applyProtection="1">
      <alignment horizontal="left" vertical="top"/>
      <protection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left" vertical="top"/>
      <protection/>
    </xf>
    <xf numFmtId="0" fontId="0" fillId="33" borderId="12" xfId="0" applyFont="1" applyFill="1" applyBorder="1" applyAlignment="1" applyProtection="1">
      <alignment horizontal="left" vertical="top"/>
      <protection/>
    </xf>
    <xf numFmtId="0" fontId="0" fillId="35" borderId="14" xfId="0" applyFont="1" applyFill="1" applyBorder="1" applyAlignment="1" applyProtection="1">
      <alignment horizontal="center" vertical="center" wrapText="1"/>
      <protection locked="0"/>
    </xf>
    <xf numFmtId="0" fontId="0" fillId="35" borderId="15" xfId="0" applyFont="1" applyFill="1" applyBorder="1" applyAlignment="1" applyProtection="1">
      <alignment horizontal="center" vertical="center" wrapText="1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0" fillId="33" borderId="67" xfId="0" applyFont="1" applyFill="1" applyBorder="1" applyAlignment="1" applyProtection="1">
      <alignment horizontal="center" vertical="center"/>
      <protection locked="0"/>
    </xf>
    <xf numFmtId="0" fontId="0" fillId="33" borderId="68" xfId="0" applyFont="1" applyFill="1" applyBorder="1" applyAlignment="1" applyProtection="1">
      <alignment horizontal="center" vertical="center"/>
      <protection locked="0"/>
    </xf>
    <xf numFmtId="0" fontId="0" fillId="33" borderId="67" xfId="0" applyFont="1" applyFill="1" applyBorder="1" applyAlignment="1" applyProtection="1">
      <alignment horizontal="center"/>
      <protection locked="0"/>
    </xf>
    <xf numFmtId="0" fontId="0" fillId="33" borderId="68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vertical="top"/>
      <protection/>
    </xf>
    <xf numFmtId="0" fontId="4" fillId="33" borderId="12" xfId="0" applyFont="1" applyFill="1" applyBorder="1" applyAlignment="1" applyProtection="1">
      <alignment vertical="top"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164" fontId="0" fillId="35" borderId="14" xfId="0" applyNumberFormat="1" applyFont="1" applyFill="1" applyBorder="1" applyAlignment="1" applyProtection="1">
      <alignment horizontal="left" vertical="center" wrapText="1"/>
      <protection locked="0"/>
    </xf>
    <xf numFmtId="164" fontId="0" fillId="35" borderId="15" xfId="0" applyNumberFormat="1" applyFont="1" applyFill="1" applyBorder="1" applyAlignment="1" applyProtection="1">
      <alignment horizontal="left" vertical="center" wrapText="1"/>
      <protection locked="0"/>
    </xf>
    <xf numFmtId="164" fontId="0" fillId="3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52" xfId="0" applyFont="1" applyFill="1" applyBorder="1" applyAlignment="1" applyProtection="1">
      <alignment/>
      <protection/>
    </xf>
    <xf numFmtId="0" fontId="0" fillId="33" borderId="52" xfId="0" applyFill="1" applyBorder="1" applyAlignment="1" applyProtection="1">
      <alignment/>
      <protection/>
    </xf>
    <xf numFmtId="0" fontId="8" fillId="33" borderId="17" xfId="0" applyFont="1" applyFill="1" applyBorder="1" applyAlignment="1" applyProtection="1">
      <alignment horizontal="left" vertical="top"/>
      <protection/>
    </xf>
    <xf numFmtId="0" fontId="8" fillId="33" borderId="12" xfId="0" applyFont="1" applyFill="1" applyBorder="1" applyAlignment="1" applyProtection="1">
      <alignment horizontal="left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3" fillId="33" borderId="12" xfId="0" applyFont="1" applyFill="1" applyBorder="1" applyAlignment="1" applyProtection="1">
      <alignment horizontal="left" vertical="top"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4" fillId="33" borderId="48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59" xfId="0" applyFill="1" applyBorder="1" applyAlignment="1" applyProtection="1">
      <alignment/>
      <protection/>
    </xf>
    <xf numFmtId="0" fontId="0" fillId="38" borderId="10" xfId="0" applyFont="1" applyFill="1" applyBorder="1" applyAlignment="1" applyProtection="1">
      <alignment horizontal="left" wrapText="1"/>
      <protection locked="0"/>
    </xf>
    <xf numFmtId="0" fontId="0" fillId="38" borderId="0" xfId="0" applyFont="1" applyFill="1" applyBorder="1" applyAlignment="1" applyProtection="1">
      <alignment horizontal="left" wrapText="1"/>
      <protection locked="0"/>
    </xf>
    <xf numFmtId="0" fontId="0" fillId="38" borderId="11" xfId="0" applyFont="1" applyFill="1" applyBorder="1" applyAlignment="1" applyProtection="1">
      <alignment horizontal="left" wrapText="1"/>
      <protection locked="0"/>
    </xf>
    <xf numFmtId="0" fontId="0" fillId="38" borderId="14" xfId="0" applyFont="1" applyFill="1" applyBorder="1" applyAlignment="1" applyProtection="1">
      <alignment horizontal="left" wrapText="1"/>
      <protection locked="0"/>
    </xf>
    <xf numFmtId="0" fontId="0" fillId="38" borderId="15" xfId="0" applyFont="1" applyFill="1" applyBorder="1" applyAlignment="1" applyProtection="1">
      <alignment horizontal="left" wrapText="1"/>
      <protection locked="0"/>
    </xf>
    <xf numFmtId="0" fontId="0" fillId="38" borderId="13" xfId="0" applyFont="1" applyFill="1" applyBorder="1" applyAlignment="1" applyProtection="1">
      <alignment horizontal="left" wrapText="1"/>
      <protection locked="0"/>
    </xf>
    <xf numFmtId="0" fontId="0" fillId="33" borderId="69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 vertical="top"/>
      <protection/>
    </xf>
    <xf numFmtId="0" fontId="14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 horizontal="left" wrapText="1"/>
      <protection locked="0"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0" fillId="33" borderId="14" xfId="0" applyFont="1" applyFill="1" applyBorder="1" applyAlignment="1" applyProtection="1">
      <alignment horizontal="left" wrapText="1"/>
      <protection locked="0"/>
    </xf>
    <xf numFmtId="0" fontId="0" fillId="33" borderId="15" xfId="0" applyFont="1" applyFill="1" applyBorder="1" applyAlignment="1" applyProtection="1">
      <alignment horizontal="left" wrapText="1"/>
      <protection locked="0"/>
    </xf>
    <xf numFmtId="0" fontId="0" fillId="33" borderId="13" xfId="0" applyFont="1" applyFill="1" applyBorder="1" applyAlignment="1" applyProtection="1">
      <alignment horizontal="left" wrapText="1"/>
      <protection locked="0"/>
    </xf>
    <xf numFmtId="0" fontId="4" fillId="38" borderId="16" xfId="0" applyFont="1" applyFill="1" applyBorder="1" applyAlignment="1" applyProtection="1">
      <alignment horizontal="left" vertical="top"/>
      <protection/>
    </xf>
    <xf numFmtId="0" fontId="4" fillId="38" borderId="17" xfId="0" applyFont="1" applyFill="1" applyBorder="1" applyAlignment="1" applyProtection="1">
      <alignment horizontal="left" vertical="top"/>
      <protection/>
    </xf>
    <xf numFmtId="0" fontId="4" fillId="33" borderId="7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8" borderId="16" xfId="0" applyFont="1" applyFill="1" applyBorder="1" applyAlignment="1" applyProtection="1">
      <alignment vertical="top"/>
      <protection/>
    </xf>
    <xf numFmtId="0" fontId="0" fillId="38" borderId="17" xfId="0" applyFont="1" applyFill="1" applyBorder="1" applyAlignment="1" applyProtection="1">
      <alignment vertical="top"/>
      <protection/>
    </xf>
    <xf numFmtId="0" fontId="0" fillId="38" borderId="12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4" fillId="33" borderId="48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29" fillId="33" borderId="10" xfId="0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right"/>
      <protection/>
    </xf>
    <xf numFmtId="0" fontId="8" fillId="33" borderId="26" xfId="0" applyFont="1" applyFill="1" applyBorder="1" applyAlignment="1" applyProtection="1">
      <alignment horizontal="center" wrapText="1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2" fillId="33" borderId="11" xfId="0" applyFont="1" applyFill="1" applyBorder="1" applyAlignment="1" applyProtection="1">
      <alignment horizontal="center"/>
      <protection/>
    </xf>
    <xf numFmtId="0" fontId="7" fillId="33" borderId="63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7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 wrapText="1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wrapText="1"/>
      <protection/>
    </xf>
    <xf numFmtId="0" fontId="5" fillId="33" borderId="16" xfId="0" applyFont="1" applyFill="1" applyBorder="1" applyAlignment="1" applyProtection="1">
      <alignment vertical="center" wrapText="1"/>
      <protection/>
    </xf>
    <xf numFmtId="0" fontId="0" fillId="33" borderId="17" xfId="0" applyFill="1" applyBorder="1" applyAlignment="1" applyProtection="1">
      <alignment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0" fillId="33" borderId="0" xfId="0" applyFill="1" applyAlignment="1" applyProtection="1">
      <alignment vertical="center" wrapText="1"/>
      <protection/>
    </xf>
    <xf numFmtId="0" fontId="0" fillId="33" borderId="11" xfId="0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right" vertical="center" wrapText="1"/>
      <protection/>
    </xf>
    <xf numFmtId="0" fontId="7" fillId="33" borderId="10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justify" vertical="center" wrapText="1"/>
      <protection/>
    </xf>
    <xf numFmtId="0" fontId="4" fillId="33" borderId="0" xfId="0" applyNumberFormat="1" applyFont="1" applyFill="1" applyBorder="1" applyAlignment="1" applyProtection="1">
      <alignment horizontal="justify" vertical="center" wrapText="1"/>
      <protection/>
    </xf>
    <xf numFmtId="0" fontId="4" fillId="33" borderId="11" xfId="0" applyNumberFormat="1" applyFont="1" applyFill="1" applyBorder="1" applyAlignment="1" applyProtection="1">
      <alignment horizontal="justify" vertical="center" wrapText="1"/>
      <protection/>
    </xf>
    <xf numFmtId="0" fontId="0" fillId="38" borderId="67" xfId="0" applyFont="1" applyFill="1" applyBorder="1" applyAlignment="1" applyProtection="1">
      <alignment/>
      <protection locked="0"/>
    </xf>
    <xf numFmtId="0" fontId="0" fillId="38" borderId="68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left" vertical="top" wrapText="1"/>
      <protection locked="0"/>
    </xf>
    <xf numFmtId="0" fontId="8" fillId="33" borderId="0" xfId="0" applyFont="1" applyFill="1" applyBorder="1" applyAlignment="1" applyProtection="1">
      <alignment horizontal="left" vertical="top" wrapText="1"/>
      <protection locked="0"/>
    </xf>
    <xf numFmtId="0" fontId="8" fillId="33" borderId="11" xfId="0" applyFont="1" applyFill="1" applyBorder="1" applyAlignment="1" applyProtection="1">
      <alignment horizontal="left" vertical="top" wrapText="1"/>
      <protection locked="0"/>
    </xf>
    <xf numFmtId="0" fontId="8" fillId="33" borderId="14" xfId="0" applyFont="1" applyFill="1" applyBorder="1" applyAlignment="1" applyProtection="1">
      <alignment horizontal="left" vertical="top" wrapText="1"/>
      <protection locked="0"/>
    </xf>
    <xf numFmtId="0" fontId="8" fillId="33" borderId="15" xfId="0" applyFont="1" applyFill="1" applyBorder="1" applyAlignment="1" applyProtection="1">
      <alignment horizontal="left" vertical="top" wrapText="1"/>
      <protection locked="0"/>
    </xf>
    <xf numFmtId="0" fontId="8" fillId="33" borderId="13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horizontal="center" wrapText="1"/>
      <protection/>
    </xf>
    <xf numFmtId="0" fontId="6" fillId="33" borderId="16" xfId="0" applyFont="1" applyFill="1" applyBorder="1" applyAlignment="1" applyProtection="1">
      <alignment vertical="center" wrapText="1"/>
      <protection/>
    </xf>
    <xf numFmtId="0" fontId="0" fillId="35" borderId="67" xfId="0" applyFont="1" applyFill="1" applyBorder="1" applyAlignment="1" applyProtection="1">
      <alignment/>
      <protection locked="0"/>
    </xf>
    <xf numFmtId="0" fontId="0" fillId="35" borderId="68" xfId="0" applyFont="1" applyFill="1" applyBorder="1" applyAlignment="1" applyProtection="1">
      <alignment/>
      <protection locked="0"/>
    </xf>
    <xf numFmtId="0" fontId="23" fillId="33" borderId="15" xfId="0" applyNumberFormat="1" applyFont="1" applyFill="1" applyBorder="1" applyAlignment="1" applyProtection="1">
      <alignment horizontal="justify" vertical="center" wrapText="1"/>
      <protection/>
    </xf>
    <xf numFmtId="0" fontId="4" fillId="33" borderId="15" xfId="0" applyNumberFormat="1" applyFont="1" applyFill="1" applyBorder="1" applyAlignment="1" applyProtection="1">
      <alignment horizontal="justify" vertical="center" wrapText="1"/>
      <protection/>
    </xf>
    <xf numFmtId="0" fontId="0" fillId="38" borderId="67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59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6" fillId="33" borderId="69" xfId="0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59" xfId="0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/>
      <protection/>
    </xf>
    <xf numFmtId="0" fontId="7" fillId="33" borderId="26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 horizontal="left" vertical="center" wrapText="1"/>
      <protection/>
    </xf>
    <xf numFmtId="0" fontId="4" fillId="33" borderId="49" xfId="0" applyFont="1" applyFill="1" applyBorder="1" applyAlignment="1" applyProtection="1">
      <alignment/>
      <protection/>
    </xf>
    <xf numFmtId="0" fontId="0" fillId="33" borderId="50" xfId="0" applyFont="1" applyFill="1" applyBorder="1" applyAlignment="1" applyProtection="1">
      <alignment/>
      <protection/>
    </xf>
    <xf numFmtId="0" fontId="0" fillId="33" borderId="50" xfId="0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horizontal="justify" vertical="top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0" fillId="33" borderId="26" xfId="0" applyFont="1" applyFill="1" applyBorder="1" applyAlignment="1" applyProtection="1">
      <alignment/>
      <protection/>
    </xf>
    <xf numFmtId="0" fontId="0" fillId="33" borderId="67" xfId="0" applyFont="1" applyFill="1" applyBorder="1" applyAlignment="1" applyProtection="1">
      <alignment horizontal="center" vertical="center" wrapText="1"/>
      <protection locked="0"/>
    </xf>
    <xf numFmtId="0" fontId="0" fillId="33" borderId="68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59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justify" vertical="center" wrapText="1"/>
      <protection/>
    </xf>
    <xf numFmtId="0" fontId="14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63" xfId="0" applyFont="1" applyFill="1" applyBorder="1" applyAlignment="1" applyProtection="1">
      <alignment horizontal="left" vertical="center" wrapText="1"/>
      <protection locked="0"/>
    </xf>
    <xf numFmtId="0" fontId="0" fillId="33" borderId="26" xfId="0" applyFont="1" applyFill="1" applyBorder="1" applyAlignment="1" applyProtection="1">
      <alignment horizontal="left" vertical="center" wrapText="1"/>
      <protection locked="0"/>
    </xf>
    <xf numFmtId="0" fontId="0" fillId="33" borderId="71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Alignment="1" applyProtection="1">
      <alignment vertical="center" wrapText="1"/>
      <protection/>
    </xf>
    <xf numFmtId="0" fontId="7" fillId="33" borderId="17" xfId="0" applyFont="1" applyFill="1" applyBorder="1" applyAlignment="1" applyProtection="1">
      <alignment horizontal="left" vertical="top" wrapText="1"/>
      <protection/>
    </xf>
    <xf numFmtId="0" fontId="7" fillId="33" borderId="17" xfId="0" applyFont="1" applyFill="1" applyBorder="1" applyAlignment="1" applyProtection="1">
      <alignment horizontal="left" vertical="top" wrapText="1"/>
      <protection/>
    </xf>
    <xf numFmtId="0" fontId="7" fillId="33" borderId="12" xfId="0" applyFont="1" applyFill="1" applyBorder="1" applyAlignment="1" applyProtection="1">
      <alignment horizontal="left" vertical="top" wrapText="1"/>
      <protection/>
    </xf>
    <xf numFmtId="0" fontId="0" fillId="33" borderId="67" xfId="0" applyFont="1" applyFill="1" applyBorder="1" applyAlignment="1" applyProtection="1">
      <alignment horizontal="center" vertical="center"/>
      <protection locked="0"/>
    </xf>
    <xf numFmtId="0" fontId="0" fillId="33" borderId="68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vertical="top"/>
      <protection/>
    </xf>
    <xf numFmtId="0" fontId="0" fillId="33" borderId="17" xfId="0" applyFont="1" applyFill="1" applyBorder="1" applyAlignment="1" applyProtection="1">
      <alignment vertical="top"/>
      <protection/>
    </xf>
    <xf numFmtId="0" fontId="0" fillId="33" borderId="12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/>
      <protection/>
    </xf>
    <xf numFmtId="0" fontId="0" fillId="33" borderId="10" xfId="0" applyFont="1" applyFill="1" applyBorder="1" applyAlignment="1" applyProtection="1">
      <alignment/>
      <protection/>
    </xf>
    <xf numFmtId="0" fontId="4" fillId="33" borderId="48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7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48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left" vertical="top"/>
      <protection/>
    </xf>
    <xf numFmtId="0" fontId="0" fillId="33" borderId="12" xfId="0" applyFont="1" applyFill="1" applyBorder="1" applyAlignment="1" applyProtection="1">
      <alignment horizontal="left" vertical="top"/>
      <protection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26" xfId="0" applyFont="1" applyFill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/>
      <protection/>
    </xf>
    <xf numFmtId="0" fontId="0" fillId="33" borderId="50" xfId="0" applyFont="1" applyFill="1" applyBorder="1" applyAlignment="1" applyProtection="1">
      <alignment horizontal="center"/>
      <protection/>
    </xf>
    <xf numFmtId="164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11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64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 horizontal="justify" vertical="center" wrapText="1"/>
      <protection/>
    </xf>
    <xf numFmtId="0" fontId="13" fillId="33" borderId="67" xfId="0" applyFont="1" applyFill="1" applyBorder="1" applyAlignment="1" applyProtection="1">
      <alignment horizontal="center" vertical="center"/>
      <protection locked="0"/>
    </xf>
    <xf numFmtId="0" fontId="13" fillId="33" borderId="68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13" fillId="33" borderId="67" xfId="0" applyFont="1" applyFill="1" applyBorder="1" applyAlignment="1" applyProtection="1">
      <alignment horizontal="center" vertical="center" wrapText="1"/>
      <protection locked="0"/>
    </xf>
    <xf numFmtId="0" fontId="13" fillId="33" borderId="68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12" fillId="33" borderId="17" xfId="0" applyFont="1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 applyProtection="1">
      <alignment horizontal="center" wrapText="1"/>
      <protection/>
    </xf>
    <xf numFmtId="0" fontId="7" fillId="33" borderId="72" xfId="0" applyFont="1" applyFill="1" applyBorder="1" applyAlignment="1" applyProtection="1">
      <alignment horizontal="center" vertical="center" wrapText="1"/>
      <protection/>
    </xf>
    <xf numFmtId="0" fontId="7" fillId="33" borderId="61" xfId="0" applyFont="1" applyFill="1" applyBorder="1" applyAlignment="1" applyProtection="1">
      <alignment horizontal="center" vertical="center" wrapText="1"/>
      <protection/>
    </xf>
    <xf numFmtId="0" fontId="7" fillId="33" borderId="73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74" xfId="0" applyFont="1" applyFill="1" applyBorder="1" applyAlignment="1" applyProtection="1">
      <alignment horizontal="center" vertical="center" wrapText="1"/>
      <protection/>
    </xf>
    <xf numFmtId="0" fontId="7" fillId="33" borderId="66" xfId="0" applyFont="1" applyFill="1" applyBorder="1" applyAlignment="1" applyProtection="1">
      <alignment horizontal="center" vertical="center" wrapText="1"/>
      <protection/>
    </xf>
    <xf numFmtId="0" fontId="7" fillId="33" borderId="62" xfId="0" applyFont="1" applyFill="1" applyBorder="1" applyAlignment="1" applyProtection="1">
      <alignment horizontal="center" vertical="center" wrapText="1"/>
      <protection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2" fillId="33" borderId="75" xfId="0" applyFont="1" applyFill="1" applyBorder="1" applyAlignment="1" applyProtection="1">
      <alignment horizontal="center" vertical="center" wrapText="1"/>
      <protection/>
    </xf>
    <xf numFmtId="0" fontId="2" fillId="33" borderId="61" xfId="0" applyFont="1" applyFill="1" applyBorder="1" applyAlignment="1" applyProtection="1">
      <alignment horizontal="center" vertical="center" wrapText="1"/>
      <protection/>
    </xf>
    <xf numFmtId="0" fontId="2" fillId="33" borderId="76" xfId="0" applyFont="1" applyFill="1" applyBorder="1" applyAlignment="1" applyProtection="1">
      <alignment horizontal="center" vertical="center" wrapText="1"/>
      <protection/>
    </xf>
    <xf numFmtId="0" fontId="2" fillId="33" borderId="62" xfId="0" applyFont="1" applyFill="1" applyBorder="1" applyAlignment="1" applyProtection="1">
      <alignment horizontal="center" vertical="center" wrapText="1"/>
      <protection/>
    </xf>
    <xf numFmtId="0" fontId="2" fillId="33" borderId="73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72" xfId="0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 applyProtection="1">
      <alignment horizontal="center" vertical="center"/>
      <protection/>
    </xf>
    <xf numFmtId="0" fontId="2" fillId="33" borderId="73" xfId="0" applyFont="1" applyFill="1" applyBorder="1" applyAlignment="1" applyProtection="1">
      <alignment horizontal="center" vertical="center"/>
      <protection/>
    </xf>
    <xf numFmtId="0" fontId="2" fillId="33" borderId="77" xfId="0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2" fillId="33" borderId="78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79" xfId="0" applyFont="1" applyFill="1" applyBorder="1" applyAlignment="1" applyProtection="1">
      <alignment horizontal="center" vertical="center"/>
      <protection/>
    </xf>
    <xf numFmtId="0" fontId="2" fillId="33" borderId="80" xfId="0" applyFont="1" applyFill="1" applyBorder="1" applyAlignment="1" applyProtection="1">
      <alignment horizontal="center" vertical="center"/>
      <protection/>
    </xf>
    <xf numFmtId="0" fontId="2" fillId="33" borderId="55" xfId="0" applyFont="1" applyFill="1" applyBorder="1" applyAlignment="1" applyProtection="1">
      <alignment horizontal="center" vertical="center"/>
      <protection/>
    </xf>
    <xf numFmtId="0" fontId="17" fillId="33" borderId="61" xfId="0" applyFont="1" applyFill="1" applyBorder="1" applyAlignment="1" applyProtection="1">
      <alignment horizontal="left" vertical="center" wrapText="1"/>
      <protection/>
    </xf>
    <xf numFmtId="0" fontId="2" fillId="33" borderId="61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79" xfId="0" applyFont="1" applyFill="1" applyBorder="1" applyAlignment="1" applyProtection="1">
      <alignment horizontal="center" vertical="center" wrapText="1"/>
      <protection/>
    </xf>
    <xf numFmtId="0" fontId="2" fillId="33" borderId="80" xfId="0" applyFont="1" applyFill="1" applyBorder="1" applyAlignment="1" applyProtection="1">
      <alignment horizontal="center" vertical="center" wrapText="1"/>
      <protection/>
    </xf>
    <xf numFmtId="0" fontId="2" fillId="33" borderId="55" xfId="0" applyFont="1" applyFill="1" applyBorder="1" applyAlignment="1" applyProtection="1">
      <alignment horizontal="center" vertical="center" wrapText="1"/>
      <protection/>
    </xf>
    <xf numFmtId="0" fontId="2" fillId="33" borderId="74" xfId="0" applyFont="1" applyFill="1" applyBorder="1" applyAlignment="1" applyProtection="1">
      <alignment horizontal="center" vertical="center" wrapText="1"/>
      <protection/>
    </xf>
    <xf numFmtId="0" fontId="0" fillId="33" borderId="61" xfId="0" applyFont="1" applyFill="1" applyBorder="1" applyAlignment="1" applyProtection="1">
      <alignment horizontal="center"/>
      <protection/>
    </xf>
    <xf numFmtId="0" fontId="2" fillId="33" borderId="81" xfId="0" applyFont="1" applyFill="1" applyBorder="1" applyAlignment="1" applyProtection="1">
      <alignment horizontal="center"/>
      <protection/>
    </xf>
    <xf numFmtId="0" fontId="2" fillId="33" borderId="82" xfId="0" applyFont="1" applyFill="1" applyBorder="1" applyAlignment="1" applyProtection="1">
      <alignment horizontal="center"/>
      <protection/>
    </xf>
    <xf numFmtId="0" fontId="2" fillId="33" borderId="31" xfId="0" applyFont="1" applyFill="1" applyBorder="1" applyAlignment="1" applyProtection="1">
      <alignment horizontal="center"/>
      <protection/>
    </xf>
    <xf numFmtId="0" fontId="2" fillId="33" borderId="34" xfId="0" applyFont="1" applyFill="1" applyBorder="1" applyAlignment="1" applyProtection="1">
      <alignment horizontal="center"/>
      <protection/>
    </xf>
    <xf numFmtId="0" fontId="0" fillId="33" borderId="33" xfId="0" applyFont="1" applyFill="1" applyBorder="1" applyAlignment="1" applyProtection="1">
      <alignment horizontal="center"/>
      <protection/>
    </xf>
    <xf numFmtId="0" fontId="2" fillId="33" borderId="35" xfId="0" applyFont="1" applyFill="1" applyBorder="1" applyAlignment="1" applyProtection="1">
      <alignment horizontal="center"/>
      <protection/>
    </xf>
    <xf numFmtId="0" fontId="2" fillId="33" borderId="77" xfId="0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 applyProtection="1">
      <alignment horizontal="center" vertical="center"/>
      <protection/>
    </xf>
    <xf numFmtId="0" fontId="2" fillId="33" borderId="78" xfId="0" applyFont="1" applyFill="1" applyBorder="1" applyAlignment="1" applyProtection="1">
      <alignment horizontal="center" vertical="center"/>
      <protection/>
    </xf>
    <xf numFmtId="0" fontId="2" fillId="33" borderId="83" xfId="0" applyFont="1" applyFill="1" applyBorder="1" applyAlignment="1" applyProtection="1">
      <alignment horizontal="center" vertical="center"/>
      <protection/>
    </xf>
    <xf numFmtId="0" fontId="2" fillId="33" borderId="84" xfId="0" applyFont="1" applyFill="1" applyBorder="1" applyAlignment="1" applyProtection="1">
      <alignment horizontal="center" vertical="center"/>
      <protection/>
    </xf>
    <xf numFmtId="0" fontId="2" fillId="33" borderId="85" xfId="0" applyFont="1" applyFill="1" applyBorder="1" applyAlignment="1" applyProtection="1">
      <alignment horizontal="center" vertical="center"/>
      <protection/>
    </xf>
    <xf numFmtId="0" fontId="19" fillId="33" borderId="15" xfId="0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6" fillId="33" borderId="49" xfId="0" applyFont="1" applyFill="1" applyBorder="1" applyAlignment="1" applyProtection="1">
      <alignment horizontal="center" vertical="top"/>
      <protection/>
    </xf>
    <xf numFmtId="0" fontId="6" fillId="33" borderId="15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center" vertical="top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8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49" xfId="0" applyFont="1" applyFill="1" applyBorder="1" applyAlignment="1" applyProtection="1">
      <alignment horizontal="center" vertical="top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horizontal="left" vertical="center"/>
      <protection/>
    </xf>
    <xf numFmtId="0" fontId="0" fillId="33" borderId="14" xfId="0" applyFont="1" applyFill="1" applyBorder="1" applyAlignment="1" applyProtection="1">
      <alignment horizontal="left" vertical="center"/>
      <protection/>
    </xf>
    <xf numFmtId="0" fontId="0" fillId="33" borderId="15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9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0" fillId="33" borderId="63" xfId="0" applyFont="1" applyFill="1" applyBorder="1" applyAlignment="1" applyProtection="1">
      <alignment horizontal="left" vertical="center" wrapText="1"/>
      <protection locked="0"/>
    </xf>
    <xf numFmtId="0" fontId="0" fillId="33" borderId="26" xfId="0" applyFont="1" applyFill="1" applyBorder="1" applyAlignment="1" applyProtection="1">
      <alignment horizontal="left" vertical="center" wrapText="1"/>
      <protection locked="0"/>
    </xf>
    <xf numFmtId="0" fontId="0" fillId="33" borderId="71" xfId="0" applyFont="1" applyFill="1" applyBorder="1" applyAlignment="1" applyProtection="1">
      <alignment horizontal="left" vertical="center" wrapText="1"/>
      <protection locked="0"/>
    </xf>
    <xf numFmtId="0" fontId="7" fillId="33" borderId="16" xfId="0" applyFont="1" applyFill="1" applyBorder="1" applyAlignment="1" applyProtection="1">
      <alignment horizontal="left" vertical="center" wrapTex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7" fillId="33" borderId="14" xfId="0" applyFont="1" applyFill="1" applyBorder="1" applyAlignment="1" applyProtection="1">
      <alignment horizontal="left" vertical="center" wrapText="1"/>
      <protection/>
    </xf>
    <xf numFmtId="0" fontId="7" fillId="33" borderId="15" xfId="0" applyFont="1" applyFill="1" applyBorder="1" applyAlignment="1" applyProtection="1">
      <alignment horizontal="left" vertical="center" wrapText="1"/>
      <protection/>
    </xf>
    <xf numFmtId="0" fontId="7" fillId="33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7" fillId="33" borderId="17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/>
      <protection/>
    </xf>
    <xf numFmtId="0" fontId="0" fillId="33" borderId="0" xfId="0" applyFont="1" applyFill="1" applyBorder="1" applyAlignment="1" applyProtection="1">
      <alignment horizontal="justify"/>
      <protection/>
    </xf>
    <xf numFmtId="164" fontId="0" fillId="33" borderId="10" xfId="0" applyNumberFormat="1" applyFont="1" applyFill="1" applyBorder="1" applyAlignment="1" applyProtection="1">
      <alignment horizontal="center" vertical="center"/>
      <protection locked="0"/>
    </xf>
    <xf numFmtId="164" fontId="0" fillId="33" borderId="0" xfId="0" applyNumberFormat="1" applyFont="1" applyFill="1" applyBorder="1" applyAlignment="1" applyProtection="1">
      <alignment horizontal="center" vertical="center"/>
      <protection locked="0"/>
    </xf>
    <xf numFmtId="164" fontId="0" fillId="33" borderId="11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center" vertical="center"/>
      <protection locked="0"/>
    </xf>
    <xf numFmtId="164" fontId="0" fillId="33" borderId="14" xfId="0" applyNumberFormat="1" applyFont="1" applyFill="1" applyBorder="1" applyAlignment="1" applyProtection="1">
      <alignment horizontal="center" vertical="center"/>
      <protection locked="0"/>
    </xf>
    <xf numFmtId="164" fontId="0" fillId="33" borderId="15" xfId="0" applyNumberFormat="1" applyFont="1" applyFill="1" applyBorder="1" applyAlignment="1" applyProtection="1">
      <alignment horizontal="center" vertical="center"/>
      <protection locked="0"/>
    </xf>
    <xf numFmtId="164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top" wrapText="1"/>
      <protection/>
    </xf>
    <xf numFmtId="0" fontId="0" fillId="33" borderId="15" xfId="0" applyFont="1" applyFill="1" applyBorder="1" applyAlignment="1" applyProtection="1">
      <alignment horizontal="center" vertical="top" wrapText="1"/>
      <protection/>
    </xf>
    <xf numFmtId="0" fontId="0" fillId="33" borderId="13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3" borderId="63" xfId="0" applyFont="1" applyFill="1" applyBorder="1" applyAlignment="1" applyProtection="1">
      <alignment vertical="top" wrapText="1"/>
      <protection locked="0"/>
    </xf>
    <xf numFmtId="0" fontId="0" fillId="33" borderId="26" xfId="0" applyFont="1" applyFill="1" applyBorder="1" applyAlignment="1" applyProtection="1">
      <alignment vertical="top" wrapText="1"/>
      <protection locked="0"/>
    </xf>
    <xf numFmtId="0" fontId="0" fillId="33" borderId="71" xfId="0" applyFont="1" applyFill="1" applyBorder="1" applyAlignment="1" applyProtection="1">
      <alignment vertical="top" wrapText="1"/>
      <protection locked="0"/>
    </xf>
    <xf numFmtId="0" fontId="4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5" fillId="33" borderId="17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49" fontId="0" fillId="33" borderId="61" xfId="0" applyNumberFormat="1" applyFont="1" applyFill="1" applyBorder="1" applyAlignment="1" applyProtection="1">
      <alignment horizontal="center"/>
      <protection/>
    </xf>
    <xf numFmtId="49" fontId="0" fillId="33" borderId="73" xfId="0" applyNumberFormat="1" applyFont="1" applyFill="1" applyBorder="1" applyAlignment="1" applyProtection="1">
      <alignment horizontal="center"/>
      <protection/>
    </xf>
    <xf numFmtId="0" fontId="0" fillId="33" borderId="33" xfId="0" applyFont="1" applyFill="1" applyBorder="1" applyAlignment="1" applyProtection="1">
      <alignment horizontal="center"/>
      <protection/>
    </xf>
    <xf numFmtId="0" fontId="7" fillId="33" borderId="61" xfId="0" applyFont="1" applyFill="1" applyBorder="1" applyAlignment="1" applyProtection="1">
      <alignment horizontal="center" vertical="center" wrapText="1"/>
      <protection/>
    </xf>
    <xf numFmtId="0" fontId="7" fillId="33" borderId="73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7" fillId="33" borderId="74" xfId="0" applyFont="1" applyFill="1" applyBorder="1" applyAlignment="1" applyProtection="1">
      <alignment horizontal="center" vertical="center" wrapText="1"/>
      <protection/>
    </xf>
    <xf numFmtId="0" fontId="7" fillId="33" borderId="66" xfId="0" applyFont="1" applyFill="1" applyBorder="1" applyAlignment="1" applyProtection="1">
      <alignment horizontal="center" vertical="center" wrapText="1"/>
      <protection/>
    </xf>
    <xf numFmtId="0" fontId="7" fillId="33" borderId="62" xfId="0" applyFont="1" applyFill="1" applyBorder="1" applyAlignment="1" applyProtection="1">
      <alignment horizontal="center" vertical="center" wrapText="1"/>
      <protection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2" fillId="33" borderId="81" xfId="0" applyFont="1" applyFill="1" applyBorder="1" applyAlignment="1" applyProtection="1">
      <alignment horizontal="center" vertical="center" wrapText="1"/>
      <protection/>
    </xf>
    <xf numFmtId="0" fontId="2" fillId="33" borderId="82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0" fillId="39" borderId="63" xfId="0" applyFont="1" applyFill="1" applyBorder="1" applyAlignment="1" applyProtection="1">
      <alignment horizontal="center" vertical="center" wrapText="1"/>
      <protection/>
    </xf>
    <xf numFmtId="0" fontId="0" fillId="39" borderId="26" xfId="0" applyFont="1" applyFill="1" applyBorder="1" applyAlignment="1" applyProtection="1">
      <alignment horizontal="center" vertical="center" wrapText="1"/>
      <protection/>
    </xf>
    <xf numFmtId="0" fontId="0" fillId="39" borderId="71" xfId="0" applyFont="1" applyFill="1" applyBorder="1" applyAlignment="1" applyProtection="1">
      <alignment horizontal="center" vertical="center" wrapText="1"/>
      <protection/>
    </xf>
    <xf numFmtId="0" fontId="7" fillId="35" borderId="17" xfId="0" applyFont="1" applyFill="1" applyBorder="1" applyAlignment="1" applyProtection="1">
      <alignment horizontal="right" wrapText="1"/>
      <protection/>
    </xf>
    <xf numFmtId="0" fontId="7" fillId="35" borderId="87" xfId="0" applyFont="1" applyFill="1" applyBorder="1" applyAlignment="1" applyProtection="1">
      <alignment horizontal="right" wrapText="1"/>
      <protection/>
    </xf>
    <xf numFmtId="4" fontId="0" fillId="35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35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35" borderId="33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12" xfId="0" applyFill="1" applyBorder="1" applyAlignment="1">
      <alignment/>
    </xf>
    <xf numFmtId="0" fontId="0" fillId="35" borderId="11" xfId="0" applyFill="1" applyBorder="1" applyAlignment="1">
      <alignment/>
    </xf>
    <xf numFmtId="0" fontId="7" fillId="35" borderId="0" xfId="0" applyFont="1" applyFill="1" applyBorder="1" applyAlignment="1" applyProtection="1">
      <alignment horizontal="left" vertical="center" wrapText="1"/>
      <protection locked="0"/>
    </xf>
    <xf numFmtId="3" fontId="6" fillId="35" borderId="0" xfId="0" applyNumberFormat="1" applyFont="1" applyFill="1" applyBorder="1" applyAlignment="1">
      <alignment horizontal="center" vertical="center"/>
    </xf>
    <xf numFmtId="0" fontId="0" fillId="35" borderId="63" xfId="0" applyFont="1" applyFill="1" applyBorder="1" applyAlignment="1" applyProtection="1">
      <alignment horizontal="left" vertical="center" wrapText="1"/>
      <protection locked="0"/>
    </xf>
    <xf numFmtId="0" fontId="0" fillId="35" borderId="26" xfId="0" applyFont="1" applyFill="1" applyBorder="1" applyAlignment="1" applyProtection="1">
      <alignment horizontal="left" vertical="center" wrapText="1"/>
      <protection locked="0"/>
    </xf>
    <xf numFmtId="0" fontId="0" fillId="35" borderId="71" xfId="0" applyFont="1" applyFill="1" applyBorder="1" applyAlignment="1" applyProtection="1">
      <alignment horizontal="left" vertical="center" wrapText="1"/>
      <protection locked="0"/>
    </xf>
    <xf numFmtId="4" fontId="0" fillId="35" borderId="63" xfId="0" applyNumberFormat="1" applyFont="1" applyFill="1" applyBorder="1" applyAlignment="1" applyProtection="1">
      <alignment horizontal="right" vertical="center" wrapText="1"/>
      <protection locked="0"/>
    </xf>
    <xf numFmtId="4" fontId="0" fillId="35" borderId="26" xfId="0" applyNumberFormat="1" applyFont="1" applyFill="1" applyBorder="1" applyAlignment="1" applyProtection="1">
      <alignment horizontal="right" vertical="center" wrapText="1"/>
      <protection locked="0"/>
    </xf>
    <xf numFmtId="4" fontId="0" fillId="35" borderId="71" xfId="0" applyNumberFormat="1" applyFont="1" applyFill="1" applyBorder="1" applyAlignment="1" applyProtection="1">
      <alignment horizontal="right" vertical="center" wrapText="1"/>
      <protection locked="0"/>
    </xf>
    <xf numFmtId="0" fontId="2" fillId="35" borderId="63" xfId="0" applyFont="1" applyFill="1" applyBorder="1" applyAlignment="1" applyProtection="1">
      <alignment horizontal="center" vertical="center"/>
      <protection/>
    </xf>
    <xf numFmtId="0" fontId="2" fillId="35" borderId="71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7" fillId="35" borderId="0" xfId="0" applyFont="1" applyFill="1" applyBorder="1" applyAlignment="1">
      <alignment horizontal="justify" vertical="top" wrapText="1"/>
    </xf>
    <xf numFmtId="0" fontId="7" fillId="36" borderId="16" xfId="0" applyFont="1" applyFill="1" applyBorder="1" applyAlignment="1" applyProtection="1">
      <alignment horizontal="center" vertical="center" wrapText="1"/>
      <protection/>
    </xf>
    <xf numFmtId="0" fontId="7" fillId="36" borderId="17" xfId="0" applyFont="1" applyFill="1" applyBorder="1" applyAlignment="1" applyProtection="1">
      <alignment horizontal="center" vertical="center" wrapText="1"/>
      <protection/>
    </xf>
    <xf numFmtId="0" fontId="7" fillId="36" borderId="12" xfId="0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Border="1" applyAlignment="1" applyProtection="1">
      <alignment horizontal="center" vertical="center" wrapText="1"/>
      <protection/>
    </xf>
    <xf numFmtId="0" fontId="7" fillId="36" borderId="11" xfId="0" applyFont="1" applyFill="1" applyBorder="1" applyAlignment="1" applyProtection="1">
      <alignment horizontal="center" vertical="center" wrapText="1"/>
      <protection/>
    </xf>
    <xf numFmtId="0" fontId="7" fillId="36" borderId="14" xfId="0" applyFont="1" applyFill="1" applyBorder="1" applyAlignment="1" applyProtection="1">
      <alignment horizontal="center" vertical="center" wrapText="1"/>
      <protection/>
    </xf>
    <xf numFmtId="0" fontId="7" fillId="36" borderId="15" xfId="0" applyFont="1" applyFill="1" applyBorder="1" applyAlignment="1" applyProtection="1">
      <alignment horizontal="center" vertical="center" wrapText="1"/>
      <protection/>
    </xf>
    <xf numFmtId="0" fontId="7" fillId="36" borderId="13" xfId="0" applyFont="1" applyFill="1" applyBorder="1" applyAlignment="1" applyProtection="1">
      <alignment horizontal="center" vertical="center" wrapText="1"/>
      <protection/>
    </xf>
    <xf numFmtId="0" fontId="7" fillId="35" borderId="16" xfId="0" applyFont="1" applyFill="1" applyBorder="1" applyAlignment="1" applyProtection="1">
      <alignment horizontal="center" vertical="center" wrapText="1"/>
      <protection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4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/>
    </xf>
    <xf numFmtId="0" fontId="6" fillId="35" borderId="44" xfId="0" applyFont="1" applyFill="1" applyBorder="1" applyAlignment="1" applyProtection="1">
      <alignment horizontal="right" vertical="center" wrapText="1"/>
      <protection/>
    </xf>
    <xf numFmtId="0" fontId="0" fillId="35" borderId="0" xfId="0" applyFont="1" applyFill="1" applyBorder="1" applyAlignment="1" applyProtection="1">
      <alignment horizontal="center" vertical="top" wrapText="1"/>
      <protection locked="0"/>
    </xf>
    <xf numFmtId="0" fontId="0" fillId="35" borderId="15" xfId="0" applyFont="1" applyFill="1" applyBorder="1" applyAlignment="1" applyProtection="1">
      <alignment horizontal="center" vertical="top" wrapText="1"/>
      <protection locked="0"/>
    </xf>
    <xf numFmtId="0" fontId="0" fillId="35" borderId="15" xfId="0" applyFont="1" applyFill="1" applyBorder="1" applyAlignment="1" applyProtection="1">
      <alignment horizontal="left" vertical="top" wrapText="1"/>
      <protection locked="0"/>
    </xf>
    <xf numFmtId="4" fontId="0" fillId="35" borderId="88" xfId="0" applyNumberFormat="1" applyFont="1" applyFill="1" applyBorder="1" applyAlignment="1" applyProtection="1">
      <alignment horizontal="right" vertical="center" wrapText="1"/>
      <protection locked="0"/>
    </xf>
    <xf numFmtId="4" fontId="0" fillId="35" borderId="89" xfId="0" applyNumberFormat="1" applyFont="1" applyFill="1" applyBorder="1" applyAlignment="1" applyProtection="1">
      <alignment horizontal="right" vertical="center" wrapText="1"/>
      <protection locked="0"/>
    </xf>
    <xf numFmtId="4" fontId="0" fillId="35" borderId="90" xfId="0" applyNumberFormat="1" applyFont="1" applyFill="1" applyBorder="1" applyAlignment="1" applyProtection="1">
      <alignment horizontal="right" vertical="center" wrapText="1"/>
      <protection locked="0"/>
    </xf>
    <xf numFmtId="0" fontId="7" fillId="35" borderId="17" xfId="0" applyFont="1" applyFill="1" applyBorder="1" applyAlignment="1">
      <alignment horizontal="justify" vertical="top" wrapText="1"/>
    </xf>
    <xf numFmtId="4" fontId="0" fillId="33" borderId="63" xfId="42" applyNumberFormat="1" applyFont="1" applyFill="1" applyBorder="1" applyAlignment="1" applyProtection="1">
      <alignment horizontal="right" vertical="center" wrapText="1"/>
      <protection locked="0"/>
    </xf>
    <xf numFmtId="4" fontId="0" fillId="33" borderId="26" xfId="42" applyNumberFormat="1" applyFont="1" applyFill="1" applyBorder="1" applyAlignment="1" applyProtection="1">
      <alignment horizontal="right" vertical="center" wrapText="1"/>
      <protection locked="0"/>
    </xf>
    <xf numFmtId="4" fontId="0" fillId="33" borderId="71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 applyProtection="1">
      <alignment horizontal="right" vertical="center" wrapText="1"/>
      <protection/>
    </xf>
    <xf numFmtId="4" fontId="0" fillId="33" borderId="63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26" xfId="0" applyFont="1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0" fillId="33" borderId="71" xfId="0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 wrapText="1"/>
      <protection/>
    </xf>
    <xf numFmtId="0" fontId="0" fillId="33" borderId="14" xfId="0" applyFill="1" applyBorder="1" applyAlignment="1" applyProtection="1">
      <alignment vertical="center" wrapText="1"/>
      <protection/>
    </xf>
    <xf numFmtId="0" fontId="0" fillId="33" borderId="15" xfId="0" applyFill="1" applyBorder="1" applyAlignment="1" applyProtection="1">
      <alignment vertical="center" wrapText="1"/>
      <protection/>
    </xf>
    <xf numFmtId="0" fontId="0" fillId="33" borderId="63" xfId="0" applyFont="1" applyFill="1" applyBorder="1" applyAlignment="1" applyProtection="1">
      <alignment vertical="center" wrapText="1"/>
      <protection/>
    </xf>
    <xf numFmtId="0" fontId="0" fillId="33" borderId="26" xfId="0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13" xfId="0" applyFill="1" applyBorder="1" applyAlignment="1" applyProtection="1">
      <alignment vertical="center" wrapText="1"/>
      <protection/>
    </xf>
    <xf numFmtId="0" fontId="0" fillId="33" borderId="26" xfId="0" applyFont="1" applyFill="1" applyBorder="1" applyAlignment="1" applyProtection="1">
      <alignment horizontal="left" vertical="center" wrapText="1"/>
      <protection/>
    </xf>
    <xf numFmtId="0" fontId="0" fillId="33" borderId="26" xfId="0" applyFill="1" applyBorder="1" applyAlignment="1" applyProtection="1">
      <alignment horizontal="left" vertical="center" wrapText="1"/>
      <protection/>
    </xf>
    <xf numFmtId="0" fontId="0" fillId="33" borderId="71" xfId="0" applyFill="1" applyBorder="1" applyAlignment="1" applyProtection="1">
      <alignment horizontal="left" vertical="center" wrapText="1"/>
      <protection/>
    </xf>
    <xf numFmtId="0" fontId="0" fillId="33" borderId="26" xfId="0" applyFont="1" applyFill="1" applyBorder="1" applyAlignment="1" applyProtection="1">
      <alignment vertical="center" wrapText="1"/>
      <protection/>
    </xf>
    <xf numFmtId="0" fontId="0" fillId="33" borderId="71" xfId="0" applyFill="1" applyBorder="1" applyAlignment="1" applyProtection="1">
      <alignment vertical="center" wrapText="1"/>
      <protection/>
    </xf>
    <xf numFmtId="0" fontId="0" fillId="33" borderId="17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4" fontId="0" fillId="33" borderId="63" xfId="42" applyNumberFormat="1" applyFont="1" applyFill="1" applyBorder="1" applyAlignment="1" applyProtection="1">
      <alignment horizontal="right" vertical="center" wrapText="1"/>
      <protection locked="0"/>
    </xf>
    <xf numFmtId="0" fontId="7" fillId="35" borderId="0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63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horizontal="left" vertical="center" wrapText="1"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71" xfId="0" applyFont="1" applyFill="1" applyBorder="1" applyAlignment="1" applyProtection="1">
      <alignment horizontal="left" vertical="center" wrapText="1"/>
      <protection/>
    </xf>
    <xf numFmtId="4" fontId="0" fillId="33" borderId="10" xfId="42" applyNumberFormat="1" applyFont="1" applyFill="1" applyBorder="1" applyAlignment="1" applyProtection="1">
      <alignment horizontal="right" vertical="center" wrapText="1"/>
      <protection locked="0"/>
    </xf>
    <xf numFmtId="4" fontId="0" fillId="33" borderId="0" xfId="42" applyNumberFormat="1" applyFont="1" applyFill="1" applyBorder="1" applyAlignment="1" applyProtection="1">
      <alignment horizontal="right" vertical="center" wrapText="1"/>
      <protection locked="0"/>
    </xf>
    <xf numFmtId="4" fontId="0" fillId="33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7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vertical="top" wrapText="1"/>
      <protection/>
    </xf>
    <xf numFmtId="0" fontId="26" fillId="33" borderId="14" xfId="0" applyFont="1" applyFill="1" applyBorder="1" applyAlignment="1" applyProtection="1">
      <alignment horizontal="justify" vertical="justify" wrapText="1"/>
      <protection/>
    </xf>
    <xf numFmtId="0" fontId="23" fillId="33" borderId="15" xfId="0" applyFont="1" applyFill="1" applyBorder="1" applyAlignment="1" applyProtection="1">
      <alignment horizontal="justify" vertical="justify" wrapText="1"/>
      <protection/>
    </xf>
    <xf numFmtId="0" fontId="23" fillId="33" borderId="13" xfId="0" applyFont="1" applyFill="1" applyBorder="1" applyAlignment="1" applyProtection="1">
      <alignment horizontal="justify" vertical="justify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5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justify" vertical="justify" wrapText="1"/>
      <protection/>
    </xf>
    <xf numFmtId="0" fontId="3" fillId="33" borderId="0" xfId="0" applyFont="1" applyFill="1" applyAlignment="1" applyProtection="1">
      <alignment horizontal="justify" vertical="justify" wrapText="1"/>
      <protection/>
    </xf>
    <xf numFmtId="0" fontId="3" fillId="33" borderId="11" xfId="0" applyFont="1" applyFill="1" applyBorder="1" applyAlignment="1" applyProtection="1">
      <alignment horizontal="justify" vertical="justify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31" fillId="35" borderId="0" xfId="0" applyFont="1" applyFill="1" applyBorder="1" applyAlignment="1" applyProtection="1">
      <alignment horizontal="justify" vertical="center" wrapText="1"/>
      <protection/>
    </xf>
    <xf numFmtId="0" fontId="72" fillId="35" borderId="0" xfId="0" applyFont="1" applyFill="1" applyBorder="1" applyAlignment="1" applyProtection="1">
      <alignment horizontal="justify" vertical="center" wrapText="1"/>
      <protection/>
    </xf>
    <xf numFmtId="4" fontId="0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/>
      <protection/>
    </xf>
    <xf numFmtId="9" fontId="6" fillId="35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36" xfId="0" applyFill="1" applyBorder="1" applyAlignment="1" applyProtection="1">
      <alignment horizontal="center" vertical="center" wrapText="1"/>
      <protection locked="0"/>
    </xf>
    <xf numFmtId="0" fontId="0" fillId="35" borderId="33" xfId="0" applyFill="1" applyBorder="1" applyAlignment="1" applyProtection="1">
      <alignment horizontal="center" vertical="center" wrapText="1"/>
      <protection locked="0"/>
    </xf>
    <xf numFmtId="4" fontId="0" fillId="33" borderId="16" xfId="42" applyNumberFormat="1" applyFont="1" applyFill="1" applyBorder="1" applyAlignment="1" applyProtection="1">
      <alignment horizontal="right" vertical="center" wrapText="1"/>
      <protection locked="0"/>
    </xf>
    <xf numFmtId="4" fontId="0" fillId="33" borderId="17" xfId="42" applyNumberFormat="1" applyFont="1" applyFill="1" applyBorder="1" applyAlignment="1" applyProtection="1">
      <alignment horizontal="right" vertical="center" wrapText="1"/>
      <protection locked="0"/>
    </xf>
    <xf numFmtId="4" fontId="0" fillId="33" borderId="12" xfId="42" applyNumberFormat="1" applyFont="1" applyFill="1" applyBorder="1" applyAlignment="1" applyProtection="1">
      <alignment horizontal="right" vertical="center" wrapText="1"/>
      <protection locked="0"/>
    </xf>
    <xf numFmtId="4" fontId="0" fillId="33" borderId="10" xfId="42" applyNumberFormat="1" applyFont="1" applyFill="1" applyBorder="1" applyAlignment="1" applyProtection="1">
      <alignment horizontal="right" vertical="center" wrapText="1"/>
      <protection locked="0"/>
    </xf>
    <xf numFmtId="4" fontId="0" fillId="33" borderId="0" xfId="42" applyNumberFormat="1" applyFont="1" applyFill="1" applyBorder="1" applyAlignment="1" applyProtection="1">
      <alignment horizontal="right" vertical="center" wrapText="1"/>
      <protection locked="0"/>
    </xf>
    <xf numFmtId="4" fontId="0" fillId="33" borderId="11" xfId="42" applyNumberFormat="1" applyFont="1" applyFill="1" applyBorder="1" applyAlignment="1" applyProtection="1">
      <alignment horizontal="right" vertical="center" wrapText="1"/>
      <protection locked="0"/>
    </xf>
    <xf numFmtId="4" fontId="0" fillId="33" borderId="14" xfId="42" applyNumberFormat="1" applyFont="1" applyFill="1" applyBorder="1" applyAlignment="1" applyProtection="1">
      <alignment horizontal="right" vertical="center" wrapText="1"/>
      <protection locked="0"/>
    </xf>
    <xf numFmtId="4" fontId="0" fillId="33" borderId="15" xfId="42" applyNumberFormat="1" applyFont="1" applyFill="1" applyBorder="1" applyAlignment="1" applyProtection="1">
      <alignment horizontal="right" vertical="center" wrapText="1"/>
      <protection locked="0"/>
    </xf>
    <xf numFmtId="4" fontId="0" fillId="33" borderId="13" xfId="42" applyNumberFormat="1" applyFont="1" applyFill="1" applyBorder="1" applyAlignment="1" applyProtection="1">
      <alignment horizontal="right" vertical="center" wrapText="1"/>
      <protection locked="0"/>
    </xf>
    <xf numFmtId="0" fontId="7" fillId="33" borderId="63" xfId="0" applyFont="1" applyFill="1" applyBorder="1" applyAlignment="1" applyProtection="1">
      <alignment horizontal="left" vertical="center" wrapText="1"/>
      <protection/>
    </xf>
    <xf numFmtId="0" fontId="7" fillId="33" borderId="26" xfId="0" applyFont="1" applyFill="1" applyBorder="1" applyAlignment="1" applyProtection="1">
      <alignment horizontal="left" vertical="center" wrapText="1"/>
      <protection/>
    </xf>
    <xf numFmtId="0" fontId="7" fillId="33" borderId="71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33" borderId="11" xfId="0" applyFill="1" applyBorder="1" applyAlignment="1" applyProtection="1">
      <alignment horizontal="left" vertical="center" wrapText="1"/>
      <protection/>
    </xf>
    <xf numFmtId="4" fontId="0" fillId="33" borderId="26" xfId="42" applyNumberFormat="1" applyFont="1" applyFill="1" applyBorder="1" applyAlignment="1" applyProtection="1">
      <alignment horizontal="right" vertical="center" wrapText="1"/>
      <protection locked="0"/>
    </xf>
    <xf numFmtId="4" fontId="0" fillId="33" borderId="71" xfId="42" applyNumberFormat="1" applyFont="1" applyFill="1" applyBorder="1" applyAlignment="1" applyProtection="1">
      <alignment horizontal="right" vertical="center" wrapText="1"/>
      <protection locked="0"/>
    </xf>
    <xf numFmtId="43" fontId="0" fillId="33" borderId="63" xfId="42" applyFont="1" applyFill="1" applyBorder="1" applyAlignment="1" applyProtection="1">
      <alignment horizontal="right" vertical="center" wrapText="1"/>
      <protection locked="0"/>
    </xf>
    <xf numFmtId="43" fontId="0" fillId="33" borderId="26" xfId="42" applyFont="1" applyFill="1" applyBorder="1" applyAlignment="1" applyProtection="1">
      <alignment horizontal="right" vertical="center" wrapText="1"/>
      <protection locked="0"/>
    </xf>
    <xf numFmtId="43" fontId="0" fillId="33" borderId="71" xfId="42" applyFont="1" applyFill="1" applyBorder="1" applyAlignment="1" applyProtection="1">
      <alignment horizontal="right" vertical="center" wrapText="1"/>
      <protection locked="0"/>
    </xf>
    <xf numFmtId="0" fontId="7" fillId="33" borderId="15" xfId="0" applyFont="1" applyFill="1" applyBorder="1" applyAlignment="1" applyProtection="1">
      <alignment horizontal="right" vertical="center" wrapText="1"/>
      <protection/>
    </xf>
    <xf numFmtId="0" fontId="0" fillId="33" borderId="15" xfId="0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/>
    </xf>
    <xf numFmtId="0" fontId="7" fillId="33" borderId="17" xfId="0" applyFont="1" applyFill="1" applyBorder="1" applyAlignment="1" applyProtection="1">
      <alignment horizontal="right" vertical="center" wrapText="1"/>
      <protection/>
    </xf>
    <xf numFmtId="0" fontId="7" fillId="33" borderId="12" xfId="0" applyFont="1" applyFill="1" applyBorder="1" applyAlignment="1" applyProtection="1">
      <alignment horizontal="right" vertical="center" wrapText="1"/>
      <protection/>
    </xf>
    <xf numFmtId="0" fontId="16" fillId="33" borderId="62" xfId="0" applyFont="1" applyFill="1" applyBorder="1" applyAlignment="1" applyProtection="1">
      <alignment wrapText="1"/>
      <protection/>
    </xf>
    <xf numFmtId="0" fontId="16" fillId="33" borderId="0" xfId="0" applyFont="1" applyFill="1" applyBorder="1" applyAlignment="1" applyProtection="1">
      <alignment wrapText="1"/>
      <protection/>
    </xf>
    <xf numFmtId="0" fontId="16" fillId="33" borderId="81" xfId="0" applyFont="1" applyFill="1" applyBorder="1" applyAlignment="1" applyProtection="1">
      <alignment horizontal="center" wrapText="1"/>
      <protection/>
    </xf>
    <xf numFmtId="0" fontId="16" fillId="33" borderId="82" xfId="0" applyFont="1" applyFill="1" applyBorder="1" applyAlignment="1" applyProtection="1">
      <alignment horizontal="center" wrapText="1"/>
      <protection/>
    </xf>
    <xf numFmtId="0" fontId="16" fillId="33" borderId="91" xfId="0" applyFont="1" applyFill="1" applyBorder="1" applyAlignment="1" applyProtection="1">
      <alignment horizontal="center" wrapText="1"/>
      <protection/>
    </xf>
    <xf numFmtId="0" fontId="16" fillId="0" borderId="81" xfId="0" applyFont="1" applyFill="1" applyBorder="1" applyAlignment="1" applyProtection="1">
      <alignment horizontal="center" vertical="center" wrapText="1"/>
      <protection/>
    </xf>
    <xf numFmtId="0" fontId="16" fillId="0" borderId="82" xfId="0" applyFont="1" applyFill="1" applyBorder="1" applyAlignment="1" applyProtection="1">
      <alignment horizontal="center" vertical="center" wrapText="1"/>
      <protection/>
    </xf>
    <xf numFmtId="0" fontId="16" fillId="0" borderId="91" xfId="0" applyFont="1" applyFill="1" applyBorder="1" applyAlignment="1" applyProtection="1">
      <alignment horizontal="center" vertical="center" wrapText="1"/>
      <protection/>
    </xf>
    <xf numFmtId="0" fontId="16" fillId="33" borderId="34" xfId="0" applyFont="1" applyFill="1" applyBorder="1" applyAlignment="1" applyProtection="1">
      <alignment horizontal="center" wrapText="1"/>
      <protection/>
    </xf>
    <xf numFmtId="0" fontId="16" fillId="33" borderId="33" xfId="0" applyFont="1" applyFill="1" applyBorder="1" applyAlignment="1" applyProtection="1">
      <alignment horizontal="center" wrapText="1"/>
      <protection/>
    </xf>
    <xf numFmtId="0" fontId="16" fillId="33" borderId="31" xfId="0" applyFont="1" applyFill="1" applyBorder="1" applyAlignment="1" applyProtection="1">
      <alignment horizontal="center" wrapText="1"/>
      <protection/>
    </xf>
    <xf numFmtId="0" fontId="16" fillId="33" borderId="36" xfId="0" applyFont="1" applyFill="1" applyBorder="1" applyAlignment="1" applyProtection="1">
      <alignment horizontal="center" wrapText="1"/>
      <protection/>
    </xf>
    <xf numFmtId="0" fontId="2" fillId="33" borderId="34" xfId="0" applyFont="1" applyFill="1" applyBorder="1" applyAlignment="1" applyProtection="1">
      <alignment horizontal="center" wrapText="1"/>
      <protection/>
    </xf>
    <xf numFmtId="0" fontId="2" fillId="33" borderId="36" xfId="0" applyFont="1" applyFill="1" applyBorder="1" applyAlignment="1" applyProtection="1">
      <alignment horizontal="center" wrapText="1"/>
      <protection/>
    </xf>
    <xf numFmtId="0" fontId="2" fillId="33" borderId="33" xfId="0" applyFont="1" applyFill="1" applyBorder="1" applyAlignment="1" applyProtection="1">
      <alignment horizontal="center" wrapText="1"/>
      <protection/>
    </xf>
    <xf numFmtId="0" fontId="17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34" xfId="0" applyFont="1" applyFill="1" applyBorder="1" applyAlignment="1" applyProtection="1">
      <alignment wrapText="1"/>
      <protection/>
    </xf>
    <xf numFmtId="0" fontId="2" fillId="33" borderId="36" xfId="0" applyFont="1" applyFill="1" applyBorder="1" applyAlignment="1" applyProtection="1">
      <alignment wrapText="1"/>
      <protection/>
    </xf>
    <xf numFmtId="0" fontId="2" fillId="33" borderId="33" xfId="0" applyFont="1" applyFill="1" applyBorder="1" applyAlignment="1" applyProtection="1">
      <alignment wrapText="1"/>
      <protection/>
    </xf>
    <xf numFmtId="0" fontId="16" fillId="33" borderId="34" xfId="0" applyFont="1" applyFill="1" applyBorder="1" applyAlignment="1" applyProtection="1">
      <alignment wrapText="1"/>
      <protection/>
    </xf>
    <xf numFmtId="0" fontId="16" fillId="33" borderId="36" xfId="0" applyFont="1" applyFill="1" applyBorder="1" applyAlignment="1" applyProtection="1">
      <alignment wrapText="1"/>
      <protection/>
    </xf>
    <xf numFmtId="0" fontId="16" fillId="33" borderId="34" xfId="0" applyFont="1" applyFill="1" applyBorder="1" applyAlignment="1" applyProtection="1">
      <alignment horizontal="left" wrapText="1"/>
      <protection/>
    </xf>
    <xf numFmtId="0" fontId="16" fillId="33" borderId="36" xfId="0" applyFont="1" applyFill="1" applyBorder="1" applyAlignment="1" applyProtection="1">
      <alignment horizontal="left" wrapText="1"/>
      <protection/>
    </xf>
    <xf numFmtId="0" fontId="2" fillId="33" borderId="36" xfId="0" applyFont="1" applyFill="1" applyBorder="1" applyAlignment="1" applyProtection="1">
      <alignment/>
      <protection/>
    </xf>
    <xf numFmtId="0" fontId="2" fillId="33" borderId="92" xfId="0" applyFont="1" applyFill="1" applyBorder="1" applyAlignment="1" applyProtection="1">
      <alignment/>
      <protection/>
    </xf>
    <xf numFmtId="0" fontId="16" fillId="33" borderId="92" xfId="0" applyFont="1" applyFill="1" applyBorder="1" applyAlignment="1" applyProtection="1">
      <alignment wrapText="1"/>
      <protection/>
    </xf>
    <xf numFmtId="0" fontId="0" fillId="35" borderId="16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justify" vertical="center" wrapText="1"/>
      <protection/>
    </xf>
    <xf numFmtId="0" fontId="0" fillId="0" borderId="17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5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0" fillId="35" borderId="16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40" borderId="16" xfId="0" applyFont="1" applyFill="1" applyBorder="1" applyAlignment="1">
      <alignment horizontal="justify" vertical="center" wrapText="1"/>
    </xf>
    <xf numFmtId="0" fontId="0" fillId="40" borderId="17" xfId="0" applyFont="1" applyFill="1" applyBorder="1" applyAlignment="1">
      <alignment horizontal="justify" vertical="center" wrapText="1"/>
    </xf>
    <xf numFmtId="0" fontId="0" fillId="40" borderId="12" xfId="0" applyFont="1" applyFill="1" applyBorder="1" applyAlignment="1">
      <alignment horizontal="justify" vertical="center" wrapText="1"/>
    </xf>
    <xf numFmtId="0" fontId="0" fillId="40" borderId="10" xfId="0" applyFont="1" applyFill="1" applyBorder="1" applyAlignment="1">
      <alignment horizontal="justify" vertical="center" wrapText="1"/>
    </xf>
    <xf numFmtId="0" fontId="0" fillId="40" borderId="0" xfId="0" applyFont="1" applyFill="1" applyBorder="1" applyAlignment="1">
      <alignment horizontal="justify" vertical="center" wrapText="1"/>
    </xf>
    <xf numFmtId="0" fontId="0" fillId="40" borderId="11" xfId="0" applyFont="1" applyFill="1" applyBorder="1" applyAlignment="1">
      <alignment horizontal="justify" vertical="center" wrapText="1"/>
    </xf>
    <xf numFmtId="0" fontId="0" fillId="35" borderId="16" xfId="0" applyFont="1" applyFill="1" applyBorder="1" applyAlignment="1">
      <alignment horizontal="justify" vertical="center" wrapText="1"/>
    </xf>
    <xf numFmtId="0" fontId="0" fillId="35" borderId="17" xfId="0" applyFont="1" applyFill="1" applyBorder="1" applyAlignment="1">
      <alignment horizontal="justify" vertical="center" wrapText="1"/>
    </xf>
    <xf numFmtId="0" fontId="0" fillId="35" borderId="10" xfId="0" applyFont="1" applyFill="1" applyBorder="1" applyAlignment="1">
      <alignment horizontal="justify" vertical="center" wrapText="1"/>
    </xf>
    <xf numFmtId="0" fontId="0" fillId="35" borderId="0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5" borderId="12" xfId="0" applyFont="1" applyFill="1" applyBorder="1" applyAlignment="1">
      <alignment horizontal="justify" vertical="center" wrapText="1"/>
    </xf>
    <xf numFmtId="0" fontId="0" fillId="35" borderId="11" xfId="0" applyFont="1" applyFill="1" applyBorder="1" applyAlignment="1">
      <alignment horizontal="justify" vertical="center" wrapText="1"/>
    </xf>
    <xf numFmtId="0" fontId="0" fillId="35" borderId="14" xfId="0" applyFont="1" applyFill="1" applyBorder="1" applyAlignment="1">
      <alignment horizontal="justify" vertical="center" wrapText="1"/>
    </xf>
    <xf numFmtId="0" fontId="0" fillId="35" borderId="15" xfId="0" applyFont="1" applyFill="1" applyBorder="1" applyAlignment="1">
      <alignment horizontal="justify" vertical="center" wrapText="1"/>
    </xf>
    <xf numFmtId="0" fontId="0" fillId="35" borderId="13" xfId="0" applyFont="1" applyFill="1" applyBorder="1" applyAlignment="1">
      <alignment horizontal="justify" vertical="center" wrapText="1"/>
    </xf>
    <xf numFmtId="0" fontId="24" fillId="33" borderId="16" xfId="0" applyFont="1" applyFill="1" applyBorder="1" applyAlignment="1">
      <alignment horizontal="justify" wrapText="1"/>
    </xf>
    <xf numFmtId="0" fontId="0" fillId="33" borderId="17" xfId="0" applyFont="1" applyFill="1" applyBorder="1" applyAlignment="1">
      <alignment horizontal="justify" wrapText="1"/>
    </xf>
    <xf numFmtId="0" fontId="0" fillId="33" borderId="12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justify" wrapText="1"/>
    </xf>
    <xf numFmtId="0" fontId="0" fillId="33" borderId="0" xfId="0" applyFont="1" applyFill="1" applyBorder="1" applyAlignment="1">
      <alignment horizontal="justify" wrapText="1"/>
    </xf>
    <xf numFmtId="0" fontId="0" fillId="33" borderId="11" xfId="0" applyFont="1" applyFill="1" applyBorder="1" applyAlignment="1">
      <alignment horizontal="justify" wrapText="1"/>
    </xf>
    <xf numFmtId="0" fontId="0" fillId="33" borderId="14" xfId="0" applyFont="1" applyFill="1" applyBorder="1" applyAlignment="1">
      <alignment horizontal="justify" wrapText="1"/>
    </xf>
    <xf numFmtId="0" fontId="0" fillId="33" borderId="15" xfId="0" applyFont="1" applyFill="1" applyBorder="1" applyAlignment="1">
      <alignment horizontal="justify" wrapText="1"/>
    </xf>
    <xf numFmtId="0" fontId="0" fillId="33" borderId="13" xfId="0" applyFont="1" applyFill="1" applyBorder="1" applyAlignment="1">
      <alignment horizontal="justify" wrapText="1"/>
    </xf>
    <xf numFmtId="0" fontId="0" fillId="35" borderId="14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justify" vertical="center"/>
    </xf>
    <xf numFmtId="0" fontId="0" fillId="35" borderId="12" xfId="0" applyFont="1" applyFill="1" applyBorder="1" applyAlignment="1">
      <alignment horizontal="justify" vertical="center"/>
    </xf>
    <xf numFmtId="0" fontId="0" fillId="35" borderId="10" xfId="0" applyFont="1" applyFill="1" applyBorder="1" applyAlignment="1">
      <alignment horizontal="justify" vertical="center"/>
    </xf>
    <xf numFmtId="0" fontId="0" fillId="35" borderId="0" xfId="0" applyFont="1" applyFill="1" applyAlignment="1">
      <alignment horizontal="justify" vertical="center"/>
    </xf>
    <xf numFmtId="0" fontId="0" fillId="35" borderId="11" xfId="0" applyFont="1" applyFill="1" applyBorder="1" applyAlignment="1">
      <alignment horizontal="justify" vertical="center"/>
    </xf>
    <xf numFmtId="0" fontId="0" fillId="35" borderId="14" xfId="0" applyFont="1" applyFill="1" applyBorder="1" applyAlignment="1">
      <alignment horizontal="justify" vertical="center"/>
    </xf>
    <xf numFmtId="0" fontId="0" fillId="35" borderId="15" xfId="0" applyFont="1" applyFill="1" applyBorder="1" applyAlignment="1">
      <alignment horizontal="justify" vertical="center"/>
    </xf>
    <xf numFmtId="0" fontId="0" fillId="35" borderId="13" xfId="0" applyFont="1" applyFill="1" applyBorder="1" applyAlignment="1">
      <alignment horizontal="justify" vertical="center"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35" borderId="0" xfId="0" applyFont="1" applyFill="1" applyBorder="1" applyAlignment="1">
      <alignment horizontal="justify" vertical="center"/>
    </xf>
    <xf numFmtId="0" fontId="0" fillId="35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35" borderId="16" xfId="0" applyFont="1" applyFill="1" applyBorder="1" applyAlignment="1" applyProtection="1">
      <alignment horizontal="left" vertical="center" wrapText="1"/>
      <protection locked="0"/>
    </xf>
    <xf numFmtId="0" fontId="9" fillId="35" borderId="17" xfId="0" applyFont="1" applyFill="1" applyBorder="1" applyAlignment="1" applyProtection="1">
      <alignment horizontal="left" vertical="center" wrapText="1"/>
      <protection locked="0"/>
    </xf>
    <xf numFmtId="0" fontId="9" fillId="35" borderId="12" xfId="0" applyFont="1" applyFill="1" applyBorder="1" applyAlignment="1" applyProtection="1">
      <alignment horizontal="left" vertical="center" wrapText="1"/>
      <protection locked="0"/>
    </xf>
    <xf numFmtId="0" fontId="9" fillId="35" borderId="10" xfId="0" applyFont="1" applyFill="1" applyBorder="1" applyAlignment="1" applyProtection="1">
      <alignment horizontal="left" vertical="center" wrapText="1"/>
      <protection locked="0"/>
    </xf>
    <xf numFmtId="0" fontId="9" fillId="35" borderId="0" xfId="0" applyFont="1" applyFill="1" applyBorder="1" applyAlignment="1" applyProtection="1">
      <alignment horizontal="left" vertical="center" wrapText="1"/>
      <protection locked="0"/>
    </xf>
    <xf numFmtId="0" fontId="9" fillId="35" borderId="11" xfId="0" applyFont="1" applyFill="1" applyBorder="1" applyAlignment="1" applyProtection="1">
      <alignment horizontal="left" vertical="center" wrapText="1"/>
      <protection locked="0"/>
    </xf>
    <xf numFmtId="0" fontId="9" fillId="35" borderId="14" xfId="0" applyFont="1" applyFill="1" applyBorder="1" applyAlignment="1" applyProtection="1">
      <alignment horizontal="left" vertical="center" wrapText="1"/>
      <protection locked="0"/>
    </xf>
    <xf numFmtId="0" fontId="9" fillId="35" borderId="15" xfId="0" applyFont="1" applyFill="1" applyBorder="1" applyAlignment="1" applyProtection="1">
      <alignment horizontal="left" vertical="center" wrapText="1"/>
      <protection locked="0"/>
    </xf>
    <xf numFmtId="0" fontId="9" fillId="35" borderId="13" xfId="0" applyFont="1" applyFill="1" applyBorder="1" applyAlignment="1" applyProtection="1">
      <alignment horizontal="left" vertical="center" wrapText="1"/>
      <protection locked="0"/>
    </xf>
    <xf numFmtId="0" fontId="9" fillId="33" borderId="16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35" borderId="16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5" borderId="16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35" borderId="16" xfId="0" applyFont="1" applyFill="1" applyBorder="1" applyAlignment="1" applyProtection="1">
      <alignment horizontal="left" vertical="center" wrapText="1"/>
      <protection/>
    </xf>
    <xf numFmtId="0" fontId="7" fillId="33" borderId="63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/>
    </xf>
    <xf numFmtId="0" fontId="7" fillId="33" borderId="71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left" vertical="center" wrapText="1"/>
    </xf>
    <xf numFmtId="0" fontId="9" fillId="35" borderId="17" xfId="0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35" borderId="15" xfId="0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justify" vertical="justify" wrapText="1"/>
    </xf>
    <xf numFmtId="0" fontId="0" fillId="35" borderId="17" xfId="0" applyFont="1" applyFill="1" applyBorder="1" applyAlignment="1">
      <alignment horizontal="justify" vertical="justify" wrapText="1"/>
    </xf>
    <xf numFmtId="0" fontId="0" fillId="35" borderId="12" xfId="0" applyFont="1" applyFill="1" applyBorder="1" applyAlignment="1">
      <alignment horizontal="justify" vertical="justify" wrapText="1"/>
    </xf>
    <xf numFmtId="0" fontId="0" fillId="35" borderId="10" xfId="0" applyFont="1" applyFill="1" applyBorder="1" applyAlignment="1">
      <alignment horizontal="justify" vertical="justify" wrapText="1"/>
    </xf>
    <xf numFmtId="0" fontId="0" fillId="35" borderId="0" xfId="0" applyFont="1" applyFill="1" applyAlignment="1">
      <alignment horizontal="justify" vertical="justify" wrapText="1"/>
    </xf>
    <xf numFmtId="0" fontId="0" fillId="35" borderId="11" xfId="0" applyFont="1" applyFill="1" applyBorder="1" applyAlignment="1">
      <alignment horizontal="justify" vertical="justify" wrapText="1"/>
    </xf>
    <xf numFmtId="0" fontId="0" fillId="35" borderId="14" xfId="0" applyFont="1" applyFill="1" applyBorder="1" applyAlignment="1">
      <alignment horizontal="justify" vertical="justify" wrapText="1"/>
    </xf>
    <xf numFmtId="0" fontId="0" fillId="35" borderId="15" xfId="0" applyFont="1" applyFill="1" applyBorder="1" applyAlignment="1">
      <alignment horizontal="justify" vertical="justify" wrapText="1"/>
    </xf>
    <xf numFmtId="0" fontId="0" fillId="35" borderId="13" xfId="0" applyFont="1" applyFill="1" applyBorder="1" applyAlignment="1">
      <alignment horizontal="justify" vertical="justify" wrapText="1"/>
    </xf>
    <xf numFmtId="0" fontId="7" fillId="0" borderId="0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9" fillId="35" borderId="16" xfId="0" applyFont="1" applyFill="1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6" fillId="33" borderId="16" xfId="0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horizontal="justify" vertical="center" wrapText="1"/>
      <protection/>
    </xf>
    <xf numFmtId="0" fontId="0" fillId="36" borderId="0" xfId="0" applyFont="1" applyFill="1" applyBorder="1" applyAlignment="1" applyProtection="1">
      <alignment horizontal="justify" vertical="center" wrapText="1"/>
      <protection/>
    </xf>
    <xf numFmtId="0" fontId="0" fillId="36" borderId="11" xfId="0" applyFont="1" applyFill="1" applyBorder="1" applyAlignment="1" applyProtection="1">
      <alignment horizontal="justify" vertical="center" wrapText="1"/>
      <protection/>
    </xf>
    <xf numFmtId="0" fontId="0" fillId="36" borderId="10" xfId="0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Border="1" applyAlignment="1" applyProtection="1">
      <alignment horizontal="left" vertical="center" wrapText="1"/>
      <protection/>
    </xf>
    <xf numFmtId="0" fontId="0" fillId="36" borderId="11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justify" vertical="center" wrapText="1"/>
    </xf>
    <xf numFmtId="0" fontId="0" fillId="35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justify" vertical="center" wrapText="1"/>
      <protection/>
    </xf>
    <xf numFmtId="0" fontId="0" fillId="35" borderId="15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0" fillId="33" borderId="52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26" xfId="0" applyFont="1" applyFill="1" applyBorder="1" applyAlignment="1">
      <alignment horizontal="center"/>
    </xf>
    <xf numFmtId="0" fontId="9" fillId="41" borderId="63" xfId="0" applyFont="1" applyFill="1" applyBorder="1" applyAlignment="1" applyProtection="1">
      <alignment horizontal="left" vertical="center" wrapText="1"/>
      <protection/>
    </xf>
    <xf numFmtId="0" fontId="9" fillId="41" borderId="26" xfId="0" applyFont="1" applyFill="1" applyBorder="1" applyAlignment="1" applyProtection="1">
      <alignment horizontal="left" vertical="center" wrapText="1"/>
      <protection/>
    </xf>
    <xf numFmtId="0" fontId="9" fillId="41" borderId="71" xfId="0" applyFont="1" applyFill="1" applyBorder="1" applyAlignment="1" applyProtection="1">
      <alignment horizontal="left" vertical="center" wrapText="1"/>
      <protection/>
    </xf>
    <xf numFmtId="0" fontId="0" fillId="42" borderId="16" xfId="0" applyFont="1" applyFill="1" applyBorder="1" applyAlignment="1" applyProtection="1">
      <alignment horizontal="center" vertical="center"/>
      <protection/>
    </xf>
    <xf numFmtId="0" fontId="0" fillId="42" borderId="12" xfId="0" applyFont="1" applyFill="1" applyBorder="1" applyAlignment="1" applyProtection="1" quotePrefix="1">
      <alignment horizontal="center" vertical="center"/>
      <protection/>
    </xf>
    <xf numFmtId="0" fontId="0" fillId="42" borderId="10" xfId="0" applyFont="1" applyFill="1" applyBorder="1" applyAlignment="1" applyProtection="1" quotePrefix="1">
      <alignment horizontal="center" vertical="center"/>
      <protection/>
    </xf>
    <xf numFmtId="0" fontId="0" fillId="42" borderId="11" xfId="0" applyFont="1" applyFill="1" applyBorder="1" applyAlignment="1" applyProtection="1" quotePrefix="1">
      <alignment horizontal="center" vertical="center"/>
      <protection/>
    </xf>
    <xf numFmtId="0" fontId="0" fillId="42" borderId="14" xfId="0" applyFont="1" applyFill="1" applyBorder="1" applyAlignment="1" applyProtection="1" quotePrefix="1">
      <alignment horizontal="center" vertical="center"/>
      <protection/>
    </xf>
    <xf numFmtId="0" fontId="0" fillId="42" borderId="13" xfId="0" applyFont="1" applyFill="1" applyBorder="1" applyAlignment="1" applyProtection="1" quotePrefix="1">
      <alignment horizontal="center" vertical="center"/>
      <protection/>
    </xf>
    <xf numFmtId="0" fontId="0" fillId="41" borderId="16" xfId="0" applyFont="1" applyFill="1" applyBorder="1" applyAlignment="1" applyProtection="1">
      <alignment horizontal="justify" vertical="center" wrapText="1"/>
      <protection/>
    </xf>
    <xf numFmtId="0" fontId="0" fillId="41" borderId="17" xfId="0" applyFont="1" applyFill="1" applyBorder="1" applyAlignment="1" applyProtection="1">
      <alignment horizontal="justify" vertical="center" wrapText="1"/>
      <protection/>
    </xf>
    <xf numFmtId="0" fontId="0" fillId="41" borderId="12" xfId="0" applyFont="1" applyFill="1" applyBorder="1" applyAlignment="1" applyProtection="1">
      <alignment horizontal="justify" vertical="center" wrapText="1"/>
      <protection/>
    </xf>
    <xf numFmtId="0" fontId="0" fillId="41" borderId="10" xfId="0" applyFont="1" applyFill="1" applyBorder="1" applyAlignment="1" applyProtection="1">
      <alignment horizontal="justify" vertical="center" wrapText="1"/>
      <protection/>
    </xf>
    <xf numFmtId="0" fontId="0" fillId="41" borderId="0" xfId="0" applyFont="1" applyFill="1" applyBorder="1" applyAlignment="1" applyProtection="1">
      <alignment horizontal="justify" vertical="center" wrapText="1"/>
      <protection/>
    </xf>
    <xf numFmtId="0" fontId="0" fillId="41" borderId="11" xfId="0" applyFont="1" applyFill="1" applyBorder="1" applyAlignment="1" applyProtection="1">
      <alignment horizontal="justify" vertical="center" wrapText="1"/>
      <protection/>
    </xf>
    <xf numFmtId="0" fontId="0" fillId="41" borderId="14" xfId="0" applyFont="1" applyFill="1" applyBorder="1" applyAlignment="1" applyProtection="1">
      <alignment horizontal="justify" vertical="center" wrapText="1"/>
      <protection/>
    </xf>
    <xf numFmtId="0" fontId="0" fillId="41" borderId="15" xfId="0" applyFont="1" applyFill="1" applyBorder="1" applyAlignment="1" applyProtection="1">
      <alignment horizontal="justify" vertical="center" wrapText="1"/>
      <protection/>
    </xf>
    <xf numFmtId="0" fontId="0" fillId="41" borderId="13" xfId="0" applyFont="1" applyFill="1" applyBorder="1" applyAlignment="1" applyProtection="1">
      <alignment horizontal="justify" vertical="center" wrapText="1"/>
      <protection/>
    </xf>
    <xf numFmtId="0" fontId="0" fillId="43" borderId="16" xfId="0" applyFont="1" applyFill="1" applyBorder="1" applyAlignment="1" applyProtection="1">
      <alignment horizontal="center" vertical="center"/>
      <protection/>
    </xf>
    <xf numFmtId="0" fontId="0" fillId="43" borderId="17" xfId="0" applyFont="1" applyFill="1" applyBorder="1" applyAlignment="1" applyProtection="1">
      <alignment horizontal="center" vertical="center"/>
      <protection/>
    </xf>
    <xf numFmtId="0" fontId="0" fillId="43" borderId="12" xfId="0" applyFont="1" applyFill="1" applyBorder="1" applyAlignment="1" applyProtection="1">
      <alignment horizontal="center" vertical="center"/>
      <protection/>
    </xf>
    <xf numFmtId="0" fontId="0" fillId="43" borderId="10" xfId="0" applyFont="1" applyFill="1" applyBorder="1" applyAlignment="1" applyProtection="1">
      <alignment horizontal="center" vertical="center"/>
      <protection/>
    </xf>
    <xf numFmtId="0" fontId="0" fillId="43" borderId="0" xfId="0" applyFont="1" applyFill="1" applyBorder="1" applyAlignment="1" applyProtection="1">
      <alignment horizontal="center" vertical="center"/>
      <protection/>
    </xf>
    <xf numFmtId="0" fontId="0" fillId="43" borderId="11" xfId="0" applyFont="1" applyFill="1" applyBorder="1" applyAlignment="1" applyProtection="1">
      <alignment horizontal="center" vertical="center"/>
      <protection/>
    </xf>
    <xf numFmtId="0" fontId="0" fillId="43" borderId="14" xfId="0" applyFont="1" applyFill="1" applyBorder="1" applyAlignment="1" applyProtection="1">
      <alignment horizontal="center" vertical="center"/>
      <protection/>
    </xf>
    <xf numFmtId="0" fontId="0" fillId="43" borderId="15" xfId="0" applyFont="1" applyFill="1" applyBorder="1" applyAlignment="1" applyProtection="1">
      <alignment horizontal="center" vertical="center"/>
      <protection/>
    </xf>
    <xf numFmtId="0" fontId="0" fillId="43" borderId="13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justify" vertical="top"/>
      <protection/>
    </xf>
    <xf numFmtId="0" fontId="0" fillId="35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 vertical="top"/>
      <protection/>
    </xf>
    <xf numFmtId="0" fontId="0" fillId="0" borderId="15" xfId="0" applyFont="1" applyBorder="1" applyAlignment="1">
      <alignment horizontal="center"/>
    </xf>
    <xf numFmtId="0" fontId="4" fillId="33" borderId="0" xfId="0" applyFont="1" applyFill="1" applyAlignment="1" applyProtection="1">
      <alignment horizontal="justify"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35" borderId="16" xfId="0" applyFont="1" applyFill="1" applyBorder="1" applyAlignment="1" applyProtection="1">
      <alignment horizontal="center" wrapText="1"/>
      <protection locked="0"/>
    </xf>
    <xf numFmtId="0" fontId="0" fillId="33" borderId="17" xfId="0" applyFont="1" applyFill="1" applyBorder="1" applyAlignment="1" applyProtection="1">
      <alignment horizontal="center" wrapText="1"/>
      <protection locked="0"/>
    </xf>
    <xf numFmtId="0" fontId="0" fillId="33" borderId="12" xfId="0" applyFont="1" applyFill="1" applyBorder="1" applyAlignment="1" applyProtection="1">
      <alignment horizontal="center" wrapText="1"/>
      <protection locked="0"/>
    </xf>
    <xf numFmtId="0" fontId="0" fillId="33" borderId="14" xfId="0" applyFont="1" applyFill="1" applyBorder="1" applyAlignment="1" applyProtection="1">
      <alignment horizontal="center" wrapText="1"/>
      <protection locked="0"/>
    </xf>
    <xf numFmtId="0" fontId="0" fillId="33" borderId="15" xfId="0" applyFont="1" applyFill="1" applyBorder="1" applyAlignment="1" applyProtection="1">
      <alignment horizontal="center" wrapText="1"/>
      <protection locked="0"/>
    </xf>
    <xf numFmtId="0" fontId="0" fillId="33" borderId="13" xfId="0" applyFont="1" applyFill="1" applyBorder="1" applyAlignment="1" applyProtection="1">
      <alignment horizontal="center" wrapText="1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12" fillId="33" borderId="17" xfId="0" applyFont="1" applyFill="1" applyBorder="1" applyAlignment="1" applyProtection="1">
      <alignment horizontal="center"/>
      <protection/>
    </xf>
    <xf numFmtId="0" fontId="12" fillId="33" borderId="17" xfId="0" applyFont="1" applyFill="1" applyBorder="1" applyAlignment="1" applyProtection="1">
      <alignment horizontal="center"/>
      <protection/>
    </xf>
    <xf numFmtId="0" fontId="33" fillId="33" borderId="0" xfId="0" applyFont="1" applyFill="1" applyBorder="1" applyAlignment="1" applyProtection="1">
      <alignment horizontal="left" wrapText="1"/>
      <protection/>
    </xf>
    <xf numFmtId="0" fontId="19" fillId="33" borderId="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 quotePrefix="1">
      <alignment horizontal="center" vertical="top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6" fillId="33" borderId="59" xfId="0" applyFont="1" applyFill="1" applyBorder="1" applyAlignment="1" applyProtection="1">
      <alignment horizontal="center" vertical="center"/>
      <protection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vertical="center" wrapText="1"/>
      <protection locked="0"/>
    </xf>
    <xf numFmtId="0" fontId="6" fillId="33" borderId="67" xfId="0" applyFont="1" applyFill="1" applyBorder="1" applyAlignment="1" applyProtection="1">
      <alignment horizontal="center" vertical="center"/>
      <protection locked="0"/>
    </xf>
    <xf numFmtId="0" fontId="6" fillId="33" borderId="68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/>
      <protection/>
    </xf>
    <xf numFmtId="0" fontId="7" fillId="35" borderId="67" xfId="0" applyFont="1" applyFill="1" applyBorder="1" applyAlignment="1" applyProtection="1">
      <alignment horizontal="center"/>
      <protection locked="0"/>
    </xf>
    <xf numFmtId="0" fontId="7" fillId="35" borderId="68" xfId="0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horizontal="center" wrapText="1"/>
      <protection locked="0"/>
    </xf>
    <xf numFmtId="0" fontId="0" fillId="35" borderId="12" xfId="0" applyFont="1" applyFill="1" applyBorder="1" applyAlignment="1" applyProtection="1">
      <alignment horizontal="center" wrapText="1"/>
      <protection locked="0"/>
    </xf>
    <xf numFmtId="0" fontId="0" fillId="35" borderId="14" xfId="0" applyFont="1" applyFill="1" applyBorder="1" applyAlignment="1" applyProtection="1">
      <alignment horizontal="center" wrapText="1"/>
      <protection locked="0"/>
    </xf>
    <xf numFmtId="0" fontId="0" fillId="35" borderId="15" xfId="0" applyFont="1" applyFill="1" applyBorder="1" applyAlignment="1" applyProtection="1">
      <alignment horizontal="center" wrapText="1"/>
      <protection locked="0"/>
    </xf>
    <xf numFmtId="0" fontId="0" fillId="35" borderId="13" xfId="0" applyFont="1" applyFill="1" applyBorder="1" applyAlignment="1" applyProtection="1">
      <alignment horizontal="center" wrapText="1"/>
      <protection locked="0"/>
    </xf>
    <xf numFmtId="0" fontId="6" fillId="33" borderId="93" xfId="0" applyFont="1" applyFill="1" applyBorder="1" applyAlignment="1" applyProtection="1">
      <alignment horizontal="center" vertical="center"/>
      <protection locked="0"/>
    </xf>
    <xf numFmtId="0" fontId="6" fillId="33" borderId="94" xfId="0" applyFont="1" applyFill="1" applyBorder="1" applyAlignment="1" applyProtection="1">
      <alignment horizontal="center" vertical="center"/>
      <protection locked="0"/>
    </xf>
    <xf numFmtId="0" fontId="28" fillId="33" borderId="59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7" fillId="33" borderId="49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0" fillId="0" borderId="68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ykusz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H98"/>
  <sheetViews>
    <sheetView view="pageBreakPreview" zoomScale="120" zoomScaleSheetLayoutView="120" workbookViewId="0" topLeftCell="A86">
      <selection activeCell="B49" sqref="B49:AI49"/>
    </sheetView>
  </sheetViews>
  <sheetFormatPr defaultColWidth="9.140625" defaultRowHeight="12.75"/>
  <cols>
    <col min="1" max="25" width="2.57421875" style="120" customWidth="1"/>
    <col min="26" max="26" width="3.00390625" style="120" customWidth="1"/>
    <col min="27" max="27" width="3.28125" style="120" customWidth="1"/>
    <col min="28" max="29" width="2.7109375" style="120" customWidth="1"/>
    <col min="30" max="30" width="3.28125" style="120" customWidth="1"/>
    <col min="31" max="42" width="2.57421875" style="120" customWidth="1"/>
    <col min="43" max="16384" width="9.140625" style="120" customWidth="1"/>
  </cols>
  <sheetData>
    <row r="1" spans="1:40" ht="15" customHeight="1" hidden="1">
      <c r="A1" s="784"/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118"/>
      <c r="AM1" s="118"/>
      <c r="AN1" s="119"/>
    </row>
    <row r="2" spans="1:40" ht="15" customHeight="1">
      <c r="A2" s="834" t="s">
        <v>414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834"/>
      <c r="Z2" s="834"/>
      <c r="AA2" s="834"/>
      <c r="AB2" s="834"/>
      <c r="AC2" s="834"/>
      <c r="AD2" s="834"/>
      <c r="AE2" s="834"/>
      <c r="AF2" s="834"/>
      <c r="AG2" s="834"/>
      <c r="AH2" s="834"/>
      <c r="AI2" s="834"/>
      <c r="AJ2" s="834"/>
      <c r="AK2" s="834"/>
      <c r="AL2" s="118"/>
      <c r="AM2" s="118"/>
      <c r="AN2" s="119"/>
    </row>
    <row r="3" spans="1:40" ht="13.5" customHeight="1">
      <c r="A3" s="778"/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79"/>
      <c r="V3" s="779"/>
      <c r="W3" s="779"/>
      <c r="X3" s="779"/>
      <c r="Y3" s="780"/>
      <c r="Z3" s="778"/>
      <c r="AA3" s="779"/>
      <c r="AB3" s="779"/>
      <c r="AC3" s="779"/>
      <c r="AD3" s="779"/>
      <c r="AE3" s="779"/>
      <c r="AF3" s="779"/>
      <c r="AG3" s="779"/>
      <c r="AH3" s="779"/>
      <c r="AI3" s="779"/>
      <c r="AJ3" s="779"/>
      <c r="AK3" s="780"/>
      <c r="AL3" s="799"/>
      <c r="AM3" s="118"/>
      <c r="AN3" s="119"/>
    </row>
    <row r="4" spans="1:40" ht="21" customHeight="1">
      <c r="A4" s="781"/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2"/>
      <c r="X4" s="782"/>
      <c r="Y4" s="783"/>
      <c r="Z4" s="756"/>
      <c r="AA4" s="757"/>
      <c r="AB4" s="757"/>
      <c r="AC4" s="757"/>
      <c r="AD4" s="757"/>
      <c r="AE4" s="758"/>
      <c r="AF4" s="765" t="s">
        <v>7</v>
      </c>
      <c r="AG4" s="766"/>
      <c r="AH4" s="766"/>
      <c r="AI4" s="766"/>
      <c r="AJ4" s="767"/>
      <c r="AK4" s="121"/>
      <c r="AL4" s="710"/>
      <c r="AM4" s="118"/>
      <c r="AN4" s="119"/>
    </row>
    <row r="5" spans="1:38" ht="5.25" customHeight="1">
      <c r="A5" s="756" t="s">
        <v>45</v>
      </c>
      <c r="B5" s="775"/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  <c r="Q5" s="775"/>
      <c r="R5" s="775"/>
      <c r="S5" s="775"/>
      <c r="T5" s="775"/>
      <c r="U5" s="775"/>
      <c r="V5" s="775"/>
      <c r="W5" s="775"/>
      <c r="X5" s="775"/>
      <c r="Y5" s="776"/>
      <c r="Z5" s="774" t="s">
        <v>95</v>
      </c>
      <c r="AA5" s="763"/>
      <c r="AB5" s="763"/>
      <c r="AC5" s="763"/>
      <c r="AD5" s="763"/>
      <c r="AE5" s="763"/>
      <c r="AF5" s="763"/>
      <c r="AG5" s="763"/>
      <c r="AH5" s="763"/>
      <c r="AI5" s="763"/>
      <c r="AJ5" s="763"/>
      <c r="AK5" s="764"/>
      <c r="AL5" s="710"/>
    </row>
    <row r="6" spans="1:40" ht="19.5" customHeight="1">
      <c r="A6" s="777"/>
      <c r="B6" s="775"/>
      <c r="C6" s="775"/>
      <c r="D6" s="775"/>
      <c r="E6" s="775"/>
      <c r="F6" s="775"/>
      <c r="G6" s="775"/>
      <c r="H6" s="775"/>
      <c r="I6" s="775"/>
      <c r="J6" s="775"/>
      <c r="K6" s="775"/>
      <c r="L6" s="775"/>
      <c r="M6" s="775"/>
      <c r="N6" s="775"/>
      <c r="O6" s="775"/>
      <c r="P6" s="775"/>
      <c r="Q6" s="775"/>
      <c r="R6" s="775"/>
      <c r="S6" s="775"/>
      <c r="T6" s="775"/>
      <c r="U6" s="775"/>
      <c r="V6" s="775"/>
      <c r="W6" s="775"/>
      <c r="X6" s="775"/>
      <c r="Y6" s="776"/>
      <c r="Z6" s="762"/>
      <c r="AA6" s="763"/>
      <c r="AB6" s="763"/>
      <c r="AC6" s="763"/>
      <c r="AD6" s="763"/>
      <c r="AE6" s="763"/>
      <c r="AF6" s="763"/>
      <c r="AG6" s="763"/>
      <c r="AH6" s="763"/>
      <c r="AI6" s="763"/>
      <c r="AJ6" s="763"/>
      <c r="AK6" s="764"/>
      <c r="AL6" s="710"/>
      <c r="AM6" s="118"/>
      <c r="AN6" s="119"/>
    </row>
    <row r="7" spans="1:40" ht="18" customHeight="1">
      <c r="A7" s="777"/>
      <c r="B7" s="775"/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775"/>
      <c r="R7" s="775"/>
      <c r="S7" s="775"/>
      <c r="T7" s="775"/>
      <c r="U7" s="775"/>
      <c r="V7" s="775"/>
      <c r="W7" s="775"/>
      <c r="X7" s="775"/>
      <c r="Y7" s="776"/>
      <c r="Z7" s="762"/>
      <c r="AA7" s="763"/>
      <c r="AB7" s="763"/>
      <c r="AC7" s="763"/>
      <c r="AD7" s="763"/>
      <c r="AE7" s="763"/>
      <c r="AF7" s="763"/>
      <c r="AG7" s="763"/>
      <c r="AH7" s="763"/>
      <c r="AI7" s="763"/>
      <c r="AJ7" s="763"/>
      <c r="AK7" s="764"/>
      <c r="AL7" s="710"/>
      <c r="AM7" s="118"/>
      <c r="AN7" s="119"/>
    </row>
    <row r="8" spans="1:60" ht="29.25" customHeight="1">
      <c r="A8" s="785" t="s">
        <v>32</v>
      </c>
      <c r="B8" s="786"/>
      <c r="C8" s="786"/>
      <c r="D8" s="786"/>
      <c r="E8" s="786"/>
      <c r="F8" s="786"/>
      <c r="G8" s="786"/>
      <c r="H8" s="786"/>
      <c r="I8" s="786"/>
      <c r="J8" s="786"/>
      <c r="K8" s="786"/>
      <c r="L8" s="786"/>
      <c r="M8" s="786"/>
      <c r="N8" s="786"/>
      <c r="O8" s="786"/>
      <c r="P8" s="786"/>
      <c r="Q8" s="786"/>
      <c r="R8" s="786"/>
      <c r="S8" s="786"/>
      <c r="T8" s="786"/>
      <c r="U8" s="786"/>
      <c r="V8" s="786"/>
      <c r="W8" s="786"/>
      <c r="X8" s="786"/>
      <c r="Y8" s="787"/>
      <c r="Z8" s="762"/>
      <c r="AA8" s="763"/>
      <c r="AB8" s="763"/>
      <c r="AC8" s="763"/>
      <c r="AD8" s="763"/>
      <c r="AE8" s="763"/>
      <c r="AF8" s="763"/>
      <c r="AG8" s="763"/>
      <c r="AH8" s="763"/>
      <c r="AI8" s="763"/>
      <c r="AJ8" s="763"/>
      <c r="AK8" s="764"/>
      <c r="AL8" s="710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</row>
    <row r="9" spans="1:60" ht="12.75" customHeight="1">
      <c r="A9" s="768" t="s">
        <v>91</v>
      </c>
      <c r="B9" s="769"/>
      <c r="C9" s="769"/>
      <c r="D9" s="769"/>
      <c r="E9" s="769"/>
      <c r="F9" s="769"/>
      <c r="G9" s="769"/>
      <c r="H9" s="769"/>
      <c r="I9" s="769"/>
      <c r="J9" s="769"/>
      <c r="K9" s="769"/>
      <c r="L9" s="769"/>
      <c r="M9" s="769"/>
      <c r="N9" s="769"/>
      <c r="O9" s="769"/>
      <c r="P9" s="769"/>
      <c r="Q9" s="769"/>
      <c r="R9" s="769"/>
      <c r="S9" s="769"/>
      <c r="T9" s="769"/>
      <c r="U9" s="769"/>
      <c r="V9" s="769"/>
      <c r="W9" s="769"/>
      <c r="X9" s="769"/>
      <c r="Y9" s="770"/>
      <c r="Z9" s="748" t="s">
        <v>96</v>
      </c>
      <c r="AA9" s="749"/>
      <c r="AB9" s="749"/>
      <c r="AC9" s="749"/>
      <c r="AD9" s="749"/>
      <c r="AE9" s="749"/>
      <c r="AF9" s="749"/>
      <c r="AG9" s="749"/>
      <c r="AH9" s="749"/>
      <c r="AI9" s="749"/>
      <c r="AJ9" s="749"/>
      <c r="AK9" s="750"/>
      <c r="AL9" s="710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</row>
    <row r="10" spans="1:60" ht="27" customHeight="1">
      <c r="A10" s="771"/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3"/>
      <c r="Z10" s="751"/>
      <c r="AA10" s="752"/>
      <c r="AB10" s="752"/>
      <c r="AC10" s="752"/>
      <c r="AD10" s="752"/>
      <c r="AE10" s="752"/>
      <c r="AF10" s="752"/>
      <c r="AG10" s="752"/>
      <c r="AH10" s="752"/>
      <c r="AI10" s="752"/>
      <c r="AJ10" s="752"/>
      <c r="AK10" s="753"/>
      <c r="AL10" s="710"/>
      <c r="AM10" s="126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</row>
    <row r="11" spans="1:38" ht="9" customHeight="1">
      <c r="A11" s="761"/>
      <c r="B11" s="761"/>
      <c r="C11" s="761"/>
      <c r="D11" s="761"/>
      <c r="E11" s="761"/>
      <c r="F11" s="761"/>
      <c r="G11" s="761"/>
      <c r="H11" s="761"/>
      <c r="I11" s="761"/>
      <c r="J11" s="761"/>
      <c r="K11" s="761"/>
      <c r="L11" s="761"/>
      <c r="M11" s="761"/>
      <c r="N11" s="761"/>
      <c r="O11" s="761"/>
      <c r="P11" s="761"/>
      <c r="Q11" s="761"/>
      <c r="R11" s="761"/>
      <c r="S11" s="761"/>
      <c r="T11" s="761"/>
      <c r="U11" s="761"/>
      <c r="V11" s="761"/>
      <c r="W11" s="761"/>
      <c r="X11" s="761"/>
      <c r="Y11" s="761"/>
      <c r="Z11" s="761"/>
      <c r="AA11" s="761"/>
      <c r="AB11" s="761"/>
      <c r="AC11" s="761"/>
      <c r="AD11" s="761"/>
      <c r="AE11" s="761"/>
      <c r="AF11" s="761"/>
      <c r="AG11" s="761"/>
      <c r="AH11" s="761"/>
      <c r="AI11" s="761"/>
      <c r="AJ11" s="761"/>
      <c r="AK11" s="761"/>
      <c r="AL11" s="710"/>
    </row>
    <row r="12" spans="1:38" ht="6" customHeight="1">
      <c r="A12" s="127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9"/>
      <c r="AL12" s="710"/>
    </row>
    <row r="13" spans="1:38" s="131" customFormat="1" ht="33.75" customHeight="1">
      <c r="A13" s="759" t="s">
        <v>362</v>
      </c>
      <c r="B13" s="760"/>
      <c r="C13" s="760"/>
      <c r="D13" s="760"/>
      <c r="E13" s="760"/>
      <c r="F13" s="760"/>
      <c r="G13" s="754" t="s">
        <v>425</v>
      </c>
      <c r="H13" s="755"/>
      <c r="I13" s="755"/>
      <c r="J13" s="755"/>
      <c r="K13" s="755"/>
      <c r="L13" s="755"/>
      <c r="M13" s="755"/>
      <c r="N13" s="755"/>
      <c r="O13" s="755"/>
      <c r="P13" s="755"/>
      <c r="Q13" s="755"/>
      <c r="R13" s="755"/>
      <c r="S13" s="755"/>
      <c r="T13" s="755"/>
      <c r="U13" s="755"/>
      <c r="V13" s="755"/>
      <c r="W13" s="755"/>
      <c r="X13" s="755"/>
      <c r="Y13" s="755"/>
      <c r="Z13" s="755"/>
      <c r="AA13" s="755"/>
      <c r="AB13" s="755"/>
      <c r="AC13" s="755"/>
      <c r="AD13" s="755"/>
      <c r="AE13" s="755"/>
      <c r="AF13" s="755"/>
      <c r="AG13" s="755"/>
      <c r="AH13" s="755"/>
      <c r="AI13" s="755"/>
      <c r="AJ13" s="755"/>
      <c r="AK13" s="130"/>
      <c r="AL13" s="710"/>
    </row>
    <row r="14" spans="1:38" s="131" customFormat="1" ht="6" customHeight="1">
      <c r="A14" s="13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4"/>
      <c r="AL14" s="710"/>
    </row>
    <row r="15" spans="1:38" ht="9" customHeight="1">
      <c r="A15" s="761"/>
      <c r="B15" s="761"/>
      <c r="C15" s="761"/>
      <c r="D15" s="761"/>
      <c r="E15" s="761"/>
      <c r="F15" s="761"/>
      <c r="G15" s="761"/>
      <c r="H15" s="761"/>
      <c r="I15" s="761"/>
      <c r="J15" s="761"/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761"/>
      <c r="Z15" s="761"/>
      <c r="AA15" s="761"/>
      <c r="AB15" s="761"/>
      <c r="AC15" s="761"/>
      <c r="AD15" s="761"/>
      <c r="AE15" s="761"/>
      <c r="AF15" s="761"/>
      <c r="AG15" s="761"/>
      <c r="AH15" s="761"/>
      <c r="AI15" s="761"/>
      <c r="AJ15" s="761"/>
      <c r="AK15" s="761"/>
      <c r="AL15" s="710"/>
    </row>
    <row r="16" spans="1:38" ht="9" customHeight="1">
      <c r="A16" s="800"/>
      <c r="B16" s="779"/>
      <c r="C16" s="779"/>
      <c r="D16" s="779"/>
      <c r="E16" s="779"/>
      <c r="F16" s="779"/>
      <c r="G16" s="779"/>
      <c r="H16" s="779"/>
      <c r="I16" s="779"/>
      <c r="J16" s="779"/>
      <c r="K16" s="779"/>
      <c r="L16" s="779"/>
      <c r="M16" s="779"/>
      <c r="N16" s="779"/>
      <c r="O16" s="779"/>
      <c r="P16" s="779"/>
      <c r="Q16" s="779"/>
      <c r="R16" s="779"/>
      <c r="S16" s="779"/>
      <c r="T16" s="779"/>
      <c r="U16" s="779"/>
      <c r="V16" s="779"/>
      <c r="W16" s="779"/>
      <c r="X16" s="779"/>
      <c r="Y16" s="779"/>
      <c r="Z16" s="779"/>
      <c r="AA16" s="779"/>
      <c r="AB16" s="779"/>
      <c r="AC16" s="779"/>
      <c r="AD16" s="779"/>
      <c r="AE16" s="779"/>
      <c r="AF16" s="779"/>
      <c r="AG16" s="779"/>
      <c r="AH16" s="779"/>
      <c r="AI16" s="779"/>
      <c r="AJ16" s="779"/>
      <c r="AK16" s="780"/>
      <c r="AL16" s="710"/>
    </row>
    <row r="17" spans="1:38" ht="17.25" customHeight="1">
      <c r="A17" s="823"/>
      <c r="B17" s="824" t="s">
        <v>97</v>
      </c>
      <c r="C17" s="824"/>
      <c r="D17" s="824"/>
      <c r="E17" s="824"/>
      <c r="F17" s="824"/>
      <c r="G17" s="824"/>
      <c r="H17" s="824"/>
      <c r="I17" s="824"/>
      <c r="J17" s="824"/>
      <c r="K17" s="824"/>
      <c r="L17" s="824"/>
      <c r="M17" s="824"/>
      <c r="N17" s="824"/>
      <c r="O17" s="824"/>
      <c r="P17" s="824"/>
      <c r="Q17" s="824"/>
      <c r="R17" s="824"/>
      <c r="S17" s="824"/>
      <c r="T17" s="824"/>
      <c r="U17" s="824"/>
      <c r="V17" s="824"/>
      <c r="W17" s="824"/>
      <c r="X17" s="824"/>
      <c r="Y17" s="824"/>
      <c r="Z17" s="824"/>
      <c r="AA17" s="824"/>
      <c r="AB17" s="824"/>
      <c r="AC17" s="824"/>
      <c r="AD17" s="824"/>
      <c r="AE17" s="813"/>
      <c r="AF17" s="813"/>
      <c r="AG17" s="813"/>
      <c r="AH17" s="813"/>
      <c r="AI17" s="813"/>
      <c r="AJ17" s="813"/>
      <c r="AK17" s="814"/>
      <c r="AL17" s="710"/>
    </row>
    <row r="18" spans="1:38" ht="5.25" customHeight="1">
      <c r="A18" s="712"/>
      <c r="B18" s="812"/>
      <c r="C18" s="813"/>
      <c r="D18" s="813"/>
      <c r="E18" s="813"/>
      <c r="F18" s="813"/>
      <c r="G18" s="813"/>
      <c r="H18" s="813"/>
      <c r="I18" s="813"/>
      <c r="J18" s="813"/>
      <c r="K18" s="813"/>
      <c r="L18" s="813"/>
      <c r="M18" s="813"/>
      <c r="N18" s="813"/>
      <c r="O18" s="813"/>
      <c r="P18" s="813"/>
      <c r="Q18" s="813"/>
      <c r="R18" s="813"/>
      <c r="S18" s="813"/>
      <c r="T18" s="813"/>
      <c r="U18" s="813"/>
      <c r="V18" s="813"/>
      <c r="W18" s="813"/>
      <c r="X18" s="813"/>
      <c r="Y18" s="813"/>
      <c r="Z18" s="813"/>
      <c r="AA18" s="813"/>
      <c r="AB18" s="813"/>
      <c r="AC18" s="813"/>
      <c r="AD18" s="813"/>
      <c r="AE18" s="813"/>
      <c r="AF18" s="813"/>
      <c r="AG18" s="813"/>
      <c r="AH18" s="813"/>
      <c r="AI18" s="813"/>
      <c r="AJ18" s="813"/>
      <c r="AK18" s="814"/>
      <c r="AL18" s="710"/>
    </row>
    <row r="19" spans="1:38" ht="20.25" customHeight="1">
      <c r="A19" s="712"/>
      <c r="B19" s="808" t="s">
        <v>27</v>
      </c>
      <c r="C19" s="808"/>
      <c r="D19" s="808"/>
      <c r="E19" s="808"/>
      <c r="F19" s="808"/>
      <c r="G19" s="808"/>
      <c r="H19" s="808"/>
      <c r="I19" s="808"/>
      <c r="J19" s="808"/>
      <c r="K19" s="808"/>
      <c r="L19" s="808"/>
      <c r="M19" s="808"/>
      <c r="N19" s="808"/>
      <c r="O19" s="817" t="s">
        <v>31</v>
      </c>
      <c r="P19" s="818"/>
      <c r="Q19" s="791"/>
      <c r="R19" s="791"/>
      <c r="S19" s="791"/>
      <c r="T19" s="791"/>
      <c r="U19" s="805" t="s">
        <v>378</v>
      </c>
      <c r="V19" s="791"/>
      <c r="W19" s="791"/>
      <c r="X19" s="805" t="s">
        <v>377</v>
      </c>
      <c r="Y19" s="791"/>
      <c r="Z19" s="810" t="s">
        <v>30</v>
      </c>
      <c r="AA19" s="811"/>
      <c r="AB19" s="801"/>
      <c r="AC19" s="801"/>
      <c r="AD19" s="801"/>
      <c r="AE19" s="801"/>
      <c r="AF19" s="801"/>
      <c r="AG19" s="801"/>
      <c r="AH19" s="801"/>
      <c r="AI19" s="801"/>
      <c r="AJ19" s="801"/>
      <c r="AK19" s="815"/>
      <c r="AL19" s="710"/>
    </row>
    <row r="20" spans="1:38" ht="3" customHeight="1">
      <c r="A20" s="712"/>
      <c r="B20" s="809"/>
      <c r="C20" s="809"/>
      <c r="D20" s="809"/>
      <c r="E20" s="809"/>
      <c r="F20" s="809"/>
      <c r="G20" s="809"/>
      <c r="H20" s="809"/>
      <c r="I20" s="809"/>
      <c r="J20" s="809"/>
      <c r="K20" s="809"/>
      <c r="L20" s="809"/>
      <c r="M20" s="809"/>
      <c r="N20" s="809"/>
      <c r="O20" s="817"/>
      <c r="P20" s="818"/>
      <c r="Q20" s="792"/>
      <c r="R20" s="792"/>
      <c r="S20" s="792"/>
      <c r="T20" s="792"/>
      <c r="U20" s="792"/>
      <c r="V20" s="792"/>
      <c r="W20" s="792"/>
      <c r="X20" s="792"/>
      <c r="Y20" s="792"/>
      <c r="Z20" s="810"/>
      <c r="AA20" s="811"/>
      <c r="AB20" s="802"/>
      <c r="AC20" s="802"/>
      <c r="AD20" s="802"/>
      <c r="AE20" s="802"/>
      <c r="AF20" s="802"/>
      <c r="AG20" s="802"/>
      <c r="AH20" s="802"/>
      <c r="AI20" s="802"/>
      <c r="AJ20" s="802"/>
      <c r="AK20" s="816"/>
      <c r="AL20" s="710"/>
    </row>
    <row r="21" spans="1:38" s="136" customFormat="1" ht="50.25" customHeight="1">
      <c r="A21" s="712"/>
      <c r="B21" s="788" t="s">
        <v>427</v>
      </c>
      <c r="C21" s="789"/>
      <c r="D21" s="789"/>
      <c r="E21" s="789"/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789"/>
      <c r="AH21" s="789"/>
      <c r="AI21" s="789"/>
      <c r="AJ21" s="789"/>
      <c r="AK21" s="790"/>
      <c r="AL21" s="710"/>
    </row>
    <row r="22" spans="1:38" s="136" customFormat="1" ht="30.75" customHeight="1">
      <c r="A22" s="819"/>
      <c r="B22" s="803" t="s">
        <v>465</v>
      </c>
      <c r="C22" s="804"/>
      <c r="D22" s="804"/>
      <c r="E22" s="804"/>
      <c r="F22" s="804"/>
      <c r="G22" s="804"/>
      <c r="H22" s="804"/>
      <c r="I22" s="804"/>
      <c r="J22" s="804"/>
      <c r="K22" s="804"/>
      <c r="L22" s="804"/>
      <c r="M22" s="804"/>
      <c r="N22" s="804"/>
      <c r="O22" s="804"/>
      <c r="P22" s="804"/>
      <c r="Q22" s="804"/>
      <c r="R22" s="804"/>
      <c r="S22" s="804"/>
      <c r="T22" s="804"/>
      <c r="U22" s="804"/>
      <c r="V22" s="804"/>
      <c r="W22" s="804"/>
      <c r="X22" s="804"/>
      <c r="Y22" s="804"/>
      <c r="Z22" s="804"/>
      <c r="AA22" s="804"/>
      <c r="AB22" s="804"/>
      <c r="AC22" s="804"/>
      <c r="AD22" s="804"/>
      <c r="AE22" s="804"/>
      <c r="AF22" s="804"/>
      <c r="AG22" s="804"/>
      <c r="AH22" s="804"/>
      <c r="AI22" s="804"/>
      <c r="AJ22" s="804"/>
      <c r="AK22" s="137"/>
      <c r="AL22" s="710"/>
    </row>
    <row r="23" spans="1:38" ht="9" customHeight="1">
      <c r="A23" s="706"/>
      <c r="B23" s="706"/>
      <c r="C23" s="706"/>
      <c r="D23" s="706"/>
      <c r="E23" s="706"/>
      <c r="F23" s="706"/>
      <c r="G23" s="706"/>
      <c r="H23" s="706"/>
      <c r="I23" s="706"/>
      <c r="J23" s="706"/>
      <c r="K23" s="706"/>
      <c r="L23" s="706"/>
      <c r="M23" s="706"/>
      <c r="N23" s="706"/>
      <c r="O23" s="706"/>
      <c r="P23" s="706"/>
      <c r="Q23" s="706"/>
      <c r="R23" s="706"/>
      <c r="S23" s="706"/>
      <c r="T23" s="706"/>
      <c r="U23" s="706"/>
      <c r="V23" s="706"/>
      <c r="W23" s="706"/>
      <c r="X23" s="706"/>
      <c r="Y23" s="706"/>
      <c r="Z23" s="706"/>
      <c r="AA23" s="706"/>
      <c r="AB23" s="706"/>
      <c r="AC23" s="706"/>
      <c r="AD23" s="706"/>
      <c r="AE23" s="706"/>
      <c r="AF23" s="706"/>
      <c r="AG23" s="706"/>
      <c r="AH23" s="706"/>
      <c r="AI23" s="706"/>
      <c r="AJ23" s="706"/>
      <c r="AK23" s="706"/>
      <c r="AL23" s="710"/>
    </row>
    <row r="24" spans="1:38" ht="5.25" customHeight="1">
      <c r="A24" s="713"/>
      <c r="B24" s="714"/>
      <c r="C24" s="714"/>
      <c r="D24" s="714"/>
      <c r="E24" s="714"/>
      <c r="F24" s="714"/>
      <c r="G24" s="714"/>
      <c r="H24" s="714"/>
      <c r="I24" s="714"/>
      <c r="J24" s="714"/>
      <c r="K24" s="714"/>
      <c r="L24" s="714"/>
      <c r="M24" s="714"/>
      <c r="N24" s="714"/>
      <c r="O24" s="714"/>
      <c r="P24" s="714"/>
      <c r="Q24" s="714"/>
      <c r="R24" s="714"/>
      <c r="S24" s="714"/>
      <c r="T24" s="714"/>
      <c r="U24" s="714"/>
      <c r="V24" s="714"/>
      <c r="W24" s="714"/>
      <c r="X24" s="714"/>
      <c r="Y24" s="714"/>
      <c r="Z24" s="714"/>
      <c r="AA24" s="714"/>
      <c r="AB24" s="714"/>
      <c r="AC24" s="714"/>
      <c r="AD24" s="714"/>
      <c r="AE24" s="714"/>
      <c r="AF24" s="714"/>
      <c r="AG24" s="714"/>
      <c r="AH24" s="714"/>
      <c r="AI24" s="714"/>
      <c r="AJ24" s="714"/>
      <c r="AK24" s="715"/>
      <c r="AL24" s="710"/>
    </row>
    <row r="25" spans="1:38" ht="15.75" customHeight="1">
      <c r="A25" s="711"/>
      <c r="B25" s="821" t="s">
        <v>186</v>
      </c>
      <c r="C25" s="821"/>
      <c r="D25" s="821"/>
      <c r="E25" s="821"/>
      <c r="F25" s="821"/>
      <c r="G25" s="821"/>
      <c r="H25" s="821"/>
      <c r="I25" s="821"/>
      <c r="J25" s="821"/>
      <c r="K25" s="821"/>
      <c r="L25" s="821"/>
      <c r="M25" s="821"/>
      <c r="N25" s="142"/>
      <c r="O25" s="143"/>
      <c r="P25" s="144"/>
      <c r="Q25" s="145"/>
      <c r="R25" s="145"/>
      <c r="S25" s="145"/>
      <c r="T25" s="145"/>
      <c r="U25" s="146"/>
      <c r="V25" s="170"/>
      <c r="W25" s="146"/>
      <c r="X25" s="747" t="s">
        <v>187</v>
      </c>
      <c r="Y25" s="747"/>
      <c r="Z25" s="747"/>
      <c r="AA25" s="747"/>
      <c r="AB25" s="747"/>
      <c r="AC25" s="747"/>
      <c r="AD25" s="747"/>
      <c r="AE25" s="747"/>
      <c r="AF25" s="747"/>
      <c r="AG25" s="747"/>
      <c r="AH25" s="747"/>
      <c r="AI25" s="747"/>
      <c r="AJ25" s="146"/>
      <c r="AK25" s="820"/>
      <c r="AL25" s="710"/>
    </row>
    <row r="26" spans="1:38" ht="5.25" customHeight="1">
      <c r="A26" s="712"/>
      <c r="B26" s="698"/>
      <c r="C26" s="710"/>
      <c r="D26" s="710"/>
      <c r="E26" s="710"/>
      <c r="F26" s="710"/>
      <c r="G26" s="710"/>
      <c r="H26" s="710"/>
      <c r="I26" s="710"/>
      <c r="J26" s="710"/>
      <c r="K26" s="710"/>
      <c r="L26" s="710"/>
      <c r="M26" s="710"/>
      <c r="N26" s="710"/>
      <c r="O26" s="710"/>
      <c r="P26" s="710"/>
      <c r="Q26" s="710"/>
      <c r="R26" s="710"/>
      <c r="S26" s="710"/>
      <c r="T26" s="710"/>
      <c r="U26" s="710"/>
      <c r="V26" s="710"/>
      <c r="W26" s="710"/>
      <c r="X26" s="710"/>
      <c r="Y26" s="710"/>
      <c r="Z26" s="710"/>
      <c r="AA26" s="710"/>
      <c r="AB26" s="710"/>
      <c r="AC26" s="710"/>
      <c r="AD26" s="710"/>
      <c r="AE26" s="710"/>
      <c r="AF26" s="710"/>
      <c r="AG26" s="710"/>
      <c r="AH26" s="710"/>
      <c r="AI26" s="710"/>
      <c r="AJ26" s="710"/>
      <c r="AK26" s="708"/>
      <c r="AL26" s="710"/>
    </row>
    <row r="27" spans="1:38" ht="15.75">
      <c r="A27" s="712"/>
      <c r="B27" s="72"/>
      <c r="C27" s="34" t="s">
        <v>158</v>
      </c>
      <c r="D27" s="806" t="s">
        <v>104</v>
      </c>
      <c r="E27" s="807"/>
      <c r="F27" s="807"/>
      <c r="G27" s="807"/>
      <c r="H27" s="807"/>
      <c r="I27" s="807"/>
      <c r="J27" s="807"/>
      <c r="K27" s="710"/>
      <c r="L27" s="710"/>
      <c r="M27" s="710"/>
      <c r="N27" s="730"/>
      <c r="O27" s="143"/>
      <c r="P27" s="149"/>
      <c r="Q27" s="149"/>
      <c r="R27" s="149"/>
      <c r="S27" s="149"/>
      <c r="T27" s="149"/>
      <c r="U27" s="149"/>
      <c r="V27" s="35"/>
      <c r="W27" s="149"/>
      <c r="X27" s="822" t="s">
        <v>188</v>
      </c>
      <c r="Y27" s="822"/>
      <c r="Z27" s="822"/>
      <c r="AA27" s="822"/>
      <c r="AB27" s="822"/>
      <c r="AC27" s="822"/>
      <c r="AD27" s="822"/>
      <c r="AE27" s="822"/>
      <c r="AF27" s="822"/>
      <c r="AG27" s="822"/>
      <c r="AH27" s="822"/>
      <c r="AI27" s="822"/>
      <c r="AJ27" s="149"/>
      <c r="AK27" s="708"/>
      <c r="AL27" s="710"/>
    </row>
    <row r="28" spans="1:38" ht="5.25" customHeight="1">
      <c r="A28" s="712"/>
      <c r="B28" s="698"/>
      <c r="C28" s="710"/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0"/>
      <c r="R28" s="710"/>
      <c r="S28" s="710"/>
      <c r="T28" s="710"/>
      <c r="U28" s="710"/>
      <c r="V28" s="710"/>
      <c r="W28" s="710"/>
      <c r="X28" s="710"/>
      <c r="Y28" s="710"/>
      <c r="Z28" s="710"/>
      <c r="AA28" s="710"/>
      <c r="AB28" s="710"/>
      <c r="AC28" s="710"/>
      <c r="AD28" s="710"/>
      <c r="AE28" s="710"/>
      <c r="AF28" s="710"/>
      <c r="AG28" s="710"/>
      <c r="AH28" s="710"/>
      <c r="AI28" s="710"/>
      <c r="AJ28" s="710"/>
      <c r="AK28" s="708"/>
      <c r="AL28" s="710"/>
    </row>
    <row r="29" spans="1:38" ht="15.75" customHeight="1">
      <c r="A29" s="712"/>
      <c r="B29" s="72"/>
      <c r="C29" s="72"/>
      <c r="D29" s="729"/>
      <c r="E29" s="729"/>
      <c r="F29" s="729"/>
      <c r="G29" s="729"/>
      <c r="H29" s="729"/>
      <c r="I29" s="729"/>
      <c r="J29" s="729"/>
      <c r="K29" s="729"/>
      <c r="L29" s="729"/>
      <c r="M29" s="729"/>
      <c r="N29" s="730"/>
      <c r="O29" s="143"/>
      <c r="P29" s="145"/>
      <c r="Q29" s="145"/>
      <c r="R29" s="145"/>
      <c r="S29" s="145"/>
      <c r="T29" s="145"/>
      <c r="U29" s="147"/>
      <c r="V29" s="35"/>
      <c r="W29" s="147"/>
      <c r="X29" s="747" t="s">
        <v>189</v>
      </c>
      <c r="Y29" s="747"/>
      <c r="Z29" s="747"/>
      <c r="AA29" s="747"/>
      <c r="AB29" s="747"/>
      <c r="AC29" s="747"/>
      <c r="AD29" s="747"/>
      <c r="AE29" s="747"/>
      <c r="AF29" s="747"/>
      <c r="AG29" s="747"/>
      <c r="AH29" s="747"/>
      <c r="AI29" s="747"/>
      <c r="AJ29" s="147"/>
      <c r="AK29" s="708"/>
      <c r="AL29" s="710"/>
    </row>
    <row r="30" spans="1:38" ht="6.75" customHeight="1">
      <c r="A30" s="819"/>
      <c r="B30" s="746"/>
      <c r="C30" s="696"/>
      <c r="D30" s="696"/>
      <c r="E30" s="696"/>
      <c r="F30" s="696"/>
      <c r="G30" s="696"/>
      <c r="H30" s="696"/>
      <c r="I30" s="696"/>
      <c r="J30" s="696"/>
      <c r="K30" s="696"/>
      <c r="L30" s="696"/>
      <c r="M30" s="696"/>
      <c r="N30" s="696"/>
      <c r="O30" s="696"/>
      <c r="P30" s="696"/>
      <c r="Q30" s="696"/>
      <c r="R30" s="696"/>
      <c r="S30" s="696"/>
      <c r="T30" s="696"/>
      <c r="U30" s="696"/>
      <c r="V30" s="696"/>
      <c r="W30" s="696"/>
      <c r="X30" s="696"/>
      <c r="Y30" s="696"/>
      <c r="Z30" s="696"/>
      <c r="AA30" s="696"/>
      <c r="AB30" s="696"/>
      <c r="AC30" s="696"/>
      <c r="AD30" s="696"/>
      <c r="AE30" s="696"/>
      <c r="AF30" s="696"/>
      <c r="AG30" s="696"/>
      <c r="AH30" s="696"/>
      <c r="AI30" s="696"/>
      <c r="AJ30" s="696"/>
      <c r="AK30" s="697"/>
      <c r="AL30" s="710"/>
    </row>
    <row r="31" spans="1:38" ht="9" customHeight="1">
      <c r="A31" s="706"/>
      <c r="B31" s="706"/>
      <c r="C31" s="706"/>
      <c r="D31" s="706"/>
      <c r="E31" s="706"/>
      <c r="F31" s="706"/>
      <c r="G31" s="706"/>
      <c r="H31" s="706"/>
      <c r="I31" s="706"/>
      <c r="J31" s="706"/>
      <c r="K31" s="706"/>
      <c r="L31" s="706"/>
      <c r="M31" s="706"/>
      <c r="N31" s="706"/>
      <c r="O31" s="706"/>
      <c r="P31" s="706"/>
      <c r="Q31" s="706"/>
      <c r="R31" s="706"/>
      <c r="S31" s="706"/>
      <c r="T31" s="706"/>
      <c r="U31" s="706"/>
      <c r="V31" s="706"/>
      <c r="W31" s="706"/>
      <c r="X31" s="706"/>
      <c r="Y31" s="706"/>
      <c r="Z31" s="706"/>
      <c r="AA31" s="706"/>
      <c r="AB31" s="706"/>
      <c r="AC31" s="706"/>
      <c r="AD31" s="706"/>
      <c r="AE31" s="706"/>
      <c r="AF31" s="706"/>
      <c r="AG31" s="706"/>
      <c r="AH31" s="706"/>
      <c r="AI31" s="706"/>
      <c r="AJ31" s="706"/>
      <c r="AK31" s="706"/>
      <c r="AL31" s="710"/>
    </row>
    <row r="32" spans="1:38" ht="25.5" customHeight="1">
      <c r="A32" s="727"/>
      <c r="B32" s="687" t="s">
        <v>148</v>
      </c>
      <c r="C32" s="687"/>
      <c r="D32" s="687"/>
      <c r="E32" s="687"/>
      <c r="F32" s="687"/>
      <c r="G32" s="687"/>
      <c r="H32" s="687"/>
      <c r="I32" s="687"/>
      <c r="J32" s="687"/>
      <c r="K32" s="687"/>
      <c r="L32" s="687"/>
      <c r="M32" s="687"/>
      <c r="N32" s="687"/>
      <c r="O32" s="687"/>
      <c r="P32" s="687"/>
      <c r="Q32" s="687"/>
      <c r="R32" s="687"/>
      <c r="S32" s="687"/>
      <c r="T32" s="687"/>
      <c r="U32" s="687"/>
      <c r="V32" s="687"/>
      <c r="W32" s="687"/>
      <c r="X32" s="687"/>
      <c r="Y32" s="687"/>
      <c r="Z32" s="687"/>
      <c r="AA32" s="687"/>
      <c r="AB32" s="687"/>
      <c r="AC32" s="687"/>
      <c r="AD32" s="687"/>
      <c r="AE32" s="687"/>
      <c r="AF32" s="687"/>
      <c r="AG32" s="687"/>
      <c r="AH32" s="687"/>
      <c r="AI32" s="687"/>
      <c r="AJ32" s="687"/>
      <c r="AK32" s="688"/>
      <c r="AL32" s="710"/>
    </row>
    <row r="33" spans="1:38" ht="9.75" customHeight="1">
      <c r="A33" s="712"/>
      <c r="B33" s="741" t="s">
        <v>367</v>
      </c>
      <c r="C33" s="742"/>
      <c r="D33" s="742"/>
      <c r="E33" s="742"/>
      <c r="F33" s="742"/>
      <c r="G33" s="742"/>
      <c r="H33" s="742"/>
      <c r="I33" s="742"/>
      <c r="J33" s="742"/>
      <c r="K33" s="742"/>
      <c r="L33" s="742"/>
      <c r="M33" s="742"/>
      <c r="N33" s="742"/>
      <c r="O33" s="742"/>
      <c r="P33" s="742"/>
      <c r="Q33" s="742"/>
      <c r="R33" s="742"/>
      <c r="S33" s="742"/>
      <c r="T33" s="743"/>
      <c r="U33" s="728"/>
      <c r="V33" s="745" t="s">
        <v>11</v>
      </c>
      <c r="W33" s="745"/>
      <c r="X33" s="745"/>
      <c r="Y33" s="745"/>
      <c r="Z33" s="745"/>
      <c r="AA33" s="745"/>
      <c r="AB33" s="745"/>
      <c r="AC33" s="745"/>
      <c r="AD33" s="745"/>
      <c r="AE33" s="745"/>
      <c r="AF33" s="745"/>
      <c r="AG33" s="744"/>
      <c r="AH33" s="710"/>
      <c r="AI33" s="710"/>
      <c r="AJ33" s="710"/>
      <c r="AK33" s="708"/>
      <c r="AL33" s="710"/>
    </row>
    <row r="34" spans="1:38" ht="9" customHeight="1">
      <c r="A34" s="712"/>
      <c r="B34" s="717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9"/>
      <c r="U34" s="712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710"/>
      <c r="AH34" s="710"/>
      <c r="AI34" s="710"/>
      <c r="AJ34" s="710"/>
      <c r="AK34" s="708"/>
      <c r="AL34" s="710"/>
    </row>
    <row r="35" spans="1:38" ht="15.75" customHeight="1">
      <c r="A35" s="712"/>
      <c r="B35" s="717"/>
      <c r="C35" s="718"/>
      <c r="D35" s="718"/>
      <c r="E35" s="718"/>
      <c r="F35" s="718"/>
      <c r="G35" s="718"/>
      <c r="H35" s="718"/>
      <c r="I35" s="718"/>
      <c r="J35" s="718"/>
      <c r="K35" s="718"/>
      <c r="L35" s="718"/>
      <c r="M35" s="718"/>
      <c r="N35" s="718"/>
      <c r="O35" s="718"/>
      <c r="P35" s="718"/>
      <c r="Q35" s="718"/>
      <c r="R35" s="718"/>
      <c r="S35" s="718"/>
      <c r="T35" s="719"/>
      <c r="U35" s="712"/>
      <c r="V35" s="681"/>
      <c r="W35" s="681"/>
      <c r="X35" s="681"/>
      <c r="Y35" s="681"/>
      <c r="Z35" s="681"/>
      <c r="AA35" s="681"/>
      <c r="AB35" s="681"/>
      <c r="AC35" s="681"/>
      <c r="AD35" s="681"/>
      <c r="AE35" s="681"/>
      <c r="AF35" s="681"/>
      <c r="AG35" s="710"/>
      <c r="AH35" s="710"/>
      <c r="AI35" s="710"/>
      <c r="AJ35" s="710"/>
      <c r="AK35" s="708"/>
      <c r="AL35" s="710"/>
    </row>
    <row r="36" spans="1:38" ht="10.5" customHeight="1">
      <c r="A36" s="712"/>
      <c r="B36" s="720"/>
      <c r="C36" s="721"/>
      <c r="D36" s="721"/>
      <c r="E36" s="721"/>
      <c r="F36" s="721"/>
      <c r="G36" s="721"/>
      <c r="H36" s="721"/>
      <c r="I36" s="721"/>
      <c r="J36" s="721"/>
      <c r="K36" s="721"/>
      <c r="L36" s="721"/>
      <c r="M36" s="721"/>
      <c r="N36" s="721"/>
      <c r="O36" s="721"/>
      <c r="P36" s="721"/>
      <c r="Q36" s="721"/>
      <c r="R36" s="721"/>
      <c r="S36" s="721"/>
      <c r="T36" s="722"/>
      <c r="U36" s="712"/>
      <c r="V36" s="739" t="s">
        <v>35</v>
      </c>
      <c r="W36" s="739"/>
      <c r="X36" s="739"/>
      <c r="Y36" s="739"/>
      <c r="Z36" s="739"/>
      <c r="AA36" s="739"/>
      <c r="AB36" s="739"/>
      <c r="AC36" s="739"/>
      <c r="AD36" s="739"/>
      <c r="AE36" s="740"/>
      <c r="AF36" s="739"/>
      <c r="AG36" s="710"/>
      <c r="AH36" s="710"/>
      <c r="AI36" s="710"/>
      <c r="AJ36" s="710"/>
      <c r="AK36" s="708"/>
      <c r="AL36" s="710"/>
    </row>
    <row r="37" spans="1:38" ht="14.25" customHeight="1">
      <c r="A37" s="712"/>
      <c r="B37" s="737" t="s">
        <v>368</v>
      </c>
      <c r="C37" s="738"/>
      <c r="D37" s="738"/>
      <c r="E37" s="738"/>
      <c r="F37" s="738"/>
      <c r="G37" s="738"/>
      <c r="H37" s="738"/>
      <c r="I37" s="738"/>
      <c r="J37" s="738"/>
      <c r="K37" s="666" t="s">
        <v>9</v>
      </c>
      <c r="L37" s="667"/>
      <c r="M37" s="667"/>
      <c r="N37" s="667"/>
      <c r="O37" s="667"/>
      <c r="P37" s="667"/>
      <c r="Q37" s="667"/>
      <c r="R37" s="667"/>
      <c r="S37" s="667"/>
      <c r="T37" s="668"/>
      <c r="U37" s="712"/>
      <c r="V37" s="680"/>
      <c r="W37" s="680"/>
      <c r="X37" s="680"/>
      <c r="Y37" s="680"/>
      <c r="Z37" s="680"/>
      <c r="AA37" s="680"/>
      <c r="AB37" s="680"/>
      <c r="AC37" s="680"/>
      <c r="AD37" s="680"/>
      <c r="AE37" s="153" t="s">
        <v>74</v>
      </c>
      <c r="AF37" s="680"/>
      <c r="AG37" s="680"/>
      <c r="AH37" s="680"/>
      <c r="AI37" s="680"/>
      <c r="AJ37" s="680"/>
      <c r="AK37" s="723"/>
      <c r="AL37" s="710"/>
    </row>
    <row r="38" spans="1:38" ht="11.25" customHeight="1">
      <c r="A38" s="712"/>
      <c r="B38" s="717"/>
      <c r="C38" s="718"/>
      <c r="D38" s="718"/>
      <c r="E38" s="718"/>
      <c r="F38" s="718"/>
      <c r="G38" s="718"/>
      <c r="H38" s="718"/>
      <c r="I38" s="718"/>
      <c r="J38" s="719"/>
      <c r="K38" s="731"/>
      <c r="L38" s="732"/>
      <c r="M38" s="732"/>
      <c r="N38" s="732"/>
      <c r="O38" s="732"/>
      <c r="P38" s="732"/>
      <c r="Q38" s="732"/>
      <c r="R38" s="732"/>
      <c r="S38" s="732"/>
      <c r="T38" s="733"/>
      <c r="U38" s="712"/>
      <c r="V38" s="681"/>
      <c r="W38" s="681"/>
      <c r="X38" s="681"/>
      <c r="Y38" s="681"/>
      <c r="Z38" s="681"/>
      <c r="AA38" s="681"/>
      <c r="AB38" s="681"/>
      <c r="AC38" s="681"/>
      <c r="AD38" s="681"/>
      <c r="AE38" s="155"/>
      <c r="AF38" s="681"/>
      <c r="AG38" s="681"/>
      <c r="AH38" s="681"/>
      <c r="AI38" s="681"/>
      <c r="AJ38" s="681"/>
      <c r="AK38" s="723"/>
      <c r="AL38" s="710"/>
    </row>
    <row r="39" spans="1:38" s="136" customFormat="1" ht="16.5" customHeight="1">
      <c r="A39" s="712"/>
      <c r="B39" s="720"/>
      <c r="C39" s="721"/>
      <c r="D39" s="721"/>
      <c r="E39" s="721"/>
      <c r="F39" s="721"/>
      <c r="G39" s="721"/>
      <c r="H39" s="721"/>
      <c r="I39" s="721"/>
      <c r="J39" s="722"/>
      <c r="K39" s="734"/>
      <c r="L39" s="735"/>
      <c r="M39" s="735"/>
      <c r="N39" s="735"/>
      <c r="O39" s="735"/>
      <c r="P39" s="735"/>
      <c r="Q39" s="735"/>
      <c r="R39" s="735"/>
      <c r="S39" s="735"/>
      <c r="T39" s="736"/>
      <c r="U39" s="712"/>
      <c r="V39" s="698"/>
      <c r="W39" s="710"/>
      <c r="X39" s="710"/>
      <c r="Y39" s="710"/>
      <c r="Z39" s="710"/>
      <c r="AA39" s="710"/>
      <c r="AB39" s="710"/>
      <c r="AC39" s="710"/>
      <c r="AD39" s="710"/>
      <c r="AE39" s="710"/>
      <c r="AF39" s="710"/>
      <c r="AG39" s="710"/>
      <c r="AH39" s="710"/>
      <c r="AI39" s="710"/>
      <c r="AJ39" s="710"/>
      <c r="AK39" s="708"/>
      <c r="AL39" s="710"/>
    </row>
    <row r="40" spans="1:38" s="136" customFormat="1" ht="10.5" customHeight="1">
      <c r="A40" s="712"/>
      <c r="B40" s="666" t="s">
        <v>10</v>
      </c>
      <c r="C40" s="667"/>
      <c r="D40" s="667"/>
      <c r="E40" s="667"/>
      <c r="F40" s="667"/>
      <c r="G40" s="667"/>
      <c r="H40" s="667"/>
      <c r="I40" s="667"/>
      <c r="J40" s="668"/>
      <c r="K40" s="711"/>
      <c r="L40" s="698"/>
      <c r="M40" s="698"/>
      <c r="N40" s="698"/>
      <c r="O40" s="698"/>
      <c r="P40" s="698"/>
      <c r="Q40" s="698"/>
      <c r="R40" s="698"/>
      <c r="S40" s="698"/>
      <c r="T40" s="698"/>
      <c r="U40" s="698"/>
      <c r="V40" s="709" t="s">
        <v>12</v>
      </c>
      <c r="W40" s="709"/>
      <c r="X40" s="709"/>
      <c r="Y40" s="709"/>
      <c r="Z40" s="709"/>
      <c r="AA40" s="709"/>
      <c r="AB40" s="709"/>
      <c r="AC40" s="709"/>
      <c r="AD40" s="709"/>
      <c r="AE40" s="709"/>
      <c r="AF40" s="709"/>
      <c r="AG40" s="698"/>
      <c r="AH40" s="710"/>
      <c r="AI40" s="710"/>
      <c r="AJ40" s="710"/>
      <c r="AK40" s="708"/>
      <c r="AL40" s="710"/>
    </row>
    <row r="41" spans="1:38" s="136" customFormat="1" ht="20.25" customHeight="1">
      <c r="A41" s="712"/>
      <c r="B41" s="793"/>
      <c r="C41" s="794"/>
      <c r="D41" s="794"/>
      <c r="E41" s="794"/>
      <c r="F41" s="794"/>
      <c r="G41" s="794"/>
      <c r="H41" s="794"/>
      <c r="I41" s="794"/>
      <c r="J41" s="795"/>
      <c r="K41" s="143"/>
      <c r="L41" s="724" t="s">
        <v>105</v>
      </c>
      <c r="M41" s="724"/>
      <c r="N41" s="724"/>
      <c r="O41" s="724"/>
      <c r="P41" s="698"/>
      <c r="Q41" s="710"/>
      <c r="R41" s="710"/>
      <c r="S41" s="710"/>
      <c r="T41" s="710"/>
      <c r="U41" s="716"/>
      <c r="V41" s="680"/>
      <c r="W41" s="680"/>
      <c r="X41" s="680"/>
      <c r="Y41" s="680"/>
      <c r="Z41" s="680"/>
      <c r="AA41" s="680"/>
      <c r="AB41" s="680"/>
      <c r="AC41" s="680"/>
      <c r="AD41" s="680"/>
      <c r="AE41" s="680"/>
      <c r="AF41" s="680"/>
      <c r="AG41" s="710"/>
      <c r="AH41" s="710"/>
      <c r="AI41" s="710"/>
      <c r="AJ41" s="710"/>
      <c r="AK41" s="708"/>
      <c r="AL41" s="710"/>
    </row>
    <row r="42" spans="1:38" s="136" customFormat="1" ht="4.5" customHeight="1">
      <c r="A42" s="712"/>
      <c r="B42" s="796"/>
      <c r="C42" s="797"/>
      <c r="D42" s="797"/>
      <c r="E42" s="797"/>
      <c r="F42" s="797"/>
      <c r="G42" s="797"/>
      <c r="H42" s="797"/>
      <c r="I42" s="797"/>
      <c r="J42" s="798"/>
      <c r="K42" s="711"/>
      <c r="L42" s="710"/>
      <c r="M42" s="710"/>
      <c r="N42" s="710"/>
      <c r="O42" s="710"/>
      <c r="P42" s="710"/>
      <c r="Q42" s="710"/>
      <c r="R42" s="710"/>
      <c r="S42" s="710"/>
      <c r="T42" s="710"/>
      <c r="U42" s="716"/>
      <c r="V42" s="681"/>
      <c r="W42" s="681"/>
      <c r="X42" s="681"/>
      <c r="Y42" s="681"/>
      <c r="Z42" s="681"/>
      <c r="AA42" s="681"/>
      <c r="AB42" s="681"/>
      <c r="AC42" s="681"/>
      <c r="AD42" s="681"/>
      <c r="AE42" s="681"/>
      <c r="AF42" s="681"/>
      <c r="AG42" s="710"/>
      <c r="AH42" s="710"/>
      <c r="AI42" s="710"/>
      <c r="AJ42" s="710"/>
      <c r="AK42" s="708"/>
      <c r="AL42" s="710"/>
    </row>
    <row r="43" spans="1:38" s="136" customFormat="1" ht="15" customHeight="1">
      <c r="A43" s="711"/>
      <c r="B43" s="710"/>
      <c r="C43" s="710"/>
      <c r="D43" s="710"/>
      <c r="E43" s="710"/>
      <c r="F43" s="710"/>
      <c r="G43" s="710"/>
      <c r="H43" s="710"/>
      <c r="I43" s="710"/>
      <c r="J43" s="710"/>
      <c r="K43" s="710"/>
      <c r="L43" s="35"/>
      <c r="M43" s="156" t="s">
        <v>47</v>
      </c>
      <c r="N43" s="72"/>
      <c r="O43" s="72"/>
      <c r="P43" s="35"/>
      <c r="Q43" s="156" t="s">
        <v>48</v>
      </c>
      <c r="R43" s="157"/>
      <c r="S43" s="157"/>
      <c r="T43" s="157"/>
      <c r="U43" s="725"/>
      <c r="V43" s="725"/>
      <c r="W43" s="725"/>
      <c r="X43" s="725"/>
      <c r="Y43" s="725"/>
      <c r="Z43" s="725"/>
      <c r="AA43" s="725"/>
      <c r="AB43" s="725"/>
      <c r="AC43" s="725"/>
      <c r="AD43" s="725"/>
      <c r="AE43" s="725"/>
      <c r="AF43" s="725"/>
      <c r="AG43" s="710"/>
      <c r="AH43" s="710"/>
      <c r="AI43" s="710"/>
      <c r="AJ43" s="710"/>
      <c r="AK43" s="708"/>
      <c r="AL43" s="710"/>
    </row>
    <row r="44" spans="1:38" ht="6" customHeight="1">
      <c r="A44" s="712"/>
      <c r="B44" s="710"/>
      <c r="C44" s="710"/>
      <c r="D44" s="710"/>
      <c r="E44" s="710"/>
      <c r="F44" s="710"/>
      <c r="G44" s="710"/>
      <c r="H44" s="710"/>
      <c r="I44" s="710"/>
      <c r="J44" s="710"/>
      <c r="K44" s="710"/>
      <c r="L44" s="698"/>
      <c r="M44" s="710"/>
      <c r="N44" s="710"/>
      <c r="O44" s="710"/>
      <c r="P44" s="710"/>
      <c r="Q44" s="710"/>
      <c r="R44" s="710"/>
      <c r="S44" s="710"/>
      <c r="T44" s="710"/>
      <c r="U44" s="725"/>
      <c r="V44" s="725"/>
      <c r="W44" s="725"/>
      <c r="X44" s="725"/>
      <c r="Y44" s="725"/>
      <c r="Z44" s="725"/>
      <c r="AA44" s="725"/>
      <c r="AB44" s="725"/>
      <c r="AC44" s="725"/>
      <c r="AD44" s="725"/>
      <c r="AE44" s="725"/>
      <c r="AF44" s="725"/>
      <c r="AG44" s="710"/>
      <c r="AH44" s="710"/>
      <c r="AI44" s="710"/>
      <c r="AJ44" s="710"/>
      <c r="AK44" s="708"/>
      <c r="AL44" s="710"/>
    </row>
    <row r="45" spans="1:38" ht="15.75" customHeight="1">
      <c r="A45" s="711"/>
      <c r="B45" s="151" t="s">
        <v>106</v>
      </c>
      <c r="C45" s="151"/>
      <c r="D45" s="157"/>
      <c r="E45" s="151"/>
      <c r="F45" s="151"/>
      <c r="G45" s="157"/>
      <c r="H45" s="151"/>
      <c r="I45" s="151"/>
      <c r="J45" s="725"/>
      <c r="K45" s="710"/>
      <c r="L45" s="710"/>
      <c r="M45" s="710"/>
      <c r="N45" s="710"/>
      <c r="O45" s="157" t="s">
        <v>479</v>
      </c>
      <c r="P45" s="157"/>
      <c r="Q45" s="157"/>
      <c r="R45" s="157"/>
      <c r="S45" s="157"/>
      <c r="T45" s="725"/>
      <c r="U45" s="725"/>
      <c r="V45" s="725"/>
      <c r="W45" s="725"/>
      <c r="X45" s="725"/>
      <c r="Y45" s="725"/>
      <c r="Z45" s="157" t="s">
        <v>107</v>
      </c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776"/>
      <c r="AL45" s="710"/>
    </row>
    <row r="46" spans="1:38" ht="16.5" customHeight="1">
      <c r="A46" s="711"/>
      <c r="B46" s="680"/>
      <c r="C46" s="680"/>
      <c r="D46" s="153" t="s">
        <v>74</v>
      </c>
      <c r="E46" s="680"/>
      <c r="F46" s="680"/>
      <c r="G46" s="158" t="s">
        <v>74</v>
      </c>
      <c r="H46" s="680"/>
      <c r="I46" s="680"/>
      <c r="J46" s="680"/>
      <c r="K46" s="680"/>
      <c r="L46" s="830"/>
      <c r="M46" s="710"/>
      <c r="N46" s="716"/>
      <c r="O46" s="1614"/>
      <c r="P46" s="1614"/>
      <c r="Q46" s="1614"/>
      <c r="R46" s="1614"/>
      <c r="S46" s="1614"/>
      <c r="T46" s="1614"/>
      <c r="U46" s="1614"/>
      <c r="V46" s="1614"/>
      <c r="W46" s="1614"/>
      <c r="X46" s="1614"/>
      <c r="Y46" s="829"/>
      <c r="Z46" s="682"/>
      <c r="AA46" s="682"/>
      <c r="AB46" s="682"/>
      <c r="AC46" s="682"/>
      <c r="AD46" s="682"/>
      <c r="AE46" s="682"/>
      <c r="AF46" s="682"/>
      <c r="AG46" s="682"/>
      <c r="AH46" s="682"/>
      <c r="AI46" s="682"/>
      <c r="AJ46" s="698"/>
      <c r="AK46" s="776"/>
      <c r="AL46" s="710"/>
    </row>
    <row r="47" spans="1:38" ht="9.75" customHeight="1">
      <c r="A47" s="711"/>
      <c r="B47" s="681"/>
      <c r="C47" s="681"/>
      <c r="D47" s="153"/>
      <c r="E47" s="681"/>
      <c r="F47" s="681"/>
      <c r="G47" s="158"/>
      <c r="H47" s="681"/>
      <c r="I47" s="681"/>
      <c r="J47" s="681"/>
      <c r="K47" s="681"/>
      <c r="L47" s="831"/>
      <c r="M47" s="710"/>
      <c r="N47" s="716"/>
      <c r="O47" s="1615"/>
      <c r="P47" s="1615"/>
      <c r="Q47" s="1615"/>
      <c r="R47" s="1615"/>
      <c r="S47" s="1615"/>
      <c r="T47" s="1615"/>
      <c r="U47" s="1615"/>
      <c r="V47" s="1615"/>
      <c r="W47" s="1615"/>
      <c r="X47" s="1615"/>
      <c r="Y47" s="829"/>
      <c r="Z47" s="683"/>
      <c r="AA47" s="683"/>
      <c r="AB47" s="683"/>
      <c r="AC47" s="683"/>
      <c r="AD47" s="683"/>
      <c r="AE47" s="683"/>
      <c r="AF47" s="683"/>
      <c r="AG47" s="683"/>
      <c r="AH47" s="683"/>
      <c r="AI47" s="683"/>
      <c r="AJ47" s="710"/>
      <c r="AK47" s="776"/>
      <c r="AL47" s="710"/>
    </row>
    <row r="48" spans="1:38" ht="6" customHeight="1">
      <c r="A48" s="711"/>
      <c r="B48" s="827"/>
      <c r="C48" s="710"/>
      <c r="D48" s="710"/>
      <c r="E48" s="710"/>
      <c r="F48" s="710"/>
      <c r="G48" s="710"/>
      <c r="H48" s="710"/>
      <c r="I48" s="710"/>
      <c r="J48" s="710"/>
      <c r="K48" s="710"/>
      <c r="L48" s="710"/>
      <c r="M48" s="710"/>
      <c r="N48" s="710"/>
      <c r="O48" s="710"/>
      <c r="P48" s="710"/>
      <c r="Q48" s="710"/>
      <c r="R48" s="710"/>
      <c r="S48" s="710"/>
      <c r="T48" s="710"/>
      <c r="U48" s="710"/>
      <c r="V48" s="710"/>
      <c r="W48" s="710"/>
      <c r="X48" s="710"/>
      <c r="Y48" s="710"/>
      <c r="Z48" s="710"/>
      <c r="AA48" s="710"/>
      <c r="AB48" s="710"/>
      <c r="AC48" s="710"/>
      <c r="AD48" s="710"/>
      <c r="AE48" s="710"/>
      <c r="AF48" s="710"/>
      <c r="AG48" s="710"/>
      <c r="AH48" s="710"/>
      <c r="AI48" s="710"/>
      <c r="AJ48" s="710"/>
      <c r="AK48" s="776"/>
      <c r="AL48" s="710"/>
    </row>
    <row r="49" spans="1:38" ht="37.5" customHeight="1">
      <c r="A49" s="160"/>
      <c r="B49" s="788" t="s">
        <v>428</v>
      </c>
      <c r="C49" s="789"/>
      <c r="D49" s="789"/>
      <c r="E49" s="789"/>
      <c r="F49" s="789"/>
      <c r="G49" s="789"/>
      <c r="H49" s="789"/>
      <c r="I49" s="789"/>
      <c r="J49" s="789"/>
      <c r="K49" s="789"/>
      <c r="L49" s="789"/>
      <c r="M49" s="789"/>
      <c r="N49" s="789"/>
      <c r="O49" s="789"/>
      <c r="P49" s="789"/>
      <c r="Q49" s="789"/>
      <c r="R49" s="789"/>
      <c r="S49" s="789"/>
      <c r="T49" s="789"/>
      <c r="U49" s="789"/>
      <c r="V49" s="789"/>
      <c r="W49" s="789"/>
      <c r="X49" s="789"/>
      <c r="Y49" s="789"/>
      <c r="Z49" s="789"/>
      <c r="AA49" s="789"/>
      <c r="AB49" s="789"/>
      <c r="AC49" s="789"/>
      <c r="AD49" s="789"/>
      <c r="AE49" s="789"/>
      <c r="AF49" s="789"/>
      <c r="AG49" s="789"/>
      <c r="AH49" s="789"/>
      <c r="AI49" s="789"/>
      <c r="AJ49" s="710"/>
      <c r="AK49" s="776"/>
      <c r="AL49" s="710"/>
    </row>
    <row r="50" spans="1:38" ht="9" customHeight="1">
      <c r="A50" s="695"/>
      <c r="B50" s="696"/>
      <c r="C50" s="696"/>
      <c r="D50" s="696"/>
      <c r="E50" s="696"/>
      <c r="F50" s="696"/>
      <c r="G50" s="696"/>
      <c r="H50" s="696"/>
      <c r="I50" s="696"/>
      <c r="J50" s="696"/>
      <c r="K50" s="696"/>
      <c r="L50" s="696"/>
      <c r="M50" s="696"/>
      <c r="N50" s="696"/>
      <c r="O50" s="696"/>
      <c r="P50" s="696"/>
      <c r="Q50" s="696"/>
      <c r="R50" s="696"/>
      <c r="S50" s="696"/>
      <c r="T50" s="696"/>
      <c r="U50" s="696"/>
      <c r="V50" s="696"/>
      <c r="W50" s="696"/>
      <c r="X50" s="696"/>
      <c r="Y50" s="696"/>
      <c r="Z50" s="696"/>
      <c r="AA50" s="696"/>
      <c r="AB50" s="696"/>
      <c r="AC50" s="696"/>
      <c r="AD50" s="696"/>
      <c r="AE50" s="696"/>
      <c r="AF50" s="696"/>
      <c r="AG50" s="696"/>
      <c r="AH50" s="696"/>
      <c r="AI50" s="696"/>
      <c r="AJ50" s="696"/>
      <c r="AK50" s="697"/>
      <c r="AL50" s="710"/>
    </row>
    <row r="51" spans="1:38" ht="8.25" customHeight="1">
      <c r="A51" s="827"/>
      <c r="B51" s="827"/>
      <c r="C51" s="827"/>
      <c r="D51" s="827"/>
      <c r="E51" s="827"/>
      <c r="F51" s="827"/>
      <c r="G51" s="827"/>
      <c r="H51" s="827"/>
      <c r="I51" s="827"/>
      <c r="J51" s="827"/>
      <c r="K51" s="827"/>
      <c r="L51" s="827"/>
      <c r="M51" s="827"/>
      <c r="N51" s="827"/>
      <c r="O51" s="827"/>
      <c r="P51" s="827"/>
      <c r="Q51" s="827"/>
      <c r="R51" s="827"/>
      <c r="S51" s="827"/>
      <c r="T51" s="827"/>
      <c r="U51" s="827"/>
      <c r="V51" s="827"/>
      <c r="W51" s="827"/>
      <c r="X51" s="827"/>
      <c r="Y51" s="827"/>
      <c r="Z51" s="827"/>
      <c r="AA51" s="827"/>
      <c r="AB51" s="827"/>
      <c r="AC51" s="827"/>
      <c r="AD51" s="827"/>
      <c r="AE51" s="827"/>
      <c r="AF51" s="827"/>
      <c r="AG51" s="827"/>
      <c r="AH51" s="827"/>
      <c r="AI51" s="827"/>
      <c r="AJ51" s="827"/>
      <c r="AK51" s="827"/>
      <c r="AL51" s="710"/>
    </row>
    <row r="52" spans="1:38" ht="25.5" customHeight="1">
      <c r="A52" s="825"/>
      <c r="B52" s="828" t="s">
        <v>243</v>
      </c>
      <c r="C52" s="828"/>
      <c r="D52" s="828"/>
      <c r="E52" s="828"/>
      <c r="F52" s="828"/>
      <c r="G52" s="828"/>
      <c r="H52" s="828"/>
      <c r="I52" s="828"/>
      <c r="J52" s="828"/>
      <c r="K52" s="828"/>
      <c r="L52" s="828"/>
      <c r="M52" s="828"/>
      <c r="N52" s="828"/>
      <c r="O52" s="828"/>
      <c r="P52" s="828"/>
      <c r="Q52" s="828"/>
      <c r="R52" s="828"/>
      <c r="S52" s="828"/>
      <c r="T52" s="828"/>
      <c r="U52" s="828"/>
      <c r="V52" s="828"/>
      <c r="W52" s="828"/>
      <c r="X52" s="828"/>
      <c r="Y52" s="828"/>
      <c r="Z52" s="828"/>
      <c r="AA52" s="828"/>
      <c r="AB52" s="828"/>
      <c r="AC52" s="828"/>
      <c r="AD52" s="828"/>
      <c r="AE52" s="828"/>
      <c r="AF52" s="828"/>
      <c r="AG52" s="828"/>
      <c r="AH52" s="828"/>
      <c r="AI52" s="828"/>
      <c r="AJ52" s="828"/>
      <c r="AK52" s="707"/>
      <c r="AL52" s="710"/>
    </row>
    <row r="53" spans="1:38" ht="9.75" customHeight="1">
      <c r="A53" s="712"/>
      <c r="B53" s="666" t="s">
        <v>246</v>
      </c>
      <c r="C53" s="675"/>
      <c r="D53" s="675"/>
      <c r="E53" s="675"/>
      <c r="F53" s="675"/>
      <c r="G53" s="675"/>
      <c r="H53" s="675"/>
      <c r="I53" s="675"/>
      <c r="J53" s="675"/>
      <c r="K53" s="675"/>
      <c r="L53" s="675"/>
      <c r="M53" s="675"/>
      <c r="N53" s="676"/>
      <c r="O53" s="666" t="s">
        <v>247</v>
      </c>
      <c r="P53" s="675"/>
      <c r="Q53" s="675"/>
      <c r="R53" s="675"/>
      <c r="S53" s="675"/>
      <c r="T53" s="675"/>
      <c r="U53" s="675"/>
      <c r="V53" s="675"/>
      <c r="W53" s="675"/>
      <c r="X53" s="675"/>
      <c r="Y53" s="676"/>
      <c r="Z53" s="666" t="s">
        <v>248</v>
      </c>
      <c r="AA53" s="675"/>
      <c r="AB53" s="675"/>
      <c r="AC53" s="675"/>
      <c r="AD53" s="675"/>
      <c r="AE53" s="675"/>
      <c r="AF53" s="675"/>
      <c r="AG53" s="675"/>
      <c r="AH53" s="675"/>
      <c r="AI53" s="675"/>
      <c r="AJ53" s="676"/>
      <c r="AK53" s="708"/>
      <c r="AL53" s="710"/>
    </row>
    <row r="54" spans="1:38" ht="27" customHeight="1">
      <c r="A54" s="712"/>
      <c r="B54" s="669"/>
      <c r="C54" s="670"/>
      <c r="D54" s="670"/>
      <c r="E54" s="670"/>
      <c r="F54" s="670"/>
      <c r="G54" s="670"/>
      <c r="H54" s="670"/>
      <c r="I54" s="670"/>
      <c r="J54" s="670"/>
      <c r="K54" s="670"/>
      <c r="L54" s="670"/>
      <c r="M54" s="670"/>
      <c r="N54" s="671"/>
      <c r="O54" s="669"/>
      <c r="P54" s="670"/>
      <c r="Q54" s="670"/>
      <c r="R54" s="670"/>
      <c r="S54" s="670"/>
      <c r="T54" s="670"/>
      <c r="U54" s="670"/>
      <c r="V54" s="670"/>
      <c r="W54" s="670"/>
      <c r="X54" s="670"/>
      <c r="Y54" s="671"/>
      <c r="Z54" s="669"/>
      <c r="AA54" s="670"/>
      <c r="AB54" s="670"/>
      <c r="AC54" s="670"/>
      <c r="AD54" s="670"/>
      <c r="AE54" s="670"/>
      <c r="AF54" s="670"/>
      <c r="AG54" s="670"/>
      <c r="AH54" s="670"/>
      <c r="AI54" s="670"/>
      <c r="AJ54" s="671"/>
      <c r="AK54" s="708"/>
      <c r="AL54" s="710"/>
    </row>
    <row r="55" spans="1:38" ht="9" customHeight="1">
      <c r="A55" s="712"/>
      <c r="B55" s="666" t="s">
        <v>249</v>
      </c>
      <c r="C55" s="675"/>
      <c r="D55" s="675"/>
      <c r="E55" s="675"/>
      <c r="F55" s="675"/>
      <c r="G55" s="675"/>
      <c r="H55" s="675"/>
      <c r="I55" s="675"/>
      <c r="J55" s="675"/>
      <c r="K55" s="675"/>
      <c r="L55" s="675"/>
      <c r="M55" s="675"/>
      <c r="N55" s="676"/>
      <c r="O55" s="666" t="s">
        <v>250</v>
      </c>
      <c r="P55" s="675"/>
      <c r="Q55" s="675"/>
      <c r="R55" s="675"/>
      <c r="S55" s="675"/>
      <c r="T55" s="675"/>
      <c r="U55" s="666" t="s">
        <v>426</v>
      </c>
      <c r="V55" s="675"/>
      <c r="W55" s="675"/>
      <c r="X55" s="675"/>
      <c r="Y55" s="675"/>
      <c r="Z55" s="666" t="s">
        <v>251</v>
      </c>
      <c r="AA55" s="675"/>
      <c r="AB55" s="675"/>
      <c r="AC55" s="675"/>
      <c r="AD55" s="675"/>
      <c r="AE55" s="675"/>
      <c r="AF55" s="675"/>
      <c r="AG55" s="675"/>
      <c r="AH55" s="675"/>
      <c r="AI55" s="675"/>
      <c r="AJ55" s="676"/>
      <c r="AK55" s="708"/>
      <c r="AL55" s="710"/>
    </row>
    <row r="56" spans="1:38" ht="27" customHeight="1">
      <c r="A56" s="712"/>
      <c r="B56" s="669"/>
      <c r="C56" s="670"/>
      <c r="D56" s="670"/>
      <c r="E56" s="670"/>
      <c r="F56" s="670"/>
      <c r="G56" s="670"/>
      <c r="H56" s="670"/>
      <c r="I56" s="670"/>
      <c r="J56" s="670"/>
      <c r="K56" s="670"/>
      <c r="L56" s="670"/>
      <c r="M56" s="670"/>
      <c r="N56" s="671"/>
      <c r="O56" s="669"/>
      <c r="P56" s="670"/>
      <c r="Q56" s="670"/>
      <c r="R56" s="670"/>
      <c r="S56" s="670"/>
      <c r="T56" s="671"/>
      <c r="U56" s="669"/>
      <c r="V56" s="670"/>
      <c r="W56" s="670"/>
      <c r="X56" s="670"/>
      <c r="Y56" s="671"/>
      <c r="Z56" s="669"/>
      <c r="AA56" s="670"/>
      <c r="AB56" s="670"/>
      <c r="AC56" s="670"/>
      <c r="AD56" s="670"/>
      <c r="AE56" s="670"/>
      <c r="AF56" s="670"/>
      <c r="AG56" s="670"/>
      <c r="AH56" s="670"/>
      <c r="AI56" s="670"/>
      <c r="AJ56" s="671"/>
      <c r="AK56" s="708"/>
      <c r="AL56" s="710"/>
    </row>
    <row r="57" spans="1:38" ht="9.75" customHeight="1">
      <c r="A57" s="712"/>
      <c r="B57" s="666" t="s">
        <v>252</v>
      </c>
      <c r="C57" s="667"/>
      <c r="D57" s="667"/>
      <c r="E57" s="667"/>
      <c r="F57" s="668"/>
      <c r="G57" s="666" t="s">
        <v>253</v>
      </c>
      <c r="H57" s="667"/>
      <c r="I57" s="667"/>
      <c r="J57" s="667"/>
      <c r="K57" s="667"/>
      <c r="L57" s="667"/>
      <c r="M57" s="667"/>
      <c r="N57" s="667"/>
      <c r="O57" s="667"/>
      <c r="P57" s="668"/>
      <c r="Q57" s="666" t="s">
        <v>254</v>
      </c>
      <c r="R57" s="667"/>
      <c r="S57" s="667"/>
      <c r="T57" s="667"/>
      <c r="U57" s="667"/>
      <c r="V57" s="667"/>
      <c r="W57" s="667"/>
      <c r="X57" s="667"/>
      <c r="Y57" s="667"/>
      <c r="Z57" s="668"/>
      <c r="AA57" s="666" t="s">
        <v>255</v>
      </c>
      <c r="AB57" s="667"/>
      <c r="AC57" s="667"/>
      <c r="AD57" s="667"/>
      <c r="AE57" s="667"/>
      <c r="AF57" s="667"/>
      <c r="AG57" s="667"/>
      <c r="AH57" s="667"/>
      <c r="AI57" s="667"/>
      <c r="AJ57" s="668"/>
      <c r="AK57" s="708"/>
      <c r="AL57" s="710"/>
    </row>
    <row r="58" spans="1:38" ht="27" customHeight="1">
      <c r="A58" s="712"/>
      <c r="B58" s="669"/>
      <c r="C58" s="670"/>
      <c r="D58" s="670"/>
      <c r="E58" s="670"/>
      <c r="F58" s="671"/>
      <c r="G58" s="669"/>
      <c r="H58" s="670"/>
      <c r="I58" s="670"/>
      <c r="J58" s="670"/>
      <c r="K58" s="670"/>
      <c r="L58" s="670"/>
      <c r="M58" s="670"/>
      <c r="N58" s="670"/>
      <c r="O58" s="670"/>
      <c r="P58" s="671"/>
      <c r="Q58" s="669"/>
      <c r="R58" s="670"/>
      <c r="S58" s="670"/>
      <c r="T58" s="670"/>
      <c r="U58" s="670"/>
      <c r="V58" s="670"/>
      <c r="W58" s="670"/>
      <c r="X58" s="670"/>
      <c r="Y58" s="670"/>
      <c r="Z58" s="671"/>
      <c r="AA58" s="669"/>
      <c r="AB58" s="670"/>
      <c r="AC58" s="670"/>
      <c r="AD58" s="670"/>
      <c r="AE58" s="670"/>
      <c r="AF58" s="670"/>
      <c r="AG58" s="670"/>
      <c r="AH58" s="670"/>
      <c r="AI58" s="670"/>
      <c r="AJ58" s="671"/>
      <c r="AK58" s="708"/>
      <c r="AL58" s="710"/>
    </row>
    <row r="59" spans="1:38" ht="8.25" customHeight="1">
      <c r="A59" s="712"/>
      <c r="B59" s="666" t="s">
        <v>256</v>
      </c>
      <c r="C59" s="675"/>
      <c r="D59" s="675"/>
      <c r="E59" s="675"/>
      <c r="F59" s="675"/>
      <c r="G59" s="675"/>
      <c r="H59" s="675"/>
      <c r="I59" s="675"/>
      <c r="J59" s="675"/>
      <c r="K59" s="675"/>
      <c r="L59" s="675"/>
      <c r="M59" s="675"/>
      <c r="N59" s="675"/>
      <c r="O59" s="675"/>
      <c r="P59" s="675"/>
      <c r="Q59" s="675"/>
      <c r="R59" s="675"/>
      <c r="S59" s="666" t="s">
        <v>257</v>
      </c>
      <c r="T59" s="675"/>
      <c r="U59" s="675"/>
      <c r="V59" s="675"/>
      <c r="W59" s="675"/>
      <c r="X59" s="675"/>
      <c r="Y59" s="675"/>
      <c r="Z59" s="675"/>
      <c r="AA59" s="675"/>
      <c r="AB59" s="675"/>
      <c r="AC59" s="675"/>
      <c r="AD59" s="675"/>
      <c r="AE59" s="675"/>
      <c r="AF59" s="675"/>
      <c r="AG59" s="675"/>
      <c r="AH59" s="675"/>
      <c r="AI59" s="675"/>
      <c r="AJ59" s="676"/>
      <c r="AK59" s="708"/>
      <c r="AL59" s="710"/>
    </row>
    <row r="60" spans="1:38" ht="27" customHeight="1">
      <c r="A60" s="712"/>
      <c r="B60" s="669"/>
      <c r="C60" s="670"/>
      <c r="D60" s="670"/>
      <c r="E60" s="670"/>
      <c r="F60" s="670"/>
      <c r="G60" s="670"/>
      <c r="H60" s="670"/>
      <c r="I60" s="670"/>
      <c r="J60" s="670"/>
      <c r="K60" s="670"/>
      <c r="L60" s="670"/>
      <c r="M60" s="670"/>
      <c r="N60" s="670"/>
      <c r="O60" s="670"/>
      <c r="P60" s="670"/>
      <c r="Q60" s="670"/>
      <c r="R60" s="671"/>
      <c r="S60" s="669"/>
      <c r="T60" s="670"/>
      <c r="U60" s="670"/>
      <c r="V60" s="670"/>
      <c r="W60" s="670"/>
      <c r="X60" s="670"/>
      <c r="Y60" s="670"/>
      <c r="Z60" s="670"/>
      <c r="AA60" s="670"/>
      <c r="AB60" s="670"/>
      <c r="AC60" s="670"/>
      <c r="AD60" s="670"/>
      <c r="AE60" s="670"/>
      <c r="AF60" s="670"/>
      <c r="AG60" s="670"/>
      <c r="AH60" s="670"/>
      <c r="AI60" s="670"/>
      <c r="AJ60" s="671"/>
      <c r="AK60" s="708"/>
      <c r="AL60" s="710"/>
    </row>
    <row r="61" spans="1:38" ht="11.25" customHeight="1">
      <c r="A61" s="695"/>
      <c r="B61" s="696"/>
      <c r="C61" s="696"/>
      <c r="D61" s="696"/>
      <c r="E61" s="696"/>
      <c r="F61" s="696"/>
      <c r="G61" s="696"/>
      <c r="H61" s="696"/>
      <c r="I61" s="696"/>
      <c r="J61" s="696"/>
      <c r="K61" s="696"/>
      <c r="L61" s="696"/>
      <c r="M61" s="696"/>
      <c r="N61" s="696"/>
      <c r="O61" s="696"/>
      <c r="P61" s="696"/>
      <c r="Q61" s="696"/>
      <c r="R61" s="696"/>
      <c r="S61" s="696"/>
      <c r="T61" s="696"/>
      <c r="U61" s="696"/>
      <c r="V61" s="696"/>
      <c r="W61" s="696"/>
      <c r="X61" s="696"/>
      <c r="Y61" s="696"/>
      <c r="Z61" s="696"/>
      <c r="AA61" s="696"/>
      <c r="AB61" s="696"/>
      <c r="AC61" s="696"/>
      <c r="AD61" s="696"/>
      <c r="AE61" s="696"/>
      <c r="AF61" s="696"/>
      <c r="AG61" s="696"/>
      <c r="AH61" s="696"/>
      <c r="AI61" s="696"/>
      <c r="AJ61" s="696"/>
      <c r="AK61" s="697"/>
      <c r="AL61" s="710"/>
    </row>
    <row r="62" spans="1:38" ht="11.25" customHeight="1">
      <c r="A62" s="164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710"/>
    </row>
    <row r="63" spans="1:38" ht="9" customHeight="1">
      <c r="A63" s="746"/>
      <c r="B63" s="696"/>
      <c r="C63" s="696"/>
      <c r="D63" s="696"/>
      <c r="E63" s="696"/>
      <c r="F63" s="696"/>
      <c r="G63" s="696"/>
      <c r="H63" s="696"/>
      <c r="I63" s="696"/>
      <c r="J63" s="696"/>
      <c r="K63" s="696"/>
      <c r="L63" s="696"/>
      <c r="M63" s="696"/>
      <c r="N63" s="696"/>
      <c r="O63" s="696"/>
      <c r="P63" s="696"/>
      <c r="Q63" s="696"/>
      <c r="R63" s="696"/>
      <c r="S63" s="696"/>
      <c r="T63" s="696"/>
      <c r="U63" s="696"/>
      <c r="V63" s="696"/>
      <c r="W63" s="696"/>
      <c r="X63" s="696"/>
      <c r="Y63" s="696"/>
      <c r="Z63" s="696"/>
      <c r="AA63" s="696"/>
      <c r="AB63" s="696"/>
      <c r="AC63" s="696"/>
      <c r="AD63" s="696"/>
      <c r="AE63" s="696"/>
      <c r="AF63" s="696"/>
      <c r="AG63" s="696"/>
      <c r="AH63" s="696"/>
      <c r="AI63" s="696"/>
      <c r="AJ63" s="696"/>
      <c r="AK63" s="696"/>
      <c r="AL63" s="710"/>
    </row>
    <row r="64" spans="1:38" ht="25.5" customHeight="1">
      <c r="A64" s="825"/>
      <c r="B64" s="826" t="s">
        <v>244</v>
      </c>
      <c r="C64" s="826"/>
      <c r="D64" s="826"/>
      <c r="E64" s="826"/>
      <c r="F64" s="826"/>
      <c r="G64" s="826"/>
      <c r="H64" s="826"/>
      <c r="I64" s="826"/>
      <c r="J64" s="826"/>
      <c r="K64" s="826"/>
      <c r="L64" s="826"/>
      <c r="M64" s="826"/>
      <c r="N64" s="826"/>
      <c r="O64" s="826"/>
      <c r="P64" s="826"/>
      <c r="Q64" s="826"/>
      <c r="R64" s="826"/>
      <c r="S64" s="826"/>
      <c r="T64" s="826"/>
      <c r="U64" s="826"/>
      <c r="V64" s="826"/>
      <c r="W64" s="826"/>
      <c r="X64" s="826"/>
      <c r="Y64" s="826"/>
      <c r="Z64" s="826"/>
      <c r="AA64" s="826"/>
      <c r="AB64" s="826"/>
      <c r="AC64" s="826"/>
      <c r="AD64" s="826"/>
      <c r="AE64" s="826"/>
      <c r="AF64" s="826"/>
      <c r="AG64" s="826"/>
      <c r="AH64" s="826"/>
      <c r="AI64" s="826"/>
      <c r="AJ64" s="826"/>
      <c r="AK64" s="833"/>
      <c r="AL64" s="710"/>
    </row>
    <row r="65" spans="1:38" ht="8.25" customHeight="1">
      <c r="A65" s="712"/>
      <c r="B65" s="666" t="s">
        <v>108</v>
      </c>
      <c r="C65" s="675"/>
      <c r="D65" s="675"/>
      <c r="E65" s="675"/>
      <c r="F65" s="675"/>
      <c r="G65" s="675"/>
      <c r="H65" s="675"/>
      <c r="I65" s="675"/>
      <c r="J65" s="675"/>
      <c r="K65" s="675"/>
      <c r="L65" s="675"/>
      <c r="M65" s="675"/>
      <c r="N65" s="676"/>
      <c r="O65" s="666" t="s">
        <v>109</v>
      </c>
      <c r="P65" s="675"/>
      <c r="Q65" s="675"/>
      <c r="R65" s="675"/>
      <c r="S65" s="675"/>
      <c r="T65" s="675"/>
      <c r="U65" s="675"/>
      <c r="V65" s="675"/>
      <c r="W65" s="675"/>
      <c r="X65" s="675"/>
      <c r="Y65" s="676"/>
      <c r="Z65" s="666" t="s">
        <v>110</v>
      </c>
      <c r="AA65" s="675"/>
      <c r="AB65" s="675"/>
      <c r="AC65" s="675"/>
      <c r="AD65" s="675"/>
      <c r="AE65" s="675"/>
      <c r="AF65" s="675"/>
      <c r="AG65" s="675"/>
      <c r="AH65" s="675"/>
      <c r="AI65" s="675"/>
      <c r="AJ65" s="676"/>
      <c r="AK65" s="708"/>
      <c r="AL65" s="710"/>
    </row>
    <row r="66" spans="1:38" ht="27" customHeight="1">
      <c r="A66" s="712"/>
      <c r="B66" s="669"/>
      <c r="C66" s="670"/>
      <c r="D66" s="670"/>
      <c r="E66" s="670"/>
      <c r="F66" s="670"/>
      <c r="G66" s="670"/>
      <c r="H66" s="670"/>
      <c r="I66" s="670"/>
      <c r="J66" s="670"/>
      <c r="K66" s="670"/>
      <c r="L66" s="670"/>
      <c r="M66" s="670"/>
      <c r="N66" s="671"/>
      <c r="O66" s="669"/>
      <c r="P66" s="670"/>
      <c r="Q66" s="670"/>
      <c r="R66" s="670"/>
      <c r="S66" s="670"/>
      <c r="T66" s="670"/>
      <c r="U66" s="670"/>
      <c r="V66" s="670"/>
      <c r="W66" s="670"/>
      <c r="X66" s="670"/>
      <c r="Y66" s="671"/>
      <c r="Z66" s="669"/>
      <c r="AA66" s="670"/>
      <c r="AB66" s="670"/>
      <c r="AC66" s="670"/>
      <c r="AD66" s="670"/>
      <c r="AE66" s="670"/>
      <c r="AF66" s="670"/>
      <c r="AG66" s="670"/>
      <c r="AH66" s="670"/>
      <c r="AI66" s="670"/>
      <c r="AJ66" s="671"/>
      <c r="AK66" s="708"/>
      <c r="AL66" s="710"/>
    </row>
    <row r="67" spans="1:38" ht="8.25" customHeight="1">
      <c r="A67" s="712"/>
      <c r="B67" s="666" t="s">
        <v>114</v>
      </c>
      <c r="C67" s="675"/>
      <c r="D67" s="675"/>
      <c r="E67" s="675"/>
      <c r="F67" s="675"/>
      <c r="G67" s="675"/>
      <c r="H67" s="675"/>
      <c r="I67" s="675"/>
      <c r="J67" s="675"/>
      <c r="K67" s="675"/>
      <c r="L67" s="675"/>
      <c r="M67" s="675"/>
      <c r="N67" s="676"/>
      <c r="O67" s="666" t="s">
        <v>113</v>
      </c>
      <c r="P67" s="675"/>
      <c r="Q67" s="675"/>
      <c r="R67" s="675"/>
      <c r="S67" s="675"/>
      <c r="T67" s="675"/>
      <c r="U67" s="666" t="s">
        <v>112</v>
      </c>
      <c r="V67" s="675"/>
      <c r="W67" s="675"/>
      <c r="X67" s="675"/>
      <c r="Y67" s="675"/>
      <c r="Z67" s="666" t="s">
        <v>111</v>
      </c>
      <c r="AA67" s="675"/>
      <c r="AB67" s="675"/>
      <c r="AC67" s="675"/>
      <c r="AD67" s="675"/>
      <c r="AE67" s="675"/>
      <c r="AF67" s="675"/>
      <c r="AG67" s="675"/>
      <c r="AH67" s="675"/>
      <c r="AI67" s="675"/>
      <c r="AJ67" s="676"/>
      <c r="AK67" s="708"/>
      <c r="AL67" s="710"/>
    </row>
    <row r="68" spans="1:38" ht="27" customHeight="1">
      <c r="A68" s="712"/>
      <c r="B68" s="669"/>
      <c r="C68" s="670"/>
      <c r="D68" s="670"/>
      <c r="E68" s="670"/>
      <c r="F68" s="670"/>
      <c r="G68" s="670"/>
      <c r="H68" s="670"/>
      <c r="I68" s="670"/>
      <c r="J68" s="670"/>
      <c r="K68" s="670"/>
      <c r="L68" s="670"/>
      <c r="M68" s="670"/>
      <c r="N68" s="671"/>
      <c r="O68" s="669"/>
      <c r="P68" s="670"/>
      <c r="Q68" s="670"/>
      <c r="R68" s="670"/>
      <c r="S68" s="670"/>
      <c r="T68" s="671"/>
      <c r="U68" s="669"/>
      <c r="V68" s="670"/>
      <c r="W68" s="670"/>
      <c r="X68" s="670"/>
      <c r="Y68" s="671"/>
      <c r="Z68" s="669"/>
      <c r="AA68" s="670"/>
      <c r="AB68" s="670"/>
      <c r="AC68" s="670"/>
      <c r="AD68" s="670"/>
      <c r="AE68" s="670"/>
      <c r="AF68" s="670"/>
      <c r="AG68" s="670"/>
      <c r="AH68" s="670"/>
      <c r="AI68" s="670"/>
      <c r="AJ68" s="671"/>
      <c r="AK68" s="708"/>
      <c r="AL68" s="710"/>
    </row>
    <row r="69" spans="1:38" ht="8.25" customHeight="1">
      <c r="A69" s="712"/>
      <c r="B69" s="666" t="s">
        <v>115</v>
      </c>
      <c r="C69" s="667"/>
      <c r="D69" s="667"/>
      <c r="E69" s="667"/>
      <c r="F69" s="668"/>
      <c r="G69" s="666" t="s">
        <v>17</v>
      </c>
      <c r="H69" s="667"/>
      <c r="I69" s="667"/>
      <c r="J69" s="667"/>
      <c r="K69" s="667"/>
      <c r="L69" s="667"/>
      <c r="M69" s="667"/>
      <c r="N69" s="667"/>
      <c r="O69" s="667"/>
      <c r="P69" s="668"/>
      <c r="Q69" s="666" t="s">
        <v>128</v>
      </c>
      <c r="R69" s="667"/>
      <c r="S69" s="667"/>
      <c r="T69" s="667"/>
      <c r="U69" s="667"/>
      <c r="V69" s="667"/>
      <c r="W69" s="667"/>
      <c r="X69" s="667"/>
      <c r="Y69" s="667"/>
      <c r="Z69" s="668"/>
      <c r="AA69" s="666" t="s">
        <v>129</v>
      </c>
      <c r="AB69" s="667"/>
      <c r="AC69" s="667"/>
      <c r="AD69" s="667"/>
      <c r="AE69" s="667"/>
      <c r="AF69" s="667"/>
      <c r="AG69" s="667"/>
      <c r="AH69" s="667"/>
      <c r="AI69" s="667"/>
      <c r="AJ69" s="668"/>
      <c r="AK69" s="708"/>
      <c r="AL69" s="710"/>
    </row>
    <row r="70" spans="1:38" ht="27" customHeight="1">
      <c r="A70" s="712"/>
      <c r="B70" s="669"/>
      <c r="C70" s="670"/>
      <c r="D70" s="670"/>
      <c r="E70" s="670"/>
      <c r="F70" s="671"/>
      <c r="G70" s="669"/>
      <c r="H70" s="670"/>
      <c r="I70" s="670"/>
      <c r="J70" s="670"/>
      <c r="K70" s="670"/>
      <c r="L70" s="670"/>
      <c r="M70" s="670"/>
      <c r="N70" s="670"/>
      <c r="O70" s="670"/>
      <c r="P70" s="671"/>
      <c r="Q70" s="669"/>
      <c r="R70" s="670"/>
      <c r="S70" s="670"/>
      <c r="T70" s="670"/>
      <c r="U70" s="670"/>
      <c r="V70" s="670"/>
      <c r="W70" s="670"/>
      <c r="X70" s="670"/>
      <c r="Y70" s="670"/>
      <c r="Z70" s="671"/>
      <c r="AA70" s="669"/>
      <c r="AB70" s="670"/>
      <c r="AC70" s="670"/>
      <c r="AD70" s="670"/>
      <c r="AE70" s="670"/>
      <c r="AF70" s="670"/>
      <c r="AG70" s="670"/>
      <c r="AH70" s="670"/>
      <c r="AI70" s="670"/>
      <c r="AJ70" s="671"/>
      <c r="AK70" s="708"/>
      <c r="AL70" s="710"/>
    </row>
    <row r="71" spans="1:38" ht="8.25" customHeight="1">
      <c r="A71" s="712"/>
      <c r="B71" s="666" t="s">
        <v>245</v>
      </c>
      <c r="C71" s="675"/>
      <c r="D71" s="675"/>
      <c r="E71" s="675"/>
      <c r="F71" s="675"/>
      <c r="G71" s="675"/>
      <c r="H71" s="675"/>
      <c r="I71" s="675"/>
      <c r="J71" s="675"/>
      <c r="K71" s="675"/>
      <c r="L71" s="675"/>
      <c r="M71" s="675"/>
      <c r="N71" s="675"/>
      <c r="O71" s="675"/>
      <c r="P71" s="675"/>
      <c r="Q71" s="675"/>
      <c r="R71" s="675"/>
      <c r="S71" s="666" t="s">
        <v>116</v>
      </c>
      <c r="T71" s="675"/>
      <c r="U71" s="675"/>
      <c r="V71" s="675"/>
      <c r="W71" s="675"/>
      <c r="X71" s="675"/>
      <c r="Y71" s="675"/>
      <c r="Z71" s="675"/>
      <c r="AA71" s="675"/>
      <c r="AB71" s="675"/>
      <c r="AC71" s="675"/>
      <c r="AD71" s="675"/>
      <c r="AE71" s="675"/>
      <c r="AF71" s="675"/>
      <c r="AG71" s="675"/>
      <c r="AH71" s="675"/>
      <c r="AI71" s="675"/>
      <c r="AJ71" s="676"/>
      <c r="AK71" s="708"/>
      <c r="AL71" s="710"/>
    </row>
    <row r="72" spans="1:38" ht="27" customHeight="1">
      <c r="A72" s="712"/>
      <c r="B72" s="669"/>
      <c r="C72" s="670"/>
      <c r="D72" s="670"/>
      <c r="E72" s="670"/>
      <c r="F72" s="670"/>
      <c r="G72" s="670"/>
      <c r="H72" s="670"/>
      <c r="I72" s="670"/>
      <c r="J72" s="670"/>
      <c r="K72" s="670"/>
      <c r="L72" s="670"/>
      <c r="M72" s="670"/>
      <c r="N72" s="670"/>
      <c r="O72" s="670"/>
      <c r="P72" s="670"/>
      <c r="Q72" s="670"/>
      <c r="R72" s="671"/>
      <c r="S72" s="669"/>
      <c r="T72" s="670"/>
      <c r="U72" s="670"/>
      <c r="V72" s="670"/>
      <c r="W72" s="670"/>
      <c r="X72" s="670"/>
      <c r="Y72" s="670"/>
      <c r="Z72" s="670"/>
      <c r="AA72" s="670"/>
      <c r="AB72" s="670"/>
      <c r="AC72" s="670"/>
      <c r="AD72" s="670"/>
      <c r="AE72" s="670"/>
      <c r="AF72" s="670"/>
      <c r="AG72" s="670"/>
      <c r="AH72" s="670"/>
      <c r="AI72" s="670"/>
      <c r="AJ72" s="671"/>
      <c r="AK72" s="708"/>
      <c r="AL72" s="710"/>
    </row>
    <row r="73" spans="1:38" ht="12" customHeight="1">
      <c r="A73" s="695"/>
      <c r="B73" s="696"/>
      <c r="C73" s="696"/>
      <c r="D73" s="696"/>
      <c r="E73" s="696"/>
      <c r="F73" s="696"/>
      <c r="G73" s="696"/>
      <c r="H73" s="696"/>
      <c r="I73" s="696"/>
      <c r="J73" s="696"/>
      <c r="K73" s="696"/>
      <c r="L73" s="696"/>
      <c r="M73" s="696"/>
      <c r="N73" s="696"/>
      <c r="O73" s="696"/>
      <c r="P73" s="696"/>
      <c r="Q73" s="696"/>
      <c r="R73" s="696"/>
      <c r="S73" s="696"/>
      <c r="T73" s="696"/>
      <c r="U73" s="696"/>
      <c r="V73" s="696"/>
      <c r="W73" s="696"/>
      <c r="X73" s="696"/>
      <c r="Y73" s="696"/>
      <c r="Z73" s="696"/>
      <c r="AA73" s="696"/>
      <c r="AB73" s="696"/>
      <c r="AC73" s="696"/>
      <c r="AD73" s="696"/>
      <c r="AE73" s="696"/>
      <c r="AF73" s="696"/>
      <c r="AG73" s="696"/>
      <c r="AH73" s="696"/>
      <c r="AI73" s="696"/>
      <c r="AJ73" s="696"/>
      <c r="AK73" s="697"/>
      <c r="AL73" s="710"/>
    </row>
    <row r="74" spans="1:38" ht="9" customHeight="1">
      <c r="A74" s="706"/>
      <c r="B74" s="706"/>
      <c r="C74" s="706"/>
      <c r="D74" s="706"/>
      <c r="E74" s="706"/>
      <c r="F74" s="706"/>
      <c r="G74" s="706"/>
      <c r="H74" s="706"/>
      <c r="I74" s="706"/>
      <c r="J74" s="706"/>
      <c r="K74" s="706"/>
      <c r="L74" s="706"/>
      <c r="M74" s="706"/>
      <c r="N74" s="706"/>
      <c r="O74" s="706"/>
      <c r="P74" s="706"/>
      <c r="Q74" s="706"/>
      <c r="R74" s="706"/>
      <c r="S74" s="706"/>
      <c r="T74" s="706"/>
      <c r="U74" s="706"/>
      <c r="V74" s="706"/>
      <c r="W74" s="706"/>
      <c r="X74" s="706"/>
      <c r="Y74" s="706"/>
      <c r="Z74" s="706"/>
      <c r="AA74" s="706"/>
      <c r="AB74" s="706"/>
      <c r="AC74" s="706"/>
      <c r="AD74" s="706"/>
      <c r="AE74" s="706"/>
      <c r="AF74" s="706"/>
      <c r="AG74" s="706"/>
      <c r="AH74" s="706"/>
      <c r="AI74" s="706"/>
      <c r="AJ74" s="706"/>
      <c r="AK74" s="706"/>
      <c r="AL74" s="710"/>
    </row>
    <row r="75" spans="1:38" ht="26.25" customHeight="1">
      <c r="A75" s="167"/>
      <c r="B75" s="687" t="s">
        <v>258</v>
      </c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7"/>
      <c r="AK75" s="688"/>
      <c r="AL75" s="710"/>
    </row>
    <row r="76" spans="1:38" ht="8.25" customHeight="1">
      <c r="A76" s="699"/>
      <c r="B76" s="666" t="s">
        <v>259</v>
      </c>
      <c r="C76" s="675"/>
      <c r="D76" s="675"/>
      <c r="E76" s="675"/>
      <c r="F76" s="675"/>
      <c r="G76" s="675"/>
      <c r="H76" s="675"/>
      <c r="I76" s="675"/>
      <c r="J76" s="675"/>
      <c r="K76" s="675"/>
      <c r="L76" s="675"/>
      <c r="M76" s="675"/>
      <c r="N76" s="676"/>
      <c r="O76" s="666" t="s">
        <v>260</v>
      </c>
      <c r="P76" s="675"/>
      <c r="Q76" s="675"/>
      <c r="R76" s="675"/>
      <c r="S76" s="675"/>
      <c r="T76" s="675"/>
      <c r="U76" s="675"/>
      <c r="V76" s="675"/>
      <c r="W76" s="675"/>
      <c r="X76" s="675"/>
      <c r="Y76" s="675"/>
      <c r="Z76" s="676"/>
      <c r="AA76" s="684" t="s">
        <v>261</v>
      </c>
      <c r="AB76" s="685"/>
      <c r="AC76" s="685"/>
      <c r="AD76" s="685"/>
      <c r="AE76" s="685"/>
      <c r="AF76" s="685"/>
      <c r="AG76" s="685"/>
      <c r="AH76" s="685"/>
      <c r="AI76" s="685"/>
      <c r="AJ76" s="686"/>
      <c r="AK76" s="699"/>
      <c r="AL76" s="710"/>
    </row>
    <row r="77" spans="1:38" s="169" customFormat="1" ht="27" customHeight="1">
      <c r="A77" s="700"/>
      <c r="B77" s="669"/>
      <c r="C77" s="670"/>
      <c r="D77" s="670"/>
      <c r="E77" s="670"/>
      <c r="F77" s="670"/>
      <c r="G77" s="670"/>
      <c r="H77" s="670"/>
      <c r="I77" s="670"/>
      <c r="J77" s="670"/>
      <c r="K77" s="670"/>
      <c r="L77" s="670"/>
      <c r="M77" s="670"/>
      <c r="N77" s="671"/>
      <c r="O77" s="669"/>
      <c r="P77" s="670"/>
      <c r="Q77" s="670"/>
      <c r="R77" s="670"/>
      <c r="S77" s="670"/>
      <c r="T77" s="670"/>
      <c r="U77" s="670"/>
      <c r="V77" s="670"/>
      <c r="W77" s="670"/>
      <c r="X77" s="670"/>
      <c r="Y77" s="670"/>
      <c r="Z77" s="671"/>
      <c r="AA77" s="669"/>
      <c r="AB77" s="670"/>
      <c r="AC77" s="670"/>
      <c r="AD77" s="670"/>
      <c r="AE77" s="670"/>
      <c r="AF77" s="670"/>
      <c r="AG77" s="670"/>
      <c r="AH77" s="670"/>
      <c r="AI77" s="670"/>
      <c r="AJ77" s="671"/>
      <c r="AK77" s="700"/>
      <c r="AL77" s="710"/>
    </row>
    <row r="78" spans="1:38" ht="9" customHeight="1">
      <c r="A78" s="700"/>
      <c r="B78" s="666" t="s">
        <v>262</v>
      </c>
      <c r="C78" s="675"/>
      <c r="D78" s="675"/>
      <c r="E78" s="675"/>
      <c r="F78" s="675"/>
      <c r="G78" s="675"/>
      <c r="H78" s="675"/>
      <c r="I78" s="675"/>
      <c r="J78" s="675"/>
      <c r="K78" s="675"/>
      <c r="L78" s="675"/>
      <c r="M78" s="675"/>
      <c r="N78" s="676"/>
      <c r="O78" s="666" t="s">
        <v>263</v>
      </c>
      <c r="P78" s="703"/>
      <c r="Q78" s="703"/>
      <c r="R78" s="703"/>
      <c r="S78" s="703"/>
      <c r="T78" s="703"/>
      <c r="U78" s="703"/>
      <c r="V78" s="703"/>
      <c r="W78" s="703"/>
      <c r="X78" s="703"/>
      <c r="Y78" s="704"/>
      <c r="Z78" s="666" t="s">
        <v>264</v>
      </c>
      <c r="AA78" s="675"/>
      <c r="AB78" s="675"/>
      <c r="AC78" s="675"/>
      <c r="AD78" s="675"/>
      <c r="AE78" s="675"/>
      <c r="AF78" s="675"/>
      <c r="AG78" s="675"/>
      <c r="AH78" s="675"/>
      <c r="AI78" s="675"/>
      <c r="AJ78" s="676"/>
      <c r="AK78" s="700"/>
      <c r="AL78" s="710"/>
    </row>
    <row r="79" spans="1:38" s="169" customFormat="1" ht="27" customHeight="1">
      <c r="A79" s="700"/>
      <c r="B79" s="669"/>
      <c r="C79" s="670"/>
      <c r="D79" s="670"/>
      <c r="E79" s="670"/>
      <c r="F79" s="670"/>
      <c r="G79" s="670"/>
      <c r="H79" s="670"/>
      <c r="I79" s="670"/>
      <c r="J79" s="670"/>
      <c r="K79" s="670"/>
      <c r="L79" s="670"/>
      <c r="M79" s="670"/>
      <c r="N79" s="671"/>
      <c r="O79" s="669"/>
      <c r="P79" s="670"/>
      <c r="Q79" s="670"/>
      <c r="R79" s="670"/>
      <c r="S79" s="670"/>
      <c r="T79" s="670"/>
      <c r="U79" s="670"/>
      <c r="V79" s="670"/>
      <c r="W79" s="670"/>
      <c r="X79" s="670"/>
      <c r="Y79" s="671"/>
      <c r="Z79" s="669"/>
      <c r="AA79" s="670"/>
      <c r="AB79" s="670"/>
      <c r="AC79" s="670"/>
      <c r="AD79" s="670"/>
      <c r="AE79" s="670"/>
      <c r="AF79" s="670"/>
      <c r="AG79" s="670"/>
      <c r="AH79" s="670"/>
      <c r="AI79" s="670"/>
      <c r="AJ79" s="671"/>
      <c r="AK79" s="700"/>
      <c r="AL79" s="710"/>
    </row>
    <row r="80" spans="1:38" ht="9" customHeight="1">
      <c r="A80" s="700"/>
      <c r="B80" s="666" t="s">
        <v>265</v>
      </c>
      <c r="C80" s="675"/>
      <c r="D80" s="675"/>
      <c r="E80" s="675"/>
      <c r="F80" s="675"/>
      <c r="G80" s="675"/>
      <c r="H80" s="675"/>
      <c r="I80" s="675"/>
      <c r="J80" s="675"/>
      <c r="K80" s="675"/>
      <c r="L80" s="675"/>
      <c r="M80" s="675"/>
      <c r="N80" s="676"/>
      <c r="O80" s="666" t="s">
        <v>266</v>
      </c>
      <c r="P80" s="675"/>
      <c r="Q80" s="675"/>
      <c r="R80" s="675"/>
      <c r="S80" s="675"/>
      <c r="T80" s="675"/>
      <c r="U80" s="666" t="s">
        <v>267</v>
      </c>
      <c r="V80" s="675"/>
      <c r="W80" s="675"/>
      <c r="X80" s="675"/>
      <c r="Y80" s="675"/>
      <c r="Z80" s="666" t="s">
        <v>268</v>
      </c>
      <c r="AA80" s="701"/>
      <c r="AB80" s="701"/>
      <c r="AC80" s="701"/>
      <c r="AD80" s="701"/>
      <c r="AE80" s="701"/>
      <c r="AF80" s="701"/>
      <c r="AG80" s="701"/>
      <c r="AH80" s="701"/>
      <c r="AI80" s="701"/>
      <c r="AJ80" s="702"/>
      <c r="AK80" s="700"/>
      <c r="AL80" s="710"/>
    </row>
    <row r="81" spans="1:38" s="169" customFormat="1" ht="27" customHeight="1">
      <c r="A81" s="700"/>
      <c r="B81" s="672"/>
      <c r="C81" s="673"/>
      <c r="D81" s="673"/>
      <c r="E81" s="673"/>
      <c r="F81" s="673"/>
      <c r="G81" s="673"/>
      <c r="H81" s="673"/>
      <c r="I81" s="673"/>
      <c r="J81" s="673"/>
      <c r="K81" s="673"/>
      <c r="L81" s="673"/>
      <c r="M81" s="673"/>
      <c r="N81" s="674"/>
      <c r="O81" s="672"/>
      <c r="P81" s="673"/>
      <c r="Q81" s="673"/>
      <c r="R81" s="673"/>
      <c r="S81" s="673"/>
      <c r="T81" s="674"/>
      <c r="U81" s="672"/>
      <c r="V81" s="673"/>
      <c r="W81" s="673"/>
      <c r="X81" s="673"/>
      <c r="Y81" s="674"/>
      <c r="Z81" s="672"/>
      <c r="AA81" s="673"/>
      <c r="AB81" s="673"/>
      <c r="AC81" s="673"/>
      <c r="AD81" s="673"/>
      <c r="AE81" s="673"/>
      <c r="AF81" s="673"/>
      <c r="AG81" s="673"/>
      <c r="AH81" s="673"/>
      <c r="AI81" s="673"/>
      <c r="AJ81" s="674"/>
      <c r="AK81" s="700"/>
      <c r="AL81" s="710"/>
    </row>
    <row r="82" spans="1:38" ht="9" customHeight="1">
      <c r="A82" s="700"/>
      <c r="B82" s="666" t="s">
        <v>269</v>
      </c>
      <c r="C82" s="667"/>
      <c r="D82" s="667"/>
      <c r="E82" s="667"/>
      <c r="F82" s="668"/>
      <c r="G82" s="666" t="s">
        <v>270</v>
      </c>
      <c r="H82" s="667"/>
      <c r="I82" s="667"/>
      <c r="J82" s="667"/>
      <c r="K82" s="667"/>
      <c r="L82" s="667"/>
      <c r="M82" s="667"/>
      <c r="N82" s="667"/>
      <c r="O82" s="667"/>
      <c r="P82" s="668"/>
      <c r="Q82" s="666" t="s">
        <v>271</v>
      </c>
      <c r="R82" s="667"/>
      <c r="S82" s="667"/>
      <c r="T82" s="667"/>
      <c r="U82" s="667"/>
      <c r="V82" s="667"/>
      <c r="W82" s="667"/>
      <c r="X82" s="667"/>
      <c r="Y82" s="667"/>
      <c r="Z82" s="668"/>
      <c r="AA82" s="666" t="s">
        <v>272</v>
      </c>
      <c r="AB82" s="667"/>
      <c r="AC82" s="667"/>
      <c r="AD82" s="667"/>
      <c r="AE82" s="667"/>
      <c r="AF82" s="667"/>
      <c r="AG82" s="667"/>
      <c r="AH82" s="667"/>
      <c r="AI82" s="667"/>
      <c r="AJ82" s="668"/>
      <c r="AK82" s="700"/>
      <c r="AL82" s="710"/>
    </row>
    <row r="83" spans="1:38" s="169" customFormat="1" ht="27" customHeight="1">
      <c r="A83" s="700"/>
      <c r="B83" s="669"/>
      <c r="C83" s="670"/>
      <c r="D83" s="670"/>
      <c r="E83" s="670"/>
      <c r="F83" s="671"/>
      <c r="G83" s="669"/>
      <c r="H83" s="670"/>
      <c r="I83" s="670"/>
      <c r="J83" s="670"/>
      <c r="K83" s="670"/>
      <c r="L83" s="670"/>
      <c r="M83" s="670"/>
      <c r="N83" s="670"/>
      <c r="O83" s="670"/>
      <c r="P83" s="671"/>
      <c r="Q83" s="669"/>
      <c r="R83" s="670"/>
      <c r="S83" s="670"/>
      <c r="T83" s="670"/>
      <c r="U83" s="670"/>
      <c r="V83" s="670"/>
      <c r="W83" s="670"/>
      <c r="X83" s="670"/>
      <c r="Y83" s="670"/>
      <c r="Z83" s="671"/>
      <c r="AA83" s="669"/>
      <c r="AB83" s="670"/>
      <c r="AC83" s="670"/>
      <c r="AD83" s="670"/>
      <c r="AE83" s="670"/>
      <c r="AF83" s="670"/>
      <c r="AG83" s="670"/>
      <c r="AH83" s="670"/>
      <c r="AI83" s="670"/>
      <c r="AJ83" s="671"/>
      <c r="AK83" s="700"/>
      <c r="AL83" s="710"/>
    </row>
    <row r="84" spans="1:38" ht="9" customHeight="1">
      <c r="A84" s="700"/>
      <c r="B84" s="666" t="s">
        <v>273</v>
      </c>
      <c r="C84" s="675"/>
      <c r="D84" s="675"/>
      <c r="E84" s="675"/>
      <c r="F84" s="675"/>
      <c r="G84" s="675"/>
      <c r="H84" s="675"/>
      <c r="I84" s="675"/>
      <c r="J84" s="675"/>
      <c r="K84" s="675"/>
      <c r="L84" s="675"/>
      <c r="M84" s="675"/>
      <c r="N84" s="675"/>
      <c r="O84" s="675"/>
      <c r="P84" s="675"/>
      <c r="Q84" s="675"/>
      <c r="R84" s="675"/>
      <c r="S84" s="666" t="s">
        <v>274</v>
      </c>
      <c r="T84" s="675"/>
      <c r="U84" s="675"/>
      <c r="V84" s="675"/>
      <c r="W84" s="675"/>
      <c r="X84" s="675"/>
      <c r="Y84" s="675"/>
      <c r="Z84" s="675"/>
      <c r="AA84" s="675"/>
      <c r="AB84" s="675"/>
      <c r="AC84" s="675"/>
      <c r="AD84" s="675"/>
      <c r="AE84" s="675"/>
      <c r="AF84" s="675"/>
      <c r="AG84" s="675"/>
      <c r="AH84" s="675"/>
      <c r="AI84" s="675"/>
      <c r="AJ84" s="676"/>
      <c r="AK84" s="700"/>
      <c r="AL84" s="710"/>
    </row>
    <row r="85" spans="1:38" s="169" customFormat="1" ht="27" customHeight="1">
      <c r="A85" s="700"/>
      <c r="B85" s="669"/>
      <c r="C85" s="670"/>
      <c r="D85" s="670"/>
      <c r="E85" s="670"/>
      <c r="F85" s="670"/>
      <c r="G85" s="670"/>
      <c r="H85" s="670"/>
      <c r="I85" s="670"/>
      <c r="J85" s="670"/>
      <c r="K85" s="670"/>
      <c r="L85" s="670"/>
      <c r="M85" s="670"/>
      <c r="N85" s="670"/>
      <c r="O85" s="670"/>
      <c r="P85" s="670"/>
      <c r="Q85" s="670"/>
      <c r="R85" s="671"/>
      <c r="S85" s="669"/>
      <c r="T85" s="670"/>
      <c r="U85" s="670"/>
      <c r="V85" s="670"/>
      <c r="W85" s="670"/>
      <c r="X85" s="670"/>
      <c r="Y85" s="670"/>
      <c r="Z85" s="670"/>
      <c r="AA85" s="670"/>
      <c r="AB85" s="670"/>
      <c r="AC85" s="670"/>
      <c r="AD85" s="670"/>
      <c r="AE85" s="670"/>
      <c r="AF85" s="670"/>
      <c r="AG85" s="670"/>
      <c r="AH85" s="670"/>
      <c r="AI85" s="670"/>
      <c r="AJ85" s="671"/>
      <c r="AK85" s="700"/>
      <c r="AL85" s="710"/>
    </row>
    <row r="86" spans="1:38" ht="9" customHeight="1">
      <c r="A86" s="695"/>
      <c r="B86" s="696"/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6"/>
      <c r="AA86" s="696"/>
      <c r="AB86" s="696"/>
      <c r="AC86" s="696"/>
      <c r="AD86" s="696"/>
      <c r="AE86" s="696"/>
      <c r="AF86" s="696"/>
      <c r="AG86" s="696"/>
      <c r="AH86" s="696"/>
      <c r="AI86" s="696"/>
      <c r="AJ86" s="696"/>
      <c r="AK86" s="697"/>
      <c r="AL86" s="710"/>
    </row>
    <row r="87" spans="1:38" ht="9" customHeight="1">
      <c r="A87" s="832"/>
      <c r="B87" s="832"/>
      <c r="C87" s="832"/>
      <c r="D87" s="832"/>
      <c r="E87" s="832"/>
      <c r="F87" s="832"/>
      <c r="G87" s="832"/>
      <c r="H87" s="832"/>
      <c r="I87" s="832"/>
      <c r="J87" s="832"/>
      <c r="K87" s="832"/>
      <c r="L87" s="832"/>
      <c r="M87" s="832"/>
      <c r="N87" s="832"/>
      <c r="O87" s="832"/>
      <c r="P87" s="832"/>
      <c r="Q87" s="832"/>
      <c r="R87" s="832"/>
      <c r="S87" s="832"/>
      <c r="T87" s="832"/>
      <c r="U87" s="832"/>
      <c r="V87" s="832"/>
      <c r="W87" s="832"/>
      <c r="X87" s="832"/>
      <c r="Y87" s="832"/>
      <c r="Z87" s="832"/>
      <c r="AA87" s="832"/>
      <c r="AB87" s="832"/>
      <c r="AC87" s="832"/>
      <c r="AD87" s="832"/>
      <c r="AE87" s="832"/>
      <c r="AF87" s="832"/>
      <c r="AG87" s="832"/>
      <c r="AH87" s="832"/>
      <c r="AI87" s="832"/>
      <c r="AJ87" s="832"/>
      <c r="AK87" s="832"/>
      <c r="AL87" s="710"/>
    </row>
    <row r="88" spans="1:38" ht="25.5" customHeight="1">
      <c r="A88" s="825"/>
      <c r="B88" s="687" t="s">
        <v>275</v>
      </c>
      <c r="C88" s="687"/>
      <c r="D88" s="687"/>
      <c r="E88" s="687"/>
      <c r="F88" s="687"/>
      <c r="G88" s="687"/>
      <c r="H88" s="687"/>
      <c r="I88" s="687"/>
      <c r="J88" s="687"/>
      <c r="K88" s="687"/>
      <c r="L88" s="687"/>
      <c r="M88" s="687"/>
      <c r="N88" s="687"/>
      <c r="O88" s="687"/>
      <c r="P88" s="687"/>
      <c r="Q88" s="687"/>
      <c r="R88" s="687"/>
      <c r="S88" s="687"/>
      <c r="T88" s="687"/>
      <c r="U88" s="687"/>
      <c r="V88" s="687"/>
      <c r="W88" s="687"/>
      <c r="X88" s="687"/>
      <c r="Y88" s="687"/>
      <c r="Z88" s="687"/>
      <c r="AA88" s="687"/>
      <c r="AB88" s="687"/>
      <c r="AC88" s="687"/>
      <c r="AD88" s="687"/>
      <c r="AE88" s="687"/>
      <c r="AF88" s="687"/>
      <c r="AG88" s="687"/>
      <c r="AH88" s="687"/>
      <c r="AI88" s="687"/>
      <c r="AJ88" s="687"/>
      <c r="AK88" s="688"/>
      <c r="AL88" s="710"/>
    </row>
    <row r="89" spans="1:38" ht="8.25" customHeight="1">
      <c r="A89" s="712"/>
      <c r="B89" s="666" t="s">
        <v>276</v>
      </c>
      <c r="C89" s="667"/>
      <c r="D89" s="667"/>
      <c r="E89" s="667"/>
      <c r="F89" s="667"/>
      <c r="G89" s="667"/>
      <c r="H89" s="667"/>
      <c r="I89" s="667"/>
      <c r="J89" s="667"/>
      <c r="K89" s="668"/>
      <c r="L89" s="666" t="s">
        <v>130</v>
      </c>
      <c r="M89" s="667"/>
      <c r="N89" s="667"/>
      <c r="O89" s="667"/>
      <c r="P89" s="667"/>
      <c r="Q89" s="667"/>
      <c r="R89" s="667"/>
      <c r="S89" s="667"/>
      <c r="T89" s="667"/>
      <c r="U89" s="667"/>
      <c r="V89" s="667"/>
      <c r="W89" s="667"/>
      <c r="X89" s="667"/>
      <c r="Y89" s="667"/>
      <c r="Z89" s="668"/>
      <c r="AA89" s="684" t="s">
        <v>131</v>
      </c>
      <c r="AB89" s="685"/>
      <c r="AC89" s="685"/>
      <c r="AD89" s="685"/>
      <c r="AE89" s="685"/>
      <c r="AF89" s="685"/>
      <c r="AG89" s="685"/>
      <c r="AH89" s="685"/>
      <c r="AI89" s="685"/>
      <c r="AJ89" s="686"/>
      <c r="AK89" s="699"/>
      <c r="AL89" s="710"/>
    </row>
    <row r="90" spans="1:38" ht="27" customHeight="1">
      <c r="A90" s="712"/>
      <c r="B90" s="689"/>
      <c r="C90" s="690"/>
      <c r="D90" s="690"/>
      <c r="E90" s="690"/>
      <c r="F90" s="690"/>
      <c r="G90" s="690"/>
      <c r="H90" s="690"/>
      <c r="I90" s="690"/>
      <c r="J90" s="690"/>
      <c r="K90" s="691"/>
      <c r="L90" s="669"/>
      <c r="M90" s="670"/>
      <c r="N90" s="670"/>
      <c r="O90" s="670"/>
      <c r="P90" s="670"/>
      <c r="Q90" s="670"/>
      <c r="R90" s="670"/>
      <c r="S90" s="670"/>
      <c r="T90" s="670"/>
      <c r="U90" s="670"/>
      <c r="V90" s="670"/>
      <c r="W90" s="670"/>
      <c r="X90" s="670"/>
      <c r="Y90" s="670"/>
      <c r="Z90" s="671"/>
      <c r="AA90" s="669"/>
      <c r="AB90" s="670"/>
      <c r="AC90" s="670"/>
      <c r="AD90" s="670"/>
      <c r="AE90" s="670"/>
      <c r="AF90" s="670"/>
      <c r="AG90" s="670"/>
      <c r="AH90" s="670"/>
      <c r="AI90" s="670"/>
      <c r="AJ90" s="671"/>
      <c r="AK90" s="699"/>
      <c r="AL90" s="710"/>
    </row>
    <row r="91" spans="1:38" ht="8.25" customHeight="1">
      <c r="A91" s="712"/>
      <c r="B91" s="666" t="s">
        <v>429</v>
      </c>
      <c r="C91" s="667"/>
      <c r="D91" s="667"/>
      <c r="E91" s="667"/>
      <c r="F91" s="667"/>
      <c r="G91" s="667"/>
      <c r="H91" s="667"/>
      <c r="I91" s="667"/>
      <c r="J91" s="667"/>
      <c r="K91" s="667"/>
      <c r="L91" s="667"/>
      <c r="M91" s="667"/>
      <c r="N91" s="667"/>
      <c r="O91" s="667"/>
      <c r="P91" s="668"/>
      <c r="Q91" s="666" t="s">
        <v>430</v>
      </c>
      <c r="R91" s="667"/>
      <c r="S91" s="667"/>
      <c r="T91" s="667"/>
      <c r="U91" s="667"/>
      <c r="V91" s="667"/>
      <c r="W91" s="667"/>
      <c r="X91" s="667"/>
      <c r="Y91" s="667"/>
      <c r="Z91" s="667"/>
      <c r="AA91" s="667"/>
      <c r="AB91" s="667"/>
      <c r="AC91" s="667"/>
      <c r="AD91" s="667"/>
      <c r="AE91" s="667"/>
      <c r="AF91" s="667"/>
      <c r="AG91" s="667"/>
      <c r="AH91" s="667"/>
      <c r="AI91" s="667"/>
      <c r="AJ91" s="668"/>
      <c r="AK91" s="699"/>
      <c r="AL91" s="710"/>
    </row>
    <row r="92" spans="1:38" ht="27" customHeight="1">
      <c r="A92" s="712"/>
      <c r="B92" s="692"/>
      <c r="C92" s="693"/>
      <c r="D92" s="693"/>
      <c r="E92" s="693"/>
      <c r="F92" s="693"/>
      <c r="G92" s="693"/>
      <c r="H92" s="693"/>
      <c r="I92" s="693"/>
      <c r="J92" s="693"/>
      <c r="K92" s="693"/>
      <c r="L92" s="693"/>
      <c r="M92" s="693"/>
      <c r="N92" s="693"/>
      <c r="O92" s="693"/>
      <c r="P92" s="694"/>
      <c r="Q92" s="677"/>
      <c r="R92" s="678"/>
      <c r="S92" s="678"/>
      <c r="T92" s="678"/>
      <c r="U92" s="678"/>
      <c r="V92" s="678"/>
      <c r="W92" s="678"/>
      <c r="X92" s="678"/>
      <c r="Y92" s="678"/>
      <c r="Z92" s="678"/>
      <c r="AA92" s="678"/>
      <c r="AB92" s="678"/>
      <c r="AC92" s="678"/>
      <c r="AD92" s="678"/>
      <c r="AE92" s="678"/>
      <c r="AF92" s="678"/>
      <c r="AG92" s="678"/>
      <c r="AH92" s="678"/>
      <c r="AI92" s="678"/>
      <c r="AJ92" s="679"/>
      <c r="AK92" s="699"/>
      <c r="AL92" s="710"/>
    </row>
    <row r="93" spans="1:38" ht="8.25" customHeight="1">
      <c r="A93" s="712"/>
      <c r="B93" s="666" t="s">
        <v>431</v>
      </c>
      <c r="C93" s="667"/>
      <c r="D93" s="667"/>
      <c r="E93" s="667"/>
      <c r="F93" s="667"/>
      <c r="G93" s="667"/>
      <c r="H93" s="667"/>
      <c r="I93" s="667"/>
      <c r="J93" s="667"/>
      <c r="K93" s="667"/>
      <c r="L93" s="667"/>
      <c r="M93" s="667"/>
      <c r="N93" s="667"/>
      <c r="O93" s="667"/>
      <c r="P93" s="667"/>
      <c r="Q93" s="667"/>
      <c r="R93" s="667"/>
      <c r="S93" s="667"/>
      <c r="T93" s="667"/>
      <c r="U93" s="667"/>
      <c r="V93" s="667"/>
      <c r="W93" s="667"/>
      <c r="X93" s="667"/>
      <c r="Y93" s="667"/>
      <c r="Z93" s="667"/>
      <c r="AA93" s="667"/>
      <c r="AB93" s="667"/>
      <c r="AC93" s="667"/>
      <c r="AD93" s="667"/>
      <c r="AE93" s="667"/>
      <c r="AF93" s="667"/>
      <c r="AG93" s="667"/>
      <c r="AH93" s="667"/>
      <c r="AI93" s="667"/>
      <c r="AJ93" s="668"/>
      <c r="AK93" s="699"/>
      <c r="AL93" s="710"/>
    </row>
    <row r="94" spans="1:38" ht="27" customHeight="1">
      <c r="A94" s="712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99"/>
      <c r="AL94" s="710"/>
    </row>
    <row r="95" spans="1:38" ht="12" customHeight="1">
      <c r="A95" s="695"/>
      <c r="B95" s="696"/>
      <c r="C95" s="696"/>
      <c r="D95" s="696"/>
      <c r="E95" s="696"/>
      <c r="F95" s="696"/>
      <c r="G95" s="696"/>
      <c r="H95" s="696"/>
      <c r="I95" s="696"/>
      <c r="J95" s="696"/>
      <c r="K95" s="696"/>
      <c r="L95" s="696"/>
      <c r="M95" s="696"/>
      <c r="N95" s="696"/>
      <c r="O95" s="696"/>
      <c r="P95" s="696"/>
      <c r="Q95" s="696"/>
      <c r="R95" s="696"/>
      <c r="S95" s="696"/>
      <c r="T95" s="696"/>
      <c r="U95" s="696"/>
      <c r="V95" s="696"/>
      <c r="W95" s="696"/>
      <c r="X95" s="696"/>
      <c r="Y95" s="696"/>
      <c r="Z95" s="696"/>
      <c r="AA95" s="696"/>
      <c r="AB95" s="696"/>
      <c r="AC95" s="696"/>
      <c r="AD95" s="696"/>
      <c r="AE95" s="696"/>
      <c r="AF95" s="696"/>
      <c r="AG95" s="696"/>
      <c r="AH95" s="696"/>
      <c r="AI95" s="696"/>
      <c r="AJ95" s="696"/>
      <c r="AK95" s="697"/>
      <c r="AL95" s="710"/>
    </row>
    <row r="96" spans="1:38" ht="9" customHeight="1">
      <c r="A96" s="705"/>
      <c r="B96" s="705"/>
      <c r="C96" s="705"/>
      <c r="D96" s="705"/>
      <c r="E96" s="705"/>
      <c r="F96" s="705"/>
      <c r="G96" s="705"/>
      <c r="H96" s="705"/>
      <c r="I96" s="705"/>
      <c r="J96" s="705"/>
      <c r="K96" s="705"/>
      <c r="L96" s="705"/>
      <c r="M96" s="705"/>
      <c r="N96" s="705"/>
      <c r="O96" s="705"/>
      <c r="P96" s="705"/>
      <c r="Q96" s="705"/>
      <c r="R96" s="705"/>
      <c r="S96" s="705"/>
      <c r="T96" s="705"/>
      <c r="U96" s="705"/>
      <c r="V96" s="705"/>
      <c r="W96" s="705"/>
      <c r="X96" s="705"/>
      <c r="Y96" s="705"/>
      <c r="Z96" s="705"/>
      <c r="AA96" s="705"/>
      <c r="AB96" s="705"/>
      <c r="AC96" s="705"/>
      <c r="AD96" s="705"/>
      <c r="AE96" s="705"/>
      <c r="AF96" s="705"/>
      <c r="AG96" s="705"/>
      <c r="AH96" s="705"/>
      <c r="AI96" s="705"/>
      <c r="AJ96" s="705"/>
      <c r="AK96" s="705"/>
      <c r="AL96" s="710"/>
    </row>
    <row r="97" spans="1:38" ht="7.5" customHeight="1">
      <c r="A97" s="698"/>
      <c r="B97" s="698"/>
      <c r="C97" s="698"/>
      <c r="D97" s="698"/>
      <c r="E97" s="698"/>
      <c r="F97" s="698"/>
      <c r="G97" s="698"/>
      <c r="H97" s="698"/>
      <c r="I97" s="698"/>
      <c r="J97" s="698"/>
      <c r="K97" s="698"/>
      <c r="L97" s="698"/>
      <c r="M97" s="698"/>
      <c r="N97" s="698"/>
      <c r="O97" s="698"/>
      <c r="P97" s="698"/>
      <c r="Q97" s="698"/>
      <c r="R97" s="698"/>
      <c r="S97" s="698"/>
      <c r="T97" s="698"/>
      <c r="U97" s="698"/>
      <c r="V97" s="698"/>
      <c r="W97" s="698"/>
      <c r="X97" s="698"/>
      <c r="Y97" s="698"/>
      <c r="Z97" s="698"/>
      <c r="AA97" s="698"/>
      <c r="AB97" s="698"/>
      <c r="AC97" s="698"/>
      <c r="AD97" s="698"/>
      <c r="AE97" s="698"/>
      <c r="AF97" s="698"/>
      <c r="AG97" s="698"/>
      <c r="AH97" s="698"/>
      <c r="AI97" s="698"/>
      <c r="AJ97" s="698"/>
      <c r="AK97" s="698"/>
      <c r="AL97" s="710"/>
    </row>
    <row r="98" spans="1:37" ht="9.75" customHeight="1">
      <c r="A98" s="726"/>
      <c r="B98" s="726"/>
      <c r="C98" s="726"/>
      <c r="D98" s="726"/>
      <c r="E98" s="726"/>
      <c r="F98" s="726"/>
      <c r="G98" s="726"/>
      <c r="H98" s="726"/>
      <c r="I98" s="726"/>
      <c r="J98" s="726"/>
      <c r="K98" s="726"/>
      <c r="L98" s="726"/>
      <c r="M98" s="726"/>
      <c r="N98" s="726"/>
      <c r="O98" s="726"/>
      <c r="P98" s="726"/>
      <c r="Q98" s="726"/>
      <c r="R98" s="726"/>
      <c r="S98" s="726"/>
      <c r="T98" s="726"/>
      <c r="U98" s="726"/>
      <c r="V98" s="726"/>
      <c r="W98" s="726"/>
      <c r="X98" s="726"/>
      <c r="Y98" s="726"/>
      <c r="Z98" s="726"/>
      <c r="AA98" s="726"/>
      <c r="AB98" s="726"/>
      <c r="AC98" s="726"/>
      <c r="AD98" s="726"/>
      <c r="AE98" s="726"/>
      <c r="AF98" s="726"/>
      <c r="AG98" s="726"/>
      <c r="AH98" s="726"/>
      <c r="AI98" s="726"/>
      <c r="AJ98" s="726"/>
      <c r="AK98" s="726"/>
    </row>
  </sheetData>
  <sheetProtection formatCells="0" formatRows="0" insertRows="0" deleteRows="0"/>
  <mergeCells count="277">
    <mergeCell ref="Z67:AJ67"/>
    <mergeCell ref="B71:R71"/>
    <mergeCell ref="A2:AK2"/>
    <mergeCell ref="A88:A94"/>
    <mergeCell ref="Z68:AJ68"/>
    <mergeCell ref="U68:Y68"/>
    <mergeCell ref="Q70:Z70"/>
    <mergeCell ref="G69:P69"/>
    <mergeCell ref="Q69:Z69"/>
    <mergeCell ref="B68:N68"/>
    <mergeCell ref="AK64:AK72"/>
    <mergeCell ref="B49:AI49"/>
    <mergeCell ref="B67:N67"/>
    <mergeCell ref="G70:P70"/>
    <mergeCell ref="U81:Y81"/>
    <mergeCell ref="B66:N66"/>
    <mergeCell ref="Z78:AJ78"/>
    <mergeCell ref="B78:N78"/>
    <mergeCell ref="Z66:AJ66"/>
    <mergeCell ref="B79:N79"/>
    <mergeCell ref="B72:R72"/>
    <mergeCell ref="H46:H47"/>
    <mergeCell ref="AK89:AK94"/>
    <mergeCell ref="F46:F47"/>
    <mergeCell ref="C46:C47"/>
    <mergeCell ref="B53:N53"/>
    <mergeCell ref="Z54:AJ54"/>
    <mergeCell ref="AK45:AK49"/>
    <mergeCell ref="A87:AK87"/>
    <mergeCell ref="AJ46:AJ49"/>
    <mergeCell ref="Y46:Y47"/>
    <mergeCell ref="L90:Z90"/>
    <mergeCell ref="J45:N45"/>
    <mergeCell ref="B48:AI48"/>
    <mergeCell ref="Z46:Z47"/>
    <mergeCell ref="S46:S47"/>
    <mergeCell ref="L46:N47"/>
    <mergeCell ref="AG46:AG47"/>
    <mergeCell ref="AH46:AH47"/>
    <mergeCell ref="W46:W47"/>
    <mergeCell ref="P46:P47"/>
    <mergeCell ref="AI46:AI47"/>
    <mergeCell ref="AD46:AD47"/>
    <mergeCell ref="AA46:AA47"/>
    <mergeCell ref="A52:A60"/>
    <mergeCell ref="A45:A48"/>
    <mergeCell ref="E46:E47"/>
    <mergeCell ref="V46:V47"/>
    <mergeCell ref="T45:Y45"/>
    <mergeCell ref="X46:X47"/>
    <mergeCell ref="B64:AJ64"/>
    <mergeCell ref="A51:AK51"/>
    <mergeCell ref="A61:AK61"/>
    <mergeCell ref="A63:AK63"/>
    <mergeCell ref="B52:AJ52"/>
    <mergeCell ref="O68:T68"/>
    <mergeCell ref="O67:T67"/>
    <mergeCell ref="B59:R59"/>
    <mergeCell ref="AA58:AJ58"/>
    <mergeCell ref="Z65:AJ65"/>
    <mergeCell ref="A95:AK95"/>
    <mergeCell ref="B58:F58"/>
    <mergeCell ref="U55:Y55"/>
    <mergeCell ref="A50:AK50"/>
    <mergeCell ref="G58:P58"/>
    <mergeCell ref="U67:Y67"/>
    <mergeCell ref="B56:N56"/>
    <mergeCell ref="B69:F69"/>
    <mergeCell ref="B75:AK75"/>
    <mergeCell ref="O80:T80"/>
    <mergeCell ref="I46:I47"/>
    <mergeCell ref="A64:A72"/>
    <mergeCell ref="O66:Y66"/>
    <mergeCell ref="B55:N55"/>
    <mergeCell ref="S60:AJ60"/>
    <mergeCell ref="AA57:AJ57"/>
    <mergeCell ref="S59:AJ59"/>
    <mergeCell ref="B60:R60"/>
    <mergeCell ref="Z53:AJ53"/>
    <mergeCell ref="U46:U47"/>
    <mergeCell ref="A25:A30"/>
    <mergeCell ref="AK25:AK30"/>
    <mergeCell ref="B25:M25"/>
    <mergeCell ref="X25:AI25"/>
    <mergeCell ref="X27:AI27"/>
    <mergeCell ref="AC19:AC20"/>
    <mergeCell ref="AG19:AG20"/>
    <mergeCell ref="A23:AK23"/>
    <mergeCell ref="A17:A22"/>
    <mergeCell ref="B17:AK17"/>
    <mergeCell ref="AI19:AI20"/>
    <mergeCell ref="AB19:AB20"/>
    <mergeCell ref="Y19:Y20"/>
    <mergeCell ref="B18:AK18"/>
    <mergeCell ref="AK19:AK20"/>
    <mergeCell ref="AF19:AF20"/>
    <mergeCell ref="T19:T20"/>
    <mergeCell ref="U19:U20"/>
    <mergeCell ref="O19:P20"/>
    <mergeCell ref="AJ19:AJ20"/>
    <mergeCell ref="X19:X20"/>
    <mergeCell ref="Q19:Q20"/>
    <mergeCell ref="AD19:AD20"/>
    <mergeCell ref="AH19:AH20"/>
    <mergeCell ref="D27:N27"/>
    <mergeCell ref="B19:N20"/>
    <mergeCell ref="Z19:AA20"/>
    <mergeCell ref="AL3:AL97"/>
    <mergeCell ref="A15:AK15"/>
    <mergeCell ref="A16:AK16"/>
    <mergeCell ref="AF37:AF38"/>
    <mergeCell ref="AD37:AD38"/>
    <mergeCell ref="B32:AK32"/>
    <mergeCell ref="R19:R20"/>
    <mergeCell ref="S19:S20"/>
    <mergeCell ref="AE19:AE20"/>
    <mergeCell ref="B22:AJ22"/>
    <mergeCell ref="B41:J42"/>
    <mergeCell ref="AF41:AF42"/>
    <mergeCell ref="Z41:Z42"/>
    <mergeCell ref="AA41:AA42"/>
    <mergeCell ref="AB41:AB42"/>
    <mergeCell ref="AE34:AE35"/>
    <mergeCell ref="AC41:AC42"/>
    <mergeCell ref="AA37:AA38"/>
    <mergeCell ref="AF34:AF35"/>
    <mergeCell ref="AD34:AD35"/>
    <mergeCell ref="A3:Y4"/>
    <mergeCell ref="Z3:AK3"/>
    <mergeCell ref="AD41:AD42"/>
    <mergeCell ref="V41:V42"/>
    <mergeCell ref="A1:AK1"/>
    <mergeCell ref="A8:Y8"/>
    <mergeCell ref="B21:AK21"/>
    <mergeCell ref="V19:V20"/>
    <mergeCell ref="W19:W20"/>
    <mergeCell ref="A31:AK31"/>
    <mergeCell ref="Z9:AK10"/>
    <mergeCell ref="G13:AJ13"/>
    <mergeCell ref="Z4:AE4"/>
    <mergeCell ref="A13:F13"/>
    <mergeCell ref="A11:AK11"/>
    <mergeCell ref="Z8:AK8"/>
    <mergeCell ref="AF4:AJ4"/>
    <mergeCell ref="A9:Y10"/>
    <mergeCell ref="Z5:AK7"/>
    <mergeCell ref="A5:Y7"/>
    <mergeCell ref="V37:V38"/>
    <mergeCell ref="B26:AJ26"/>
    <mergeCell ref="B33:T33"/>
    <mergeCell ref="AG33:AK36"/>
    <mergeCell ref="AJ37:AJ38"/>
    <mergeCell ref="AG37:AG38"/>
    <mergeCell ref="V33:AF33"/>
    <mergeCell ref="B28:AJ28"/>
    <mergeCell ref="B30:AJ30"/>
    <mergeCell ref="X29:AI29"/>
    <mergeCell ref="D29:N29"/>
    <mergeCell ref="K38:T39"/>
    <mergeCell ref="K37:T37"/>
    <mergeCell ref="B37:J37"/>
    <mergeCell ref="Y34:Y35"/>
    <mergeCell ref="X34:X35"/>
    <mergeCell ref="V36:AF36"/>
    <mergeCell ref="Y37:Y38"/>
    <mergeCell ref="AC37:AC38"/>
    <mergeCell ref="V34:V35"/>
    <mergeCell ref="AH37:AH38"/>
    <mergeCell ref="AI37:AI38"/>
    <mergeCell ref="X41:X42"/>
    <mergeCell ref="P41:U41"/>
    <mergeCell ref="Z37:Z38"/>
    <mergeCell ref="AB37:AB38"/>
    <mergeCell ref="U33:U39"/>
    <mergeCell ref="Z34:Z35"/>
    <mergeCell ref="X37:X38"/>
    <mergeCell ref="AC34:AC35"/>
    <mergeCell ref="A98:AK98"/>
    <mergeCell ref="B80:N80"/>
    <mergeCell ref="U80:Y80"/>
    <mergeCell ref="AE46:AE47"/>
    <mergeCell ref="K46:K47"/>
    <mergeCell ref="A32:A42"/>
    <mergeCell ref="B34:T36"/>
    <mergeCell ref="AB34:AB35"/>
    <mergeCell ref="W34:W35"/>
    <mergeCell ref="W41:W42"/>
    <mergeCell ref="B38:J39"/>
    <mergeCell ref="B57:F57"/>
    <mergeCell ref="T46:T47"/>
    <mergeCell ref="Q57:Z57"/>
    <mergeCell ref="O56:T56"/>
    <mergeCell ref="AK37:AK38"/>
    <mergeCell ref="W37:W38"/>
    <mergeCell ref="L41:O41"/>
    <mergeCell ref="U43:AF44"/>
    <mergeCell ref="AE41:AE42"/>
    <mergeCell ref="A43:K44"/>
    <mergeCell ref="B40:J40"/>
    <mergeCell ref="A24:AK24"/>
    <mergeCell ref="U56:Y56"/>
    <mergeCell ref="O65:Y65"/>
    <mergeCell ref="Z55:AJ55"/>
    <mergeCell ref="Y41:Y42"/>
    <mergeCell ref="AA34:AA35"/>
    <mergeCell ref="K42:U42"/>
    <mergeCell ref="V39:AK39"/>
    <mergeCell ref="V40:AF40"/>
    <mergeCell ref="AG40:AK44"/>
    <mergeCell ref="L44:T44"/>
    <mergeCell ref="O46:O47"/>
    <mergeCell ref="O53:Y53"/>
    <mergeCell ref="O55:T55"/>
    <mergeCell ref="AC46:AC47"/>
    <mergeCell ref="O54:Y54"/>
    <mergeCell ref="AB46:AB47"/>
    <mergeCell ref="K40:U40"/>
    <mergeCell ref="A96:AK96"/>
    <mergeCell ref="A76:A85"/>
    <mergeCell ref="A74:AK74"/>
    <mergeCell ref="AA70:AJ70"/>
    <mergeCell ref="B70:F70"/>
    <mergeCell ref="AK52:AK60"/>
    <mergeCell ref="S71:AJ71"/>
    <mergeCell ref="A73:AK73"/>
    <mergeCell ref="B76:N76"/>
    <mergeCell ref="Z56:AJ56"/>
    <mergeCell ref="A86:AK86"/>
    <mergeCell ref="B84:R84"/>
    <mergeCell ref="A97:AK97"/>
    <mergeCell ref="AK76:AK85"/>
    <mergeCell ref="AA76:AJ76"/>
    <mergeCell ref="O76:Z76"/>
    <mergeCell ref="AA77:AJ77"/>
    <mergeCell ref="Q82:Z82"/>
    <mergeCell ref="Z80:AJ80"/>
    <mergeCell ref="O78:Y78"/>
    <mergeCell ref="B94:AJ94"/>
    <mergeCell ref="G57:P57"/>
    <mergeCell ref="B88:AK88"/>
    <mergeCell ref="B85:R85"/>
    <mergeCell ref="B90:K90"/>
    <mergeCell ref="B92:P92"/>
    <mergeCell ref="AA82:AJ82"/>
    <mergeCell ref="S85:AJ85"/>
    <mergeCell ref="S84:AJ84"/>
    <mergeCell ref="B82:F82"/>
    <mergeCell ref="J46:J47"/>
    <mergeCell ref="Z79:AJ79"/>
    <mergeCell ref="Q46:Q47"/>
    <mergeCell ref="B46:B47"/>
    <mergeCell ref="AF46:AF47"/>
    <mergeCell ref="B93:AJ93"/>
    <mergeCell ref="AA90:AJ90"/>
    <mergeCell ref="AA89:AJ89"/>
    <mergeCell ref="B89:K89"/>
    <mergeCell ref="G82:P82"/>
    <mergeCell ref="Q58:Z58"/>
    <mergeCell ref="B54:N54"/>
    <mergeCell ref="B65:N65"/>
    <mergeCell ref="Q92:AJ92"/>
    <mergeCell ref="B81:N81"/>
    <mergeCell ref="AA83:AJ83"/>
    <mergeCell ref="G83:P83"/>
    <mergeCell ref="Q83:Z83"/>
    <mergeCell ref="L89:Z89"/>
    <mergeCell ref="B83:F83"/>
    <mergeCell ref="B91:P91"/>
    <mergeCell ref="Q91:AJ91"/>
    <mergeCell ref="O77:Z77"/>
    <mergeCell ref="B77:N77"/>
    <mergeCell ref="O79:Y79"/>
    <mergeCell ref="R46:R47"/>
    <mergeCell ref="Z81:AJ81"/>
    <mergeCell ref="O81:T81"/>
    <mergeCell ref="S72:AJ72"/>
    <mergeCell ref="AA69:AJ69"/>
  </mergeCells>
  <printOptions horizontalCentered="1"/>
  <pageMargins left="0.3937007874015748" right="0.3937007874015748" top="0.5905511811023623" bottom="0.5118110236220472" header="0.31496062992125984" footer="0.31496062992125984"/>
  <pageSetup horizontalDpi="600" verticalDpi="600" orientation="portrait" paperSize="9" scale="85" r:id="rId1"/>
  <headerFooter scaleWithDoc="0" alignWithMargins="0">
    <oddFooter>&amp;LPROW_311/11/01&amp;R&amp;P z &amp;N</oddFooter>
  </headerFooter>
  <rowBreaks count="2" manualBreakCount="2">
    <brk id="62" max="37" man="1"/>
    <brk id="10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74"/>
  <sheetViews>
    <sheetView view="pageBreakPreview" zoomScaleSheetLayoutView="100" zoomScalePageLayoutView="0" workbookViewId="0" topLeftCell="A70">
      <selection activeCell="D29" sqref="D29:AJ29"/>
    </sheetView>
  </sheetViews>
  <sheetFormatPr defaultColWidth="9.140625" defaultRowHeight="12.75"/>
  <cols>
    <col min="1" max="1" width="1.7109375" style="0" customWidth="1"/>
    <col min="2" max="2" width="4.421875" style="0" customWidth="1"/>
    <col min="3" max="3" width="2.8515625" style="0" customWidth="1"/>
    <col min="4" max="4" width="3.140625" style="0" customWidth="1"/>
    <col min="5" max="5" width="2.8515625" style="0" customWidth="1"/>
    <col min="6" max="6" width="2.28125" style="0" customWidth="1"/>
    <col min="7" max="7" width="3.00390625" style="0" customWidth="1"/>
    <col min="8" max="8" width="2.7109375" style="0" customWidth="1"/>
    <col min="9" max="10" width="2.421875" style="0" customWidth="1"/>
    <col min="11" max="11" width="2.7109375" style="0" customWidth="1"/>
    <col min="12" max="12" width="2.421875" style="0" customWidth="1"/>
    <col min="13" max="13" width="2.8515625" style="0" customWidth="1"/>
    <col min="14" max="14" width="2.57421875" style="0" customWidth="1"/>
    <col min="15" max="15" width="2.28125" style="0" customWidth="1"/>
    <col min="16" max="16" width="2.140625" style="0" customWidth="1"/>
    <col min="17" max="17" width="3.00390625" style="0" customWidth="1"/>
    <col min="18" max="18" width="2.28125" style="0" customWidth="1"/>
    <col min="19" max="19" width="2.7109375" style="0" customWidth="1"/>
    <col min="20" max="21" width="2.421875" style="0" customWidth="1"/>
    <col min="22" max="22" width="2.57421875" style="0" customWidth="1"/>
    <col min="23" max="28" width="3.00390625" style="0" customWidth="1"/>
    <col min="29" max="29" width="1.8515625" style="0" customWidth="1"/>
    <col min="30" max="31" width="3.00390625" style="0" customWidth="1"/>
    <col min="32" max="32" width="2.7109375" style="0" customWidth="1"/>
    <col min="33" max="33" width="5.57421875" style="0" customWidth="1"/>
    <col min="34" max="34" width="6.00390625" style="0" customWidth="1"/>
    <col min="35" max="35" width="4.28125" style="0" customWidth="1"/>
    <col min="36" max="36" width="5.28125" style="0" customWidth="1"/>
    <col min="37" max="37" width="5.57421875" style="0" customWidth="1"/>
    <col min="40" max="40" width="9.140625" style="0" customWidth="1"/>
  </cols>
  <sheetData>
    <row r="1" spans="1:37" ht="12.75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>
      <c r="A2" s="175"/>
      <c r="B2" s="1609" t="s">
        <v>151</v>
      </c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  <c r="N2" s="1610"/>
      <c r="O2" s="1610"/>
      <c r="P2" s="1610"/>
      <c r="Q2" s="1610"/>
      <c r="R2" s="1610"/>
      <c r="S2" s="1610"/>
      <c r="T2" s="1610"/>
      <c r="U2" s="1610"/>
      <c r="V2" s="1610"/>
      <c r="W2" s="1610"/>
      <c r="X2" s="1610"/>
      <c r="Y2" s="1610"/>
      <c r="Z2" s="1610"/>
      <c r="AA2" s="1610"/>
      <c r="AB2" s="1610"/>
      <c r="AC2" s="1610"/>
      <c r="AD2" s="1610"/>
      <c r="AE2" s="1610"/>
      <c r="AF2" s="1610"/>
      <c r="AG2" s="1610"/>
      <c r="AH2" s="185"/>
      <c r="AI2" s="185"/>
      <c r="AJ2" s="185"/>
      <c r="AK2" s="191"/>
    </row>
    <row r="3" spans="1:37" ht="15.75">
      <c r="A3" s="17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185"/>
      <c r="AI3" s="185"/>
      <c r="AJ3" s="185"/>
      <c r="AK3" s="191"/>
    </row>
    <row r="4" spans="1:37" ht="12.75">
      <c r="A4" s="179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599" t="s">
        <v>375</v>
      </c>
      <c r="X4" s="1599" t="s">
        <v>375</v>
      </c>
      <c r="Y4" s="1599"/>
      <c r="Z4" s="1599"/>
      <c r="AA4" s="1599"/>
      <c r="AB4" s="1599"/>
      <c r="AC4" s="1611" t="s">
        <v>26</v>
      </c>
      <c r="AD4" s="1599"/>
      <c r="AE4" s="1599"/>
      <c r="AF4" s="185"/>
      <c r="AG4" s="185"/>
      <c r="AH4" s="185"/>
      <c r="AI4" s="185"/>
      <c r="AJ4" s="185"/>
      <c r="AK4" s="191"/>
    </row>
    <row r="5" spans="1:37" ht="12.75">
      <c r="A5" s="179"/>
      <c r="B5" s="111" t="s">
        <v>183</v>
      </c>
      <c r="C5" s="1612" t="s">
        <v>413</v>
      </c>
      <c r="D5" s="1613"/>
      <c r="E5" s="1613"/>
      <c r="F5" s="1613"/>
      <c r="G5" s="1613"/>
      <c r="H5" s="1613"/>
      <c r="I5" s="1613"/>
      <c r="J5" s="1613"/>
      <c r="K5" s="1613"/>
      <c r="L5" s="1613"/>
      <c r="M5" s="1613"/>
      <c r="N5" s="1613"/>
      <c r="O5" s="1613"/>
      <c r="P5" s="1613"/>
      <c r="Q5" s="1613"/>
      <c r="R5" s="1613"/>
      <c r="S5" s="185"/>
      <c r="T5" s="185"/>
      <c r="U5" s="185"/>
      <c r="V5" s="185"/>
      <c r="W5" s="1600"/>
      <c r="X5" s="1600"/>
      <c r="Y5" s="1600"/>
      <c r="Z5" s="1600"/>
      <c r="AA5" s="1600"/>
      <c r="AB5" s="1600"/>
      <c r="AC5" s="1611"/>
      <c r="AD5" s="1600"/>
      <c r="AE5" s="1600"/>
      <c r="AF5" s="440" t="s">
        <v>75</v>
      </c>
      <c r="AG5" s="185"/>
      <c r="AH5" s="185"/>
      <c r="AI5" s="185"/>
      <c r="AJ5" s="185"/>
      <c r="AK5" s="191"/>
    </row>
    <row r="6" spans="1:37" ht="12.75">
      <c r="A6" s="179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440"/>
      <c r="AG6" s="185"/>
      <c r="AH6" s="185"/>
      <c r="AI6" s="185"/>
      <c r="AJ6" s="185"/>
      <c r="AK6" s="191"/>
    </row>
    <row r="7" spans="1:37" ht="12.75">
      <c r="A7" s="179"/>
      <c r="B7" s="185"/>
      <c r="C7" s="185"/>
      <c r="D7" s="185"/>
      <c r="E7" s="185"/>
      <c r="F7" s="185"/>
      <c r="G7" s="1573" t="s">
        <v>375</v>
      </c>
      <c r="H7" s="1601"/>
      <c r="I7" s="1601"/>
      <c r="J7" s="1601"/>
      <c r="K7" s="1601"/>
      <c r="L7" s="1601"/>
      <c r="M7" s="1601"/>
      <c r="N7" s="1601"/>
      <c r="O7" s="1601"/>
      <c r="P7" s="1601"/>
      <c r="Q7" s="1601"/>
      <c r="R7" s="1601"/>
      <c r="S7" s="1601"/>
      <c r="T7" s="1601"/>
      <c r="U7" s="1601"/>
      <c r="V7" s="1601"/>
      <c r="W7" s="1601"/>
      <c r="X7" s="1601"/>
      <c r="Y7" s="1601"/>
      <c r="Z7" s="1601"/>
      <c r="AA7" s="1601"/>
      <c r="AB7" s="1601"/>
      <c r="AC7" s="1601"/>
      <c r="AD7" s="1601"/>
      <c r="AE7" s="1601"/>
      <c r="AF7" s="1601"/>
      <c r="AG7" s="1601"/>
      <c r="AH7" s="1601"/>
      <c r="AI7" s="1601"/>
      <c r="AJ7" s="1602"/>
      <c r="AK7" s="191"/>
    </row>
    <row r="8" spans="1:37" ht="12.75">
      <c r="A8" s="179"/>
      <c r="B8" s="185"/>
      <c r="C8" s="855" t="s">
        <v>15</v>
      </c>
      <c r="D8" s="1598"/>
      <c r="E8" s="855"/>
      <c r="F8" s="885"/>
      <c r="G8" s="1603"/>
      <c r="H8" s="1604"/>
      <c r="I8" s="1604"/>
      <c r="J8" s="1604"/>
      <c r="K8" s="1604"/>
      <c r="L8" s="1604"/>
      <c r="M8" s="1604"/>
      <c r="N8" s="1604"/>
      <c r="O8" s="1604"/>
      <c r="P8" s="1604"/>
      <c r="Q8" s="1604"/>
      <c r="R8" s="1604"/>
      <c r="S8" s="1604"/>
      <c r="T8" s="1604"/>
      <c r="U8" s="1604"/>
      <c r="V8" s="1604"/>
      <c r="W8" s="1604"/>
      <c r="X8" s="1604"/>
      <c r="Y8" s="1604"/>
      <c r="Z8" s="1604"/>
      <c r="AA8" s="1604"/>
      <c r="AB8" s="1604"/>
      <c r="AC8" s="1604"/>
      <c r="AD8" s="1604"/>
      <c r="AE8" s="1604"/>
      <c r="AF8" s="1604"/>
      <c r="AG8" s="1604"/>
      <c r="AH8" s="1604"/>
      <c r="AI8" s="1604"/>
      <c r="AJ8" s="1605"/>
      <c r="AK8" s="191"/>
    </row>
    <row r="9" spans="1:37" ht="12.75">
      <c r="A9" s="179"/>
      <c r="B9" s="185"/>
      <c r="C9" s="248"/>
      <c r="D9" s="441"/>
      <c r="E9" s="248"/>
      <c r="F9" s="248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185"/>
      <c r="AG9" s="185"/>
      <c r="AH9" s="185"/>
      <c r="AI9" s="185"/>
      <c r="AJ9" s="185"/>
      <c r="AK9" s="191"/>
    </row>
    <row r="10" spans="1:37" ht="12.75">
      <c r="A10" s="20"/>
      <c r="B10" s="1590" t="s">
        <v>181</v>
      </c>
      <c r="C10" s="1568" t="s">
        <v>4</v>
      </c>
      <c r="D10" s="1569"/>
      <c r="E10" s="1569"/>
      <c r="F10" s="1569"/>
      <c r="G10" s="1569"/>
      <c r="H10" s="1569"/>
      <c r="I10" s="1569"/>
      <c r="J10" s="1569"/>
      <c r="K10" s="1569"/>
      <c r="L10" s="1569"/>
      <c r="M10" s="1569"/>
      <c r="N10" s="1569"/>
      <c r="O10" s="1569"/>
      <c r="P10" s="1569"/>
      <c r="Q10" s="1569"/>
      <c r="R10" s="1569"/>
      <c r="S10" s="1569"/>
      <c r="T10" s="1569"/>
      <c r="U10" s="1569"/>
      <c r="V10" s="438"/>
      <c r="W10" s="438"/>
      <c r="X10" s="438"/>
      <c r="Y10" s="933" t="s">
        <v>145</v>
      </c>
      <c r="Z10" s="1591"/>
      <c r="AA10" s="438"/>
      <c r="AB10" s="438"/>
      <c r="AC10" s="438"/>
      <c r="AD10" s="930" t="s">
        <v>146</v>
      </c>
      <c r="AE10" s="1592"/>
      <c r="AF10" s="394"/>
      <c r="AG10" s="394"/>
      <c r="AH10" s="394"/>
      <c r="AI10" s="394"/>
      <c r="AJ10" s="394"/>
      <c r="AK10" s="191"/>
    </row>
    <row r="11" spans="1:37" ht="18" customHeight="1">
      <c r="A11" s="20"/>
      <c r="B11" s="1590"/>
      <c r="C11" s="1569"/>
      <c r="D11" s="1569"/>
      <c r="E11" s="1569"/>
      <c r="F11" s="1569"/>
      <c r="G11" s="1569"/>
      <c r="H11" s="1569"/>
      <c r="I11" s="1569"/>
      <c r="J11" s="1569"/>
      <c r="K11" s="1569"/>
      <c r="L11" s="1569"/>
      <c r="M11" s="1569"/>
      <c r="N11" s="1569"/>
      <c r="O11" s="1569"/>
      <c r="P11" s="1569"/>
      <c r="Q11" s="1569"/>
      <c r="R11" s="1569"/>
      <c r="S11" s="1569"/>
      <c r="T11" s="1569"/>
      <c r="U11" s="1569"/>
      <c r="V11" s="443"/>
      <c r="W11" s="438"/>
      <c r="X11" s="438"/>
      <c r="Y11" s="1594" t="s">
        <v>375</v>
      </c>
      <c r="Z11" s="1595"/>
      <c r="AA11" s="438"/>
      <c r="AB11" s="438"/>
      <c r="AC11" s="438"/>
      <c r="AD11" s="1594" t="s">
        <v>375</v>
      </c>
      <c r="AE11" s="1595"/>
      <c r="AF11" s="394"/>
      <c r="AG11" s="394"/>
      <c r="AH11" s="394"/>
      <c r="AI11" s="394"/>
      <c r="AJ11" s="394"/>
      <c r="AK11" s="191"/>
    </row>
    <row r="12" spans="1:37" ht="37.5" customHeight="1">
      <c r="A12" s="20"/>
      <c r="B12" s="1590"/>
      <c r="C12" s="1569"/>
      <c r="D12" s="1569"/>
      <c r="E12" s="1569"/>
      <c r="F12" s="1569"/>
      <c r="G12" s="1569"/>
      <c r="H12" s="1569"/>
      <c r="I12" s="1569"/>
      <c r="J12" s="1569"/>
      <c r="K12" s="1569"/>
      <c r="L12" s="1569"/>
      <c r="M12" s="1569"/>
      <c r="N12" s="1569"/>
      <c r="O12" s="1569"/>
      <c r="P12" s="1569"/>
      <c r="Q12" s="1569"/>
      <c r="R12" s="1569"/>
      <c r="S12" s="1569"/>
      <c r="T12" s="1569"/>
      <c r="U12" s="1569"/>
      <c r="V12" s="443"/>
      <c r="W12" s="438"/>
      <c r="X12" s="438"/>
      <c r="Y12" s="438"/>
      <c r="Z12" s="438"/>
      <c r="AA12" s="438"/>
      <c r="AB12" s="438"/>
      <c r="AC12" s="438"/>
      <c r="AD12" s="438"/>
      <c r="AE12" s="438"/>
      <c r="AF12" s="394"/>
      <c r="AG12" s="394"/>
      <c r="AH12" s="394"/>
      <c r="AI12" s="394"/>
      <c r="AJ12" s="394"/>
      <c r="AK12" s="191"/>
    </row>
    <row r="13" spans="1:37" ht="12.75">
      <c r="A13" s="20"/>
      <c r="B13" s="444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38"/>
      <c r="X13" s="438"/>
      <c r="Y13" s="438"/>
      <c r="Z13" s="438"/>
      <c r="AA13" s="438"/>
      <c r="AB13" s="438"/>
      <c r="AC13" s="438"/>
      <c r="AD13" s="438"/>
      <c r="AE13" s="438"/>
      <c r="AF13" s="394"/>
      <c r="AG13" s="394"/>
      <c r="AH13" s="394"/>
      <c r="AI13" s="394"/>
      <c r="AJ13" s="394"/>
      <c r="AK13" s="191"/>
    </row>
    <row r="14" spans="1:37" ht="12.75">
      <c r="A14" s="445"/>
      <c r="B14" s="111" t="s">
        <v>182</v>
      </c>
      <c r="C14" s="1568" t="s">
        <v>3</v>
      </c>
      <c r="D14" s="1569"/>
      <c r="E14" s="1569"/>
      <c r="F14" s="1569"/>
      <c r="G14" s="1569"/>
      <c r="H14" s="1569"/>
      <c r="I14" s="1569"/>
      <c r="J14" s="1569"/>
      <c r="K14" s="1569"/>
      <c r="L14" s="1569"/>
      <c r="M14" s="1569"/>
      <c r="N14" s="1569"/>
      <c r="O14" s="1569"/>
      <c r="P14" s="1569"/>
      <c r="Q14" s="1569"/>
      <c r="R14" s="1569"/>
      <c r="S14" s="1569"/>
      <c r="T14" s="1569"/>
      <c r="U14" s="1569"/>
      <c r="V14" s="446"/>
      <c r="W14" s="1593"/>
      <c r="X14" s="1596"/>
      <c r="Y14" s="1596"/>
      <c r="Z14" s="1596"/>
      <c r="AA14" s="1596" t="s">
        <v>375</v>
      </c>
      <c r="AB14" s="1596" t="s">
        <v>375</v>
      </c>
      <c r="AC14" s="1608" t="s">
        <v>26</v>
      </c>
      <c r="AD14" s="1606"/>
      <c r="AE14" s="1596"/>
      <c r="AF14" s="394"/>
      <c r="AG14" s="394"/>
      <c r="AH14" s="394"/>
      <c r="AI14" s="394"/>
      <c r="AJ14" s="394"/>
      <c r="AK14" s="191"/>
    </row>
    <row r="15" spans="1:37" ht="12.75">
      <c r="A15" s="20"/>
      <c r="B15" s="447"/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1593"/>
      <c r="X15" s="1597"/>
      <c r="Y15" s="1597"/>
      <c r="Z15" s="1597"/>
      <c r="AA15" s="1597"/>
      <c r="AB15" s="1597"/>
      <c r="AC15" s="1608"/>
      <c r="AD15" s="1607"/>
      <c r="AE15" s="1597"/>
      <c r="AF15" s="448" t="s">
        <v>75</v>
      </c>
      <c r="AG15" s="394"/>
      <c r="AH15" s="394"/>
      <c r="AI15" s="394"/>
      <c r="AJ15" s="394"/>
      <c r="AK15" s="191"/>
    </row>
    <row r="16" spans="1:37" ht="12.75">
      <c r="A16" s="20"/>
      <c r="B16" s="449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448"/>
      <c r="AG16" s="394"/>
      <c r="AH16" s="394"/>
      <c r="AI16" s="394"/>
      <c r="AJ16" s="394"/>
      <c r="AK16" s="191"/>
    </row>
    <row r="17" spans="1:37" ht="12.75">
      <c r="A17" s="20"/>
      <c r="B17" s="449"/>
      <c r="C17" s="394"/>
      <c r="D17" s="394"/>
      <c r="E17" s="394"/>
      <c r="F17" s="394"/>
      <c r="G17" s="1502" t="s">
        <v>375</v>
      </c>
      <c r="H17" s="1556"/>
      <c r="I17" s="1556"/>
      <c r="J17" s="1556"/>
      <c r="K17" s="1556"/>
      <c r="L17" s="1556"/>
      <c r="M17" s="1556"/>
      <c r="N17" s="1556"/>
      <c r="O17" s="1556"/>
      <c r="P17" s="1556"/>
      <c r="Q17" s="1556"/>
      <c r="R17" s="1556"/>
      <c r="S17" s="1556"/>
      <c r="T17" s="1556"/>
      <c r="U17" s="1556"/>
      <c r="V17" s="1556"/>
      <c r="W17" s="1556"/>
      <c r="X17" s="1556"/>
      <c r="Y17" s="1556"/>
      <c r="Z17" s="1556"/>
      <c r="AA17" s="1556"/>
      <c r="AB17" s="1556"/>
      <c r="AC17" s="1556"/>
      <c r="AD17" s="1556"/>
      <c r="AE17" s="1556"/>
      <c r="AF17" s="1556"/>
      <c r="AG17" s="1556"/>
      <c r="AH17" s="1556"/>
      <c r="AI17" s="1556"/>
      <c r="AJ17" s="1557"/>
      <c r="AK17" s="191"/>
    </row>
    <row r="18" spans="1:37" ht="12.75">
      <c r="A18" s="20"/>
      <c r="B18" s="449"/>
      <c r="C18" s="698" t="s">
        <v>15</v>
      </c>
      <c r="D18" s="710"/>
      <c r="E18" s="730"/>
      <c r="F18" s="708"/>
      <c r="G18" s="677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678"/>
      <c r="S18" s="678"/>
      <c r="T18" s="678"/>
      <c r="U18" s="678"/>
      <c r="V18" s="678"/>
      <c r="W18" s="678"/>
      <c r="X18" s="678"/>
      <c r="Y18" s="678"/>
      <c r="Z18" s="678"/>
      <c r="AA18" s="678"/>
      <c r="AB18" s="678"/>
      <c r="AC18" s="678"/>
      <c r="AD18" s="678"/>
      <c r="AE18" s="678"/>
      <c r="AF18" s="678"/>
      <c r="AG18" s="678"/>
      <c r="AH18" s="678"/>
      <c r="AI18" s="678"/>
      <c r="AJ18" s="679"/>
      <c r="AK18" s="191"/>
    </row>
    <row r="19" spans="1:37" ht="12.75">
      <c r="A19" s="20"/>
      <c r="B19" s="449"/>
      <c r="C19" s="72"/>
      <c r="D19" s="219"/>
      <c r="E19" s="148"/>
      <c r="F19" s="14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394"/>
      <c r="AG19" s="394"/>
      <c r="AH19" s="394"/>
      <c r="AI19" s="394"/>
      <c r="AJ19" s="394"/>
      <c r="AK19" s="191"/>
    </row>
    <row r="20" spans="1:37" ht="12.75">
      <c r="A20" s="175"/>
      <c r="B20" s="1561" t="s">
        <v>82</v>
      </c>
      <c r="C20" s="1554" t="s">
        <v>376</v>
      </c>
      <c r="D20" s="1553"/>
      <c r="E20" s="1553"/>
      <c r="F20" s="1553"/>
      <c r="G20" s="1553"/>
      <c r="H20" s="1553"/>
      <c r="I20" s="1553"/>
      <c r="J20" s="1553"/>
      <c r="K20" s="1553"/>
      <c r="L20" s="1553"/>
      <c r="M20" s="1553"/>
      <c r="N20" s="1553"/>
      <c r="O20" s="1553"/>
      <c r="P20" s="1553"/>
      <c r="Q20" s="1553"/>
      <c r="R20" s="1553"/>
      <c r="S20" s="1553"/>
      <c r="T20" s="1553"/>
      <c r="U20" s="1553"/>
      <c r="V20" s="1553"/>
      <c r="W20" s="1553"/>
      <c r="X20" s="1553"/>
      <c r="Y20" s="1553"/>
      <c r="Z20" s="1553"/>
      <c r="AA20" s="1553"/>
      <c r="AB20" s="1553"/>
      <c r="AC20" s="1553"/>
      <c r="AD20" s="1553"/>
      <c r="AE20" s="1553"/>
      <c r="AF20" s="1553"/>
      <c r="AG20" s="1553"/>
      <c r="AH20" s="1553"/>
      <c r="AI20" s="1553"/>
      <c r="AJ20" s="1553"/>
      <c r="AK20" s="483"/>
    </row>
    <row r="21" spans="1:37" ht="63.75" customHeight="1">
      <c r="A21" s="175"/>
      <c r="B21" s="1561"/>
      <c r="C21" s="1553"/>
      <c r="D21" s="1553"/>
      <c r="E21" s="1553"/>
      <c r="F21" s="1553"/>
      <c r="G21" s="1553"/>
      <c r="H21" s="1553"/>
      <c r="I21" s="1553"/>
      <c r="J21" s="1553"/>
      <c r="K21" s="1553"/>
      <c r="L21" s="1553"/>
      <c r="M21" s="1553"/>
      <c r="N21" s="1553"/>
      <c r="O21" s="1553"/>
      <c r="P21" s="1553"/>
      <c r="Q21" s="1553"/>
      <c r="R21" s="1553"/>
      <c r="S21" s="1553"/>
      <c r="T21" s="1553"/>
      <c r="U21" s="1553"/>
      <c r="V21" s="1553"/>
      <c r="W21" s="1553"/>
      <c r="X21" s="1553"/>
      <c r="Y21" s="1553"/>
      <c r="Z21" s="1553"/>
      <c r="AA21" s="1553"/>
      <c r="AB21" s="1553"/>
      <c r="AC21" s="1553"/>
      <c r="AD21" s="1553"/>
      <c r="AE21" s="1553"/>
      <c r="AF21" s="1553"/>
      <c r="AG21" s="1553"/>
      <c r="AH21" s="1553"/>
      <c r="AI21" s="1553"/>
      <c r="AJ21" s="1553"/>
      <c r="AK21" s="483"/>
    </row>
    <row r="22" spans="1:37" ht="7.5" customHeight="1">
      <c r="A22" s="175"/>
      <c r="B22" s="450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73"/>
      <c r="AF22" s="473"/>
      <c r="AG22" s="473"/>
      <c r="AH22" s="473"/>
      <c r="AI22" s="473"/>
      <c r="AJ22" s="473"/>
      <c r="AK22" s="483"/>
    </row>
    <row r="23" spans="1:37" ht="12.75">
      <c r="A23" s="175"/>
      <c r="B23" s="1561" t="s">
        <v>77</v>
      </c>
      <c r="C23" s="1554" t="s">
        <v>20</v>
      </c>
      <c r="D23" s="1554"/>
      <c r="E23" s="1554"/>
      <c r="F23" s="1554"/>
      <c r="G23" s="1554"/>
      <c r="H23" s="1554"/>
      <c r="I23" s="1554"/>
      <c r="J23" s="1554"/>
      <c r="K23" s="1554"/>
      <c r="L23" s="1554"/>
      <c r="M23" s="1554"/>
      <c r="N23" s="1554"/>
      <c r="O23" s="1554"/>
      <c r="P23" s="1554"/>
      <c r="Q23" s="1554"/>
      <c r="R23" s="1554"/>
      <c r="S23" s="1554"/>
      <c r="T23" s="1554"/>
      <c r="U23" s="1554"/>
      <c r="V23" s="1554"/>
      <c r="W23" s="1554"/>
      <c r="X23" s="1554"/>
      <c r="Y23" s="1554"/>
      <c r="Z23" s="1554"/>
      <c r="AA23" s="1554"/>
      <c r="AB23" s="1554"/>
      <c r="AC23" s="1554"/>
      <c r="AD23" s="1554"/>
      <c r="AE23" s="1554"/>
      <c r="AF23" s="1554"/>
      <c r="AG23" s="1554"/>
      <c r="AH23" s="1554"/>
      <c r="AI23" s="1554"/>
      <c r="AJ23" s="1554"/>
      <c r="AK23" s="483"/>
    </row>
    <row r="24" spans="1:37" ht="12.75">
      <c r="A24" s="175"/>
      <c r="B24" s="1561"/>
      <c r="C24" s="1554"/>
      <c r="D24" s="1554"/>
      <c r="E24" s="1554"/>
      <c r="F24" s="1554"/>
      <c r="G24" s="1554"/>
      <c r="H24" s="1554"/>
      <c r="I24" s="1554"/>
      <c r="J24" s="1554"/>
      <c r="K24" s="1554"/>
      <c r="L24" s="1554"/>
      <c r="M24" s="1554"/>
      <c r="N24" s="1554"/>
      <c r="O24" s="1554"/>
      <c r="P24" s="1554"/>
      <c r="Q24" s="1554"/>
      <c r="R24" s="1554"/>
      <c r="S24" s="1554"/>
      <c r="T24" s="1554"/>
      <c r="U24" s="1554"/>
      <c r="V24" s="1554"/>
      <c r="W24" s="1554"/>
      <c r="X24" s="1554"/>
      <c r="Y24" s="1554"/>
      <c r="Z24" s="1554"/>
      <c r="AA24" s="1554"/>
      <c r="AB24" s="1554"/>
      <c r="AC24" s="1554"/>
      <c r="AD24" s="1554"/>
      <c r="AE24" s="1554"/>
      <c r="AF24" s="1554"/>
      <c r="AG24" s="1554"/>
      <c r="AH24" s="1554"/>
      <c r="AI24" s="1554"/>
      <c r="AJ24" s="1554"/>
      <c r="AK24" s="483"/>
    </row>
    <row r="25" spans="1:37" ht="16.5" customHeight="1">
      <c r="A25" s="175"/>
      <c r="B25" s="520"/>
      <c r="C25" s="1554"/>
      <c r="D25" s="1554"/>
      <c r="E25" s="1554"/>
      <c r="F25" s="1554"/>
      <c r="G25" s="1554"/>
      <c r="H25" s="1554"/>
      <c r="I25" s="1554"/>
      <c r="J25" s="1554"/>
      <c r="K25" s="1554"/>
      <c r="L25" s="1554"/>
      <c r="M25" s="1554"/>
      <c r="N25" s="1554"/>
      <c r="O25" s="1554"/>
      <c r="P25" s="1554"/>
      <c r="Q25" s="1554"/>
      <c r="R25" s="1554"/>
      <c r="S25" s="1554"/>
      <c r="T25" s="1554"/>
      <c r="U25" s="1554"/>
      <c r="V25" s="1554"/>
      <c r="W25" s="1554"/>
      <c r="X25" s="1554"/>
      <c r="Y25" s="1554"/>
      <c r="Z25" s="1554"/>
      <c r="AA25" s="1554"/>
      <c r="AB25" s="1554"/>
      <c r="AC25" s="1554"/>
      <c r="AD25" s="1554"/>
      <c r="AE25" s="1554"/>
      <c r="AF25" s="1554"/>
      <c r="AG25" s="1554"/>
      <c r="AH25" s="1554"/>
      <c r="AI25" s="1554"/>
      <c r="AJ25" s="1554"/>
      <c r="AK25" s="483"/>
    </row>
    <row r="26" spans="1:37" ht="12.75">
      <c r="A26" s="175"/>
      <c r="B26" s="1559" t="s">
        <v>76</v>
      </c>
      <c r="C26" s="1558" t="s">
        <v>440</v>
      </c>
      <c r="D26" s="1558"/>
      <c r="E26" s="1558"/>
      <c r="F26" s="1558"/>
      <c r="G26" s="1558"/>
      <c r="H26" s="1558"/>
      <c r="I26" s="1558"/>
      <c r="J26" s="1558"/>
      <c r="K26" s="1558"/>
      <c r="L26" s="1558"/>
      <c r="M26" s="1558"/>
      <c r="N26" s="1558"/>
      <c r="O26" s="1558"/>
      <c r="P26" s="1558"/>
      <c r="Q26" s="1558"/>
      <c r="R26" s="1558"/>
      <c r="S26" s="1558"/>
      <c r="T26" s="1558"/>
      <c r="U26" s="1558"/>
      <c r="V26" s="1558"/>
      <c r="W26" s="1558"/>
      <c r="X26" s="1558"/>
      <c r="Y26" s="1558"/>
      <c r="Z26" s="1558"/>
      <c r="AA26" s="1558"/>
      <c r="AB26" s="1558"/>
      <c r="AC26" s="1558"/>
      <c r="AD26" s="1558"/>
      <c r="AE26" s="1558"/>
      <c r="AF26" s="1558"/>
      <c r="AG26" s="1558"/>
      <c r="AH26" s="1558"/>
      <c r="AI26" s="1558"/>
      <c r="AJ26" s="1558"/>
      <c r="AK26" s="483"/>
    </row>
    <row r="27" spans="1:37" ht="16.5" customHeight="1">
      <c r="A27" s="175"/>
      <c r="B27" s="1566"/>
      <c r="C27" s="522" t="s">
        <v>178</v>
      </c>
      <c r="D27" s="1554" t="s">
        <v>21</v>
      </c>
      <c r="E27" s="1554"/>
      <c r="F27" s="1554"/>
      <c r="G27" s="1554"/>
      <c r="H27" s="1554"/>
      <c r="I27" s="1554"/>
      <c r="J27" s="1554"/>
      <c r="K27" s="1554"/>
      <c r="L27" s="1554"/>
      <c r="M27" s="1554"/>
      <c r="N27" s="1554"/>
      <c r="O27" s="1554"/>
      <c r="P27" s="1554"/>
      <c r="Q27" s="1554"/>
      <c r="R27" s="1554"/>
      <c r="S27" s="1554"/>
      <c r="T27" s="1554"/>
      <c r="U27" s="1554"/>
      <c r="V27" s="1554"/>
      <c r="W27" s="1554"/>
      <c r="X27" s="1554"/>
      <c r="Y27" s="1554"/>
      <c r="Z27" s="1554"/>
      <c r="AA27" s="1554"/>
      <c r="AB27" s="1554"/>
      <c r="AC27" s="1554"/>
      <c r="AD27" s="1554"/>
      <c r="AE27" s="1554"/>
      <c r="AF27" s="1554"/>
      <c r="AG27" s="1554"/>
      <c r="AH27" s="1554"/>
      <c r="AI27" s="1554"/>
      <c r="AJ27" s="1554"/>
      <c r="AK27" s="483"/>
    </row>
    <row r="28" spans="1:37" ht="14.25" customHeight="1">
      <c r="A28" s="175"/>
      <c r="B28" s="1566"/>
      <c r="C28" s="521"/>
      <c r="D28" s="1554"/>
      <c r="E28" s="1554"/>
      <c r="F28" s="1554"/>
      <c r="G28" s="1554"/>
      <c r="H28" s="1554"/>
      <c r="I28" s="1554"/>
      <c r="J28" s="1554"/>
      <c r="K28" s="1554"/>
      <c r="L28" s="1554"/>
      <c r="M28" s="1554"/>
      <c r="N28" s="1554"/>
      <c r="O28" s="1554"/>
      <c r="P28" s="1554"/>
      <c r="Q28" s="1554"/>
      <c r="R28" s="1554"/>
      <c r="S28" s="1554"/>
      <c r="T28" s="1554"/>
      <c r="U28" s="1554"/>
      <c r="V28" s="1554"/>
      <c r="W28" s="1554"/>
      <c r="X28" s="1554"/>
      <c r="Y28" s="1554"/>
      <c r="Z28" s="1554"/>
      <c r="AA28" s="1554"/>
      <c r="AB28" s="1554"/>
      <c r="AC28" s="1554"/>
      <c r="AD28" s="1554"/>
      <c r="AE28" s="1554"/>
      <c r="AF28" s="1554"/>
      <c r="AG28" s="1554"/>
      <c r="AH28" s="1554"/>
      <c r="AI28" s="1554"/>
      <c r="AJ28" s="1554"/>
      <c r="AK28" s="483"/>
    </row>
    <row r="29" spans="1:37" ht="127.5" customHeight="1">
      <c r="A29" s="175"/>
      <c r="B29" s="1566"/>
      <c r="C29" s="472" t="s">
        <v>177</v>
      </c>
      <c r="D29" s="1554" t="s">
        <v>476</v>
      </c>
      <c r="E29" s="1554"/>
      <c r="F29" s="1554"/>
      <c r="G29" s="1554"/>
      <c r="H29" s="1554"/>
      <c r="I29" s="1554"/>
      <c r="J29" s="1554"/>
      <c r="K29" s="1554"/>
      <c r="L29" s="1554"/>
      <c r="M29" s="1554"/>
      <c r="N29" s="1554"/>
      <c r="O29" s="1554"/>
      <c r="P29" s="1554"/>
      <c r="Q29" s="1554"/>
      <c r="R29" s="1554"/>
      <c r="S29" s="1554"/>
      <c r="T29" s="1554"/>
      <c r="U29" s="1554"/>
      <c r="V29" s="1554"/>
      <c r="W29" s="1554"/>
      <c r="X29" s="1554"/>
      <c r="Y29" s="1554"/>
      <c r="Z29" s="1554"/>
      <c r="AA29" s="1554"/>
      <c r="AB29" s="1554"/>
      <c r="AC29" s="1554"/>
      <c r="AD29" s="1554"/>
      <c r="AE29" s="1554"/>
      <c r="AF29" s="1554"/>
      <c r="AG29" s="1554"/>
      <c r="AH29" s="1554"/>
      <c r="AI29" s="1554"/>
      <c r="AJ29" s="1554"/>
      <c r="AK29" s="483"/>
    </row>
    <row r="30" spans="1:37" ht="18" customHeight="1">
      <c r="A30" s="175"/>
      <c r="B30" s="1566"/>
      <c r="C30" s="665" t="s">
        <v>387</v>
      </c>
      <c r="D30" s="1567" t="s">
        <v>18</v>
      </c>
      <c r="E30" s="1567"/>
      <c r="F30" s="1567"/>
      <c r="G30" s="1567"/>
      <c r="H30" s="1567"/>
      <c r="I30" s="1567"/>
      <c r="J30" s="1567"/>
      <c r="K30" s="1567"/>
      <c r="L30" s="1567"/>
      <c r="M30" s="1567"/>
      <c r="N30" s="1567"/>
      <c r="O30" s="1567"/>
      <c r="P30" s="1567"/>
      <c r="Q30" s="1567"/>
      <c r="R30" s="1567"/>
      <c r="S30" s="1567"/>
      <c r="T30" s="1567"/>
      <c r="U30" s="1567"/>
      <c r="V30" s="1567"/>
      <c r="W30" s="1567"/>
      <c r="X30" s="1567"/>
      <c r="Y30" s="1567"/>
      <c r="Z30" s="1567"/>
      <c r="AA30" s="1567"/>
      <c r="AB30" s="1567"/>
      <c r="AC30" s="1567"/>
      <c r="AD30" s="1567"/>
      <c r="AE30" s="1567"/>
      <c r="AF30" s="1567"/>
      <c r="AG30" s="1567"/>
      <c r="AH30" s="1567"/>
      <c r="AI30" s="1567"/>
      <c r="AJ30" s="522"/>
      <c r="AK30" s="483"/>
    </row>
    <row r="31" spans="1:37" ht="7.5" customHeight="1">
      <c r="A31" s="175"/>
      <c r="B31" s="318"/>
      <c r="C31" s="521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2"/>
      <c r="AH31" s="522"/>
      <c r="AI31" s="522"/>
      <c r="AJ31" s="522"/>
      <c r="AK31" s="483"/>
    </row>
    <row r="32" spans="1:37" ht="12.75">
      <c r="A32" s="175"/>
      <c r="B32" s="1561" t="s">
        <v>78</v>
      </c>
      <c r="C32" s="1554" t="s">
        <v>16</v>
      </c>
      <c r="D32" s="1554"/>
      <c r="E32" s="1554"/>
      <c r="F32" s="1554"/>
      <c r="G32" s="1554"/>
      <c r="H32" s="1554"/>
      <c r="I32" s="1554"/>
      <c r="J32" s="1554"/>
      <c r="K32" s="1554"/>
      <c r="L32" s="1554"/>
      <c r="M32" s="1554"/>
      <c r="N32" s="1554"/>
      <c r="O32" s="1554"/>
      <c r="P32" s="1554"/>
      <c r="Q32" s="1554"/>
      <c r="R32" s="1554"/>
      <c r="S32" s="1554"/>
      <c r="T32" s="1554"/>
      <c r="U32" s="1554"/>
      <c r="V32" s="1554"/>
      <c r="W32" s="1554"/>
      <c r="X32" s="1554"/>
      <c r="Y32" s="1554"/>
      <c r="Z32" s="1554"/>
      <c r="AA32" s="1554"/>
      <c r="AB32" s="1554"/>
      <c r="AC32" s="1554"/>
      <c r="AD32" s="1554"/>
      <c r="AE32" s="1554"/>
      <c r="AF32" s="1554"/>
      <c r="AG32" s="1554"/>
      <c r="AH32" s="1554"/>
      <c r="AI32" s="1554"/>
      <c r="AJ32" s="1554"/>
      <c r="AK32" s="483"/>
    </row>
    <row r="33" spans="1:37" ht="25.5" customHeight="1">
      <c r="A33" s="175"/>
      <c r="B33" s="1562"/>
      <c r="C33" s="1554"/>
      <c r="D33" s="1554"/>
      <c r="E33" s="1554"/>
      <c r="F33" s="1554"/>
      <c r="G33" s="1554"/>
      <c r="H33" s="1554"/>
      <c r="I33" s="1554"/>
      <c r="J33" s="1554"/>
      <c r="K33" s="1554"/>
      <c r="L33" s="1554"/>
      <c r="M33" s="1554"/>
      <c r="N33" s="1554"/>
      <c r="O33" s="1554"/>
      <c r="P33" s="1554"/>
      <c r="Q33" s="1554"/>
      <c r="R33" s="1554"/>
      <c r="S33" s="1554"/>
      <c r="T33" s="1554"/>
      <c r="U33" s="1554"/>
      <c r="V33" s="1554"/>
      <c r="W33" s="1554"/>
      <c r="X33" s="1554"/>
      <c r="Y33" s="1554"/>
      <c r="Z33" s="1554"/>
      <c r="AA33" s="1554"/>
      <c r="AB33" s="1554"/>
      <c r="AC33" s="1554"/>
      <c r="AD33" s="1554"/>
      <c r="AE33" s="1554"/>
      <c r="AF33" s="1554"/>
      <c r="AG33" s="1554"/>
      <c r="AH33" s="1554"/>
      <c r="AI33" s="1554"/>
      <c r="AJ33" s="1554"/>
      <c r="AK33" s="483"/>
    </row>
    <row r="34" spans="1:37" ht="7.5" customHeight="1">
      <c r="A34" s="175"/>
      <c r="B34" s="524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483"/>
    </row>
    <row r="35" spans="1:37" ht="12.75">
      <c r="A35" s="175"/>
      <c r="B35" s="1559" t="s">
        <v>79</v>
      </c>
      <c r="C35" s="1554" t="s">
        <v>441</v>
      </c>
      <c r="D35" s="1554"/>
      <c r="E35" s="1554"/>
      <c r="F35" s="1554"/>
      <c r="G35" s="1554"/>
      <c r="H35" s="1554"/>
      <c r="I35" s="1554"/>
      <c r="J35" s="1554"/>
      <c r="K35" s="1554"/>
      <c r="L35" s="1554"/>
      <c r="M35" s="1554"/>
      <c r="N35" s="1554"/>
      <c r="O35" s="1554"/>
      <c r="P35" s="1554"/>
      <c r="Q35" s="1554"/>
      <c r="R35" s="1554"/>
      <c r="S35" s="1554"/>
      <c r="T35" s="1554"/>
      <c r="U35" s="1554"/>
      <c r="V35" s="1554"/>
      <c r="W35" s="1554"/>
      <c r="X35" s="1554"/>
      <c r="Y35" s="1554"/>
      <c r="Z35" s="1554"/>
      <c r="AA35" s="1554"/>
      <c r="AB35" s="1554"/>
      <c r="AC35" s="1554"/>
      <c r="AD35" s="1554"/>
      <c r="AE35" s="1554"/>
      <c r="AF35" s="1554"/>
      <c r="AG35" s="1554"/>
      <c r="AH35" s="1554"/>
      <c r="AI35" s="1554"/>
      <c r="AJ35" s="1554"/>
      <c r="AK35" s="483"/>
    </row>
    <row r="36" spans="1:37" ht="44.25" customHeight="1">
      <c r="A36" s="175"/>
      <c r="B36" s="1565"/>
      <c r="C36" s="1554"/>
      <c r="D36" s="1554"/>
      <c r="E36" s="1554"/>
      <c r="F36" s="1554"/>
      <c r="G36" s="1554"/>
      <c r="H36" s="1554"/>
      <c r="I36" s="1554"/>
      <c r="J36" s="1554"/>
      <c r="K36" s="1554"/>
      <c r="L36" s="1554"/>
      <c r="M36" s="1554"/>
      <c r="N36" s="1554"/>
      <c r="O36" s="1554"/>
      <c r="P36" s="1554"/>
      <c r="Q36" s="1554"/>
      <c r="R36" s="1554"/>
      <c r="S36" s="1554"/>
      <c r="T36" s="1554"/>
      <c r="U36" s="1554"/>
      <c r="V36" s="1554"/>
      <c r="W36" s="1554"/>
      <c r="X36" s="1554"/>
      <c r="Y36" s="1554"/>
      <c r="Z36" s="1554"/>
      <c r="AA36" s="1554"/>
      <c r="AB36" s="1554"/>
      <c r="AC36" s="1554"/>
      <c r="AD36" s="1554"/>
      <c r="AE36" s="1554"/>
      <c r="AF36" s="1554"/>
      <c r="AG36" s="1554"/>
      <c r="AH36" s="1554"/>
      <c r="AI36" s="1554"/>
      <c r="AJ36" s="1554"/>
      <c r="AK36" s="483"/>
    </row>
    <row r="37" spans="1:37" ht="7.5" customHeight="1">
      <c r="A37" s="175"/>
      <c r="B37" s="450" t="s">
        <v>375</v>
      </c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3"/>
      <c r="AD37" s="473"/>
      <c r="AE37" s="473"/>
      <c r="AF37" s="473"/>
      <c r="AG37" s="473"/>
      <c r="AH37" s="473"/>
      <c r="AI37" s="473"/>
      <c r="AJ37" s="473"/>
      <c r="AK37" s="483"/>
    </row>
    <row r="38" spans="1:37" ht="26.25" customHeight="1">
      <c r="A38" s="175"/>
      <c r="B38" s="451" t="s">
        <v>80</v>
      </c>
      <c r="C38" s="1554" t="s">
        <v>382</v>
      </c>
      <c r="D38" s="1555"/>
      <c r="E38" s="1555"/>
      <c r="F38" s="1555"/>
      <c r="G38" s="1555"/>
      <c r="H38" s="1555"/>
      <c r="I38" s="1555"/>
      <c r="J38" s="1555"/>
      <c r="K38" s="1555"/>
      <c r="L38" s="1555"/>
      <c r="M38" s="1555"/>
      <c r="N38" s="1555"/>
      <c r="O38" s="1555"/>
      <c r="P38" s="1555"/>
      <c r="Q38" s="1555"/>
      <c r="R38" s="1555"/>
      <c r="S38" s="1555"/>
      <c r="T38" s="1555"/>
      <c r="U38" s="1555"/>
      <c r="V38" s="1555"/>
      <c r="W38" s="1555"/>
      <c r="X38" s="1555"/>
      <c r="Y38" s="1555"/>
      <c r="Z38" s="1555"/>
      <c r="AA38" s="1555"/>
      <c r="AB38" s="1555"/>
      <c r="AC38" s="1555"/>
      <c r="AD38" s="1555"/>
      <c r="AE38" s="1555"/>
      <c r="AF38" s="1555"/>
      <c r="AG38" s="1555"/>
      <c r="AH38" s="1555"/>
      <c r="AI38" s="1555"/>
      <c r="AJ38" s="1555"/>
      <c r="AK38" s="483"/>
    </row>
    <row r="39" spans="1:37" ht="7.5" customHeight="1">
      <c r="A39" s="175"/>
      <c r="B39" s="525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  <c r="AC39" s="473"/>
      <c r="AD39" s="473"/>
      <c r="AE39" s="473"/>
      <c r="AF39" s="473"/>
      <c r="AG39" s="473"/>
      <c r="AH39" s="473"/>
      <c r="AI39" s="473"/>
      <c r="AJ39" s="473"/>
      <c r="AK39" s="483"/>
    </row>
    <row r="40" spans="1:37" ht="12.75">
      <c r="A40" s="175"/>
      <c r="B40" s="1559" t="s">
        <v>99</v>
      </c>
      <c r="C40" s="1554" t="s">
        <v>381</v>
      </c>
      <c r="D40" s="1554"/>
      <c r="E40" s="1554"/>
      <c r="F40" s="1554"/>
      <c r="G40" s="1554"/>
      <c r="H40" s="1554"/>
      <c r="I40" s="1554"/>
      <c r="J40" s="1554"/>
      <c r="K40" s="1554"/>
      <c r="L40" s="1554"/>
      <c r="M40" s="1554"/>
      <c r="N40" s="1554"/>
      <c r="O40" s="1554"/>
      <c r="P40" s="1554"/>
      <c r="Q40" s="1554"/>
      <c r="R40" s="1554"/>
      <c r="S40" s="1554"/>
      <c r="T40" s="1554"/>
      <c r="U40" s="1554"/>
      <c r="V40" s="1554"/>
      <c r="W40" s="1554"/>
      <c r="X40" s="1554"/>
      <c r="Y40" s="1554"/>
      <c r="Z40" s="1554"/>
      <c r="AA40" s="1554"/>
      <c r="AB40" s="1554"/>
      <c r="AC40" s="1554"/>
      <c r="AD40" s="1554"/>
      <c r="AE40" s="1554"/>
      <c r="AF40" s="1554"/>
      <c r="AG40" s="1554"/>
      <c r="AH40" s="1554"/>
      <c r="AI40" s="1554"/>
      <c r="AJ40" s="1554"/>
      <c r="AK40" s="483"/>
    </row>
    <row r="41" spans="1:37" ht="38.25" customHeight="1">
      <c r="A41" s="175"/>
      <c r="B41" s="1560"/>
      <c r="C41" s="1554"/>
      <c r="D41" s="1554"/>
      <c r="E41" s="1554"/>
      <c r="F41" s="1554"/>
      <c r="G41" s="1554"/>
      <c r="H41" s="1554"/>
      <c r="I41" s="1554"/>
      <c r="J41" s="1554"/>
      <c r="K41" s="1554"/>
      <c r="L41" s="1554"/>
      <c r="M41" s="1554"/>
      <c r="N41" s="1554"/>
      <c r="O41" s="1554"/>
      <c r="P41" s="1554"/>
      <c r="Q41" s="1554"/>
      <c r="R41" s="1554"/>
      <c r="S41" s="1554"/>
      <c r="T41" s="1554"/>
      <c r="U41" s="1554"/>
      <c r="V41" s="1554"/>
      <c r="W41" s="1554"/>
      <c r="X41" s="1554"/>
      <c r="Y41" s="1554"/>
      <c r="Z41" s="1554"/>
      <c r="AA41" s="1554"/>
      <c r="AB41" s="1554"/>
      <c r="AC41" s="1554"/>
      <c r="AD41" s="1554"/>
      <c r="AE41" s="1554"/>
      <c r="AF41" s="1554"/>
      <c r="AG41" s="1554"/>
      <c r="AH41" s="1554"/>
      <c r="AI41" s="1554"/>
      <c r="AJ41" s="1554"/>
      <c r="AK41" s="483"/>
    </row>
    <row r="42" spans="1:37" ht="7.5" customHeight="1">
      <c r="A42" s="175"/>
      <c r="B42" s="318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83"/>
    </row>
    <row r="43" spans="1:37" ht="12.75">
      <c r="A43" s="175"/>
      <c r="B43" s="1561" t="s">
        <v>100</v>
      </c>
      <c r="C43" s="1553" t="s">
        <v>407</v>
      </c>
      <c r="D43" s="1553"/>
      <c r="E43" s="1553"/>
      <c r="F43" s="1553"/>
      <c r="G43" s="1553"/>
      <c r="H43" s="1553"/>
      <c r="I43" s="1553"/>
      <c r="J43" s="1553"/>
      <c r="K43" s="1553"/>
      <c r="L43" s="1553"/>
      <c r="M43" s="1553"/>
      <c r="N43" s="1553"/>
      <c r="O43" s="1553"/>
      <c r="P43" s="1553"/>
      <c r="Q43" s="1553"/>
      <c r="R43" s="1553"/>
      <c r="S43" s="1553"/>
      <c r="T43" s="1553"/>
      <c r="U43" s="1553"/>
      <c r="V43" s="1553"/>
      <c r="W43" s="1553"/>
      <c r="X43" s="1553"/>
      <c r="Y43" s="1553"/>
      <c r="Z43" s="1553"/>
      <c r="AA43" s="1553"/>
      <c r="AB43" s="1553"/>
      <c r="AC43" s="1553"/>
      <c r="AD43" s="1553"/>
      <c r="AE43" s="1553"/>
      <c r="AF43" s="1553"/>
      <c r="AG43" s="1553"/>
      <c r="AH43" s="1553"/>
      <c r="AI43" s="1553"/>
      <c r="AJ43" s="1553"/>
      <c r="AK43" s="483"/>
    </row>
    <row r="44" spans="1:37" ht="50.25" customHeight="1">
      <c r="A44" s="175"/>
      <c r="B44" s="1562"/>
      <c r="C44" s="1553"/>
      <c r="D44" s="1553"/>
      <c r="E44" s="1553"/>
      <c r="F44" s="1553"/>
      <c r="G44" s="1553"/>
      <c r="H44" s="1553"/>
      <c r="I44" s="1553"/>
      <c r="J44" s="1553"/>
      <c r="K44" s="1553"/>
      <c r="L44" s="1553"/>
      <c r="M44" s="1553"/>
      <c r="N44" s="1553"/>
      <c r="O44" s="1553"/>
      <c r="P44" s="1553"/>
      <c r="Q44" s="1553"/>
      <c r="R44" s="1553"/>
      <c r="S44" s="1553"/>
      <c r="T44" s="1553"/>
      <c r="U44" s="1553"/>
      <c r="V44" s="1553"/>
      <c r="W44" s="1553"/>
      <c r="X44" s="1553"/>
      <c r="Y44" s="1553"/>
      <c r="Z44" s="1553"/>
      <c r="AA44" s="1553"/>
      <c r="AB44" s="1553"/>
      <c r="AC44" s="1553"/>
      <c r="AD44" s="1553"/>
      <c r="AE44" s="1553"/>
      <c r="AF44" s="1553"/>
      <c r="AG44" s="1553"/>
      <c r="AH44" s="1553"/>
      <c r="AI44" s="1553"/>
      <c r="AJ44" s="1553"/>
      <c r="AK44" s="483"/>
    </row>
    <row r="45" spans="1:37" ht="7.5" customHeight="1">
      <c r="A45" s="175"/>
      <c r="B45" s="523"/>
      <c r="C45" s="473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3"/>
      <c r="AB45" s="473"/>
      <c r="AC45" s="473"/>
      <c r="AD45" s="473"/>
      <c r="AE45" s="473"/>
      <c r="AF45" s="473"/>
      <c r="AG45" s="473"/>
      <c r="AH45" s="473"/>
      <c r="AI45" s="473"/>
      <c r="AJ45" s="473"/>
      <c r="AK45" s="483"/>
    </row>
    <row r="46" spans="1:37" ht="12.75" customHeight="1">
      <c r="A46" s="175"/>
      <c r="B46" s="450" t="s">
        <v>101</v>
      </c>
      <c r="C46" s="1553" t="s">
        <v>408</v>
      </c>
      <c r="D46" s="1553"/>
      <c r="E46" s="1553"/>
      <c r="F46" s="1553"/>
      <c r="G46" s="1553"/>
      <c r="H46" s="1553"/>
      <c r="I46" s="1553"/>
      <c r="J46" s="1553"/>
      <c r="K46" s="1553"/>
      <c r="L46" s="1553"/>
      <c r="M46" s="1553"/>
      <c r="N46" s="1553"/>
      <c r="O46" s="1553"/>
      <c r="P46" s="1553"/>
      <c r="Q46" s="1553"/>
      <c r="R46" s="1553"/>
      <c r="S46" s="1553"/>
      <c r="T46" s="1553"/>
      <c r="U46" s="1553"/>
      <c r="V46" s="1553"/>
      <c r="W46" s="1553"/>
      <c r="X46" s="1553"/>
      <c r="Y46" s="1553"/>
      <c r="Z46" s="1553"/>
      <c r="AA46" s="1553"/>
      <c r="AB46" s="1553"/>
      <c r="AC46" s="1553"/>
      <c r="AD46" s="1553"/>
      <c r="AE46" s="1553"/>
      <c r="AF46" s="1553"/>
      <c r="AG46" s="1553"/>
      <c r="AH46" s="1553"/>
      <c r="AI46" s="1553"/>
      <c r="AJ46" s="1553"/>
      <c r="AK46" s="483"/>
    </row>
    <row r="47" spans="1:37" ht="54.75" customHeight="1">
      <c r="A47" s="175"/>
      <c r="B47" s="450"/>
      <c r="C47" s="473" t="s">
        <v>178</v>
      </c>
      <c r="D47" s="1553" t="s">
        <v>442</v>
      </c>
      <c r="E47" s="1553"/>
      <c r="F47" s="1553"/>
      <c r="G47" s="1553"/>
      <c r="H47" s="1553"/>
      <c r="I47" s="1553"/>
      <c r="J47" s="1553"/>
      <c r="K47" s="1553"/>
      <c r="L47" s="1553"/>
      <c r="M47" s="1553"/>
      <c r="N47" s="1553"/>
      <c r="O47" s="1553"/>
      <c r="P47" s="1553"/>
      <c r="Q47" s="1553"/>
      <c r="R47" s="1553"/>
      <c r="S47" s="1553"/>
      <c r="T47" s="1553"/>
      <c r="U47" s="1553"/>
      <c r="V47" s="1553"/>
      <c r="W47" s="1553"/>
      <c r="X47" s="1553"/>
      <c r="Y47" s="1553"/>
      <c r="Z47" s="1553"/>
      <c r="AA47" s="1553"/>
      <c r="AB47" s="1553"/>
      <c r="AC47" s="1553"/>
      <c r="AD47" s="1553"/>
      <c r="AE47" s="1553"/>
      <c r="AF47" s="1553"/>
      <c r="AG47" s="1553"/>
      <c r="AH47" s="1553"/>
      <c r="AI47" s="1553"/>
      <c r="AJ47" s="1553"/>
      <c r="AK47" s="483"/>
    </row>
    <row r="48" spans="1:37" ht="18" customHeight="1">
      <c r="A48" s="175"/>
      <c r="B48" s="450"/>
      <c r="C48" s="473" t="s">
        <v>177</v>
      </c>
      <c r="D48" s="1553" t="s">
        <v>409</v>
      </c>
      <c r="E48" s="1553"/>
      <c r="F48" s="1553"/>
      <c r="G48" s="1553"/>
      <c r="H48" s="1553"/>
      <c r="I48" s="1553"/>
      <c r="J48" s="1553"/>
      <c r="K48" s="1553"/>
      <c r="L48" s="1553"/>
      <c r="M48" s="1553"/>
      <c r="N48" s="1553"/>
      <c r="O48" s="1553"/>
      <c r="P48" s="1553"/>
      <c r="Q48" s="1553"/>
      <c r="R48" s="1553"/>
      <c r="S48" s="1553"/>
      <c r="T48" s="1553"/>
      <c r="U48" s="1553"/>
      <c r="V48" s="1553"/>
      <c r="W48" s="1553"/>
      <c r="X48" s="1553"/>
      <c r="Y48" s="1553"/>
      <c r="Z48" s="1553"/>
      <c r="AA48" s="1553"/>
      <c r="AB48" s="1553"/>
      <c r="AC48" s="1553"/>
      <c r="AD48" s="1553"/>
      <c r="AE48" s="1553"/>
      <c r="AF48" s="1553"/>
      <c r="AG48" s="1553"/>
      <c r="AH48" s="1553"/>
      <c r="AI48" s="1553"/>
      <c r="AJ48" s="1553"/>
      <c r="AK48" s="483"/>
    </row>
    <row r="49" spans="1:37" ht="7.5" customHeight="1">
      <c r="A49" s="175"/>
      <c r="B49" s="526"/>
      <c r="C49" s="476"/>
      <c r="D49" s="476"/>
      <c r="E49" s="476"/>
      <c r="F49" s="476"/>
      <c r="G49" s="476"/>
      <c r="H49" s="476"/>
      <c r="I49" s="476"/>
      <c r="J49" s="476"/>
      <c r="K49" s="476"/>
      <c r="L49" s="476"/>
      <c r="M49" s="476"/>
      <c r="N49" s="476"/>
      <c r="O49" s="476"/>
      <c r="P49" s="476"/>
      <c r="Q49" s="476"/>
      <c r="R49" s="476"/>
      <c r="S49" s="476"/>
      <c r="T49" s="476"/>
      <c r="U49" s="476"/>
      <c r="V49" s="476"/>
      <c r="W49" s="476"/>
      <c r="X49" s="476"/>
      <c r="Y49" s="476"/>
      <c r="Z49" s="476"/>
      <c r="AA49" s="476"/>
      <c r="AB49" s="476"/>
      <c r="AC49" s="476"/>
      <c r="AD49" s="476"/>
      <c r="AE49" s="476"/>
      <c r="AF49" s="476"/>
      <c r="AG49" s="476"/>
      <c r="AH49" s="476"/>
      <c r="AI49" s="476"/>
      <c r="AJ49" s="476"/>
      <c r="AK49" s="483"/>
    </row>
    <row r="50" spans="1:37" ht="12.75">
      <c r="A50" s="517"/>
      <c r="B50" s="518"/>
      <c r="C50" s="519"/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  <c r="AD50" s="519"/>
      <c r="AE50" s="519"/>
      <c r="AF50" s="519"/>
      <c r="AG50" s="519"/>
      <c r="AH50" s="519"/>
      <c r="AI50" s="519"/>
      <c r="AJ50" s="519"/>
      <c r="AK50" s="517"/>
    </row>
    <row r="51" spans="1:37" ht="12.75">
      <c r="A51" s="1563"/>
      <c r="B51" s="1563"/>
      <c r="C51" s="1563"/>
      <c r="D51" s="1563"/>
      <c r="E51" s="1563"/>
      <c r="F51" s="1563"/>
      <c r="G51" s="1563"/>
      <c r="H51" s="1563"/>
      <c r="I51" s="1563"/>
      <c r="J51" s="1563"/>
      <c r="K51" s="1563"/>
      <c r="L51" s="1563"/>
      <c r="M51" s="1563"/>
      <c r="N51" s="1563"/>
      <c r="O51" s="1563"/>
      <c r="P51" s="1563"/>
      <c r="Q51" s="1563"/>
      <c r="R51" s="1563"/>
      <c r="S51" s="1563"/>
      <c r="T51" s="1563"/>
      <c r="U51" s="1563"/>
      <c r="V51" s="1563"/>
      <c r="W51" s="1563"/>
      <c r="X51" s="1563"/>
      <c r="Y51" s="1563"/>
      <c r="Z51" s="1563"/>
      <c r="AA51" s="1563"/>
      <c r="AB51" s="1563"/>
      <c r="AC51" s="1563"/>
      <c r="AD51" s="1563"/>
      <c r="AE51" s="1563"/>
      <c r="AF51" s="1563"/>
      <c r="AG51" s="1563"/>
      <c r="AH51" s="1563"/>
      <c r="AI51" s="1563"/>
      <c r="AJ51" s="1563"/>
      <c r="AK51" s="1563"/>
    </row>
    <row r="52" spans="1:37" ht="7.5" customHeight="1">
      <c r="A52" s="171"/>
      <c r="B52" s="527"/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28"/>
      <c r="P52" s="528"/>
      <c r="Q52" s="528"/>
      <c r="R52" s="528"/>
      <c r="S52" s="528"/>
      <c r="T52" s="528"/>
      <c r="U52" s="528"/>
      <c r="V52" s="528"/>
      <c r="W52" s="528"/>
      <c r="X52" s="528"/>
      <c r="Y52" s="528"/>
      <c r="Z52" s="528"/>
      <c r="AA52" s="528"/>
      <c r="AB52" s="528"/>
      <c r="AC52" s="528"/>
      <c r="AD52" s="528"/>
      <c r="AE52" s="528"/>
      <c r="AF52" s="528"/>
      <c r="AG52" s="528"/>
      <c r="AH52" s="528"/>
      <c r="AI52" s="528"/>
      <c r="AJ52" s="528"/>
      <c r="AK52" s="173"/>
    </row>
    <row r="53" spans="1:37" ht="27.75" customHeight="1">
      <c r="A53" s="175"/>
      <c r="B53" s="450" t="s">
        <v>102</v>
      </c>
      <c r="C53" s="1553" t="s">
        <v>410</v>
      </c>
      <c r="D53" s="1553"/>
      <c r="E53" s="1553"/>
      <c r="F53" s="1553"/>
      <c r="G53" s="1553"/>
      <c r="H53" s="1553"/>
      <c r="I53" s="1553"/>
      <c r="J53" s="1553"/>
      <c r="K53" s="1553"/>
      <c r="L53" s="1553"/>
      <c r="M53" s="1553"/>
      <c r="N53" s="1553"/>
      <c r="O53" s="1553"/>
      <c r="P53" s="1553"/>
      <c r="Q53" s="1553"/>
      <c r="R53" s="1553"/>
      <c r="S53" s="1553"/>
      <c r="T53" s="1553"/>
      <c r="U53" s="1553"/>
      <c r="V53" s="1553"/>
      <c r="W53" s="1553"/>
      <c r="X53" s="1553"/>
      <c r="Y53" s="1553"/>
      <c r="Z53" s="1553"/>
      <c r="AA53" s="1553"/>
      <c r="AB53" s="1553"/>
      <c r="AC53" s="1553"/>
      <c r="AD53" s="1553"/>
      <c r="AE53" s="1553"/>
      <c r="AF53" s="1553"/>
      <c r="AG53" s="1553"/>
      <c r="AH53" s="1553"/>
      <c r="AI53" s="1553"/>
      <c r="AJ53" s="1553"/>
      <c r="AK53" s="483"/>
    </row>
    <row r="54" spans="1:37" ht="7.5" customHeight="1">
      <c r="A54" s="175"/>
      <c r="B54" s="526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  <c r="S54" s="529"/>
      <c r="T54" s="529"/>
      <c r="U54" s="529"/>
      <c r="V54" s="529"/>
      <c r="W54" s="529"/>
      <c r="X54" s="529"/>
      <c r="Y54" s="529"/>
      <c r="Z54" s="529"/>
      <c r="AA54" s="529"/>
      <c r="AB54" s="529"/>
      <c r="AC54" s="529"/>
      <c r="AD54" s="529"/>
      <c r="AE54" s="529"/>
      <c r="AF54" s="529"/>
      <c r="AG54" s="529"/>
      <c r="AH54" s="529"/>
      <c r="AI54" s="529"/>
      <c r="AJ54" s="529"/>
      <c r="AK54" s="483"/>
    </row>
    <row r="55" spans="1:37" ht="78" customHeight="1">
      <c r="A55" s="175"/>
      <c r="B55" s="450" t="s">
        <v>103</v>
      </c>
      <c r="C55" s="1554" t="s">
        <v>0</v>
      </c>
      <c r="D55" s="1554"/>
      <c r="E55" s="1554"/>
      <c r="F55" s="1554"/>
      <c r="G55" s="1554"/>
      <c r="H55" s="1554"/>
      <c r="I55" s="1554"/>
      <c r="J55" s="1554"/>
      <c r="K55" s="1554"/>
      <c r="L55" s="1554"/>
      <c r="M55" s="1554"/>
      <c r="N55" s="1554"/>
      <c r="O55" s="1554"/>
      <c r="P55" s="1554"/>
      <c r="Q55" s="1554"/>
      <c r="R55" s="1554"/>
      <c r="S55" s="1554"/>
      <c r="T55" s="1554"/>
      <c r="U55" s="1554"/>
      <c r="V55" s="1554"/>
      <c r="W55" s="1554"/>
      <c r="X55" s="1554"/>
      <c r="Y55" s="1554"/>
      <c r="Z55" s="1554"/>
      <c r="AA55" s="1554"/>
      <c r="AB55" s="1554"/>
      <c r="AC55" s="1554"/>
      <c r="AD55" s="1554"/>
      <c r="AE55" s="1554"/>
      <c r="AF55" s="1554"/>
      <c r="AG55" s="1554"/>
      <c r="AH55" s="1554"/>
      <c r="AI55" s="1554"/>
      <c r="AJ55" s="1554"/>
      <c r="AK55" s="483"/>
    </row>
    <row r="56" spans="1:37" ht="7.5" customHeight="1">
      <c r="A56" s="175"/>
      <c r="B56" s="526"/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  <c r="S56" s="476"/>
      <c r="T56" s="476"/>
      <c r="U56" s="476"/>
      <c r="V56" s="476"/>
      <c r="W56" s="476"/>
      <c r="X56" s="476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  <c r="AJ56" s="476"/>
      <c r="AK56" s="483"/>
    </row>
    <row r="57" spans="1:37" ht="40.5" customHeight="1">
      <c r="A57" s="175"/>
      <c r="B57" s="450" t="s">
        <v>147</v>
      </c>
      <c r="C57" s="1554" t="s">
        <v>1</v>
      </c>
      <c r="D57" s="1554"/>
      <c r="E57" s="1554"/>
      <c r="F57" s="1554"/>
      <c r="G57" s="1554"/>
      <c r="H57" s="1554"/>
      <c r="I57" s="1554"/>
      <c r="J57" s="1554"/>
      <c r="K57" s="1554"/>
      <c r="L57" s="1554"/>
      <c r="M57" s="1554"/>
      <c r="N57" s="1554"/>
      <c r="O57" s="1554"/>
      <c r="P57" s="1554"/>
      <c r="Q57" s="1554"/>
      <c r="R57" s="1554"/>
      <c r="S57" s="1554"/>
      <c r="T57" s="1554"/>
      <c r="U57" s="1554"/>
      <c r="V57" s="1554"/>
      <c r="W57" s="1554"/>
      <c r="X57" s="1554"/>
      <c r="Y57" s="1554"/>
      <c r="Z57" s="1554"/>
      <c r="AA57" s="1554"/>
      <c r="AB57" s="1554"/>
      <c r="AC57" s="1554"/>
      <c r="AD57" s="1554"/>
      <c r="AE57" s="1554"/>
      <c r="AF57" s="1554"/>
      <c r="AG57" s="1554"/>
      <c r="AH57" s="1554"/>
      <c r="AI57" s="1554"/>
      <c r="AJ57" s="1554"/>
      <c r="AK57" s="483"/>
    </row>
    <row r="58" spans="1:37" ht="7.5" customHeight="1">
      <c r="A58" s="175"/>
      <c r="B58" s="450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  <c r="S58" s="476"/>
      <c r="T58" s="476"/>
      <c r="U58" s="476"/>
      <c r="V58" s="476"/>
      <c r="W58" s="476"/>
      <c r="X58" s="476"/>
      <c r="Y58" s="476"/>
      <c r="Z58" s="476"/>
      <c r="AA58" s="476"/>
      <c r="AB58" s="476"/>
      <c r="AC58" s="476"/>
      <c r="AD58" s="476"/>
      <c r="AE58" s="476"/>
      <c r="AF58" s="476"/>
      <c r="AG58" s="476"/>
      <c r="AH58" s="476"/>
      <c r="AI58" s="476"/>
      <c r="AJ58" s="476"/>
      <c r="AK58" s="483"/>
    </row>
    <row r="59" spans="1:37" ht="27" customHeight="1">
      <c r="A59" s="175"/>
      <c r="B59" s="450" t="s">
        <v>153</v>
      </c>
      <c r="C59" s="1554" t="s">
        <v>443</v>
      </c>
      <c r="D59" s="1554"/>
      <c r="E59" s="1554"/>
      <c r="F59" s="1554"/>
      <c r="G59" s="1554"/>
      <c r="H59" s="1554"/>
      <c r="I59" s="1554"/>
      <c r="J59" s="1554"/>
      <c r="K59" s="1554"/>
      <c r="L59" s="1554"/>
      <c r="M59" s="1554"/>
      <c r="N59" s="1554"/>
      <c r="O59" s="1554"/>
      <c r="P59" s="1554"/>
      <c r="Q59" s="1554"/>
      <c r="R59" s="1554"/>
      <c r="S59" s="1554"/>
      <c r="T59" s="1554"/>
      <c r="U59" s="1554"/>
      <c r="V59" s="1554"/>
      <c r="W59" s="1554"/>
      <c r="X59" s="1554"/>
      <c r="Y59" s="1554"/>
      <c r="Z59" s="1554"/>
      <c r="AA59" s="1554"/>
      <c r="AB59" s="1554"/>
      <c r="AC59" s="1554"/>
      <c r="AD59" s="1554"/>
      <c r="AE59" s="1554"/>
      <c r="AF59" s="1554"/>
      <c r="AG59" s="1554"/>
      <c r="AH59" s="1554"/>
      <c r="AI59" s="1554"/>
      <c r="AJ59" s="1554"/>
      <c r="AK59" s="483"/>
    </row>
    <row r="60" spans="1:37" ht="7.5" customHeight="1">
      <c r="A60" s="175"/>
      <c r="B60" s="450"/>
      <c r="C60" s="476"/>
      <c r="D60" s="476"/>
      <c r="E60" s="476"/>
      <c r="F60" s="476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  <c r="S60" s="476"/>
      <c r="T60" s="476"/>
      <c r="U60" s="476"/>
      <c r="V60" s="476"/>
      <c r="W60" s="476"/>
      <c r="X60" s="476"/>
      <c r="Y60" s="476"/>
      <c r="Z60" s="476"/>
      <c r="AA60" s="476"/>
      <c r="AB60" s="476"/>
      <c r="AC60" s="476"/>
      <c r="AD60" s="476"/>
      <c r="AE60" s="476"/>
      <c r="AF60" s="476"/>
      <c r="AG60" s="476"/>
      <c r="AH60" s="476"/>
      <c r="AI60" s="476"/>
      <c r="AJ60" s="476"/>
      <c r="AK60" s="483"/>
    </row>
    <row r="61" spans="1:37" ht="56.25" customHeight="1">
      <c r="A61" s="175"/>
      <c r="B61" s="450" t="s">
        <v>154</v>
      </c>
      <c r="C61" s="1554" t="s">
        <v>2</v>
      </c>
      <c r="D61" s="1554"/>
      <c r="E61" s="1554"/>
      <c r="F61" s="1554"/>
      <c r="G61" s="1554"/>
      <c r="H61" s="1554"/>
      <c r="I61" s="1554"/>
      <c r="J61" s="1554"/>
      <c r="K61" s="1554"/>
      <c r="L61" s="1554"/>
      <c r="M61" s="1554"/>
      <c r="N61" s="1554"/>
      <c r="O61" s="1554"/>
      <c r="P61" s="1554"/>
      <c r="Q61" s="1554"/>
      <c r="R61" s="1554"/>
      <c r="S61" s="1554"/>
      <c r="T61" s="1554"/>
      <c r="U61" s="1554"/>
      <c r="V61" s="1554"/>
      <c r="W61" s="1554"/>
      <c r="X61" s="1554"/>
      <c r="Y61" s="1554"/>
      <c r="Z61" s="1554"/>
      <c r="AA61" s="1554"/>
      <c r="AB61" s="1554"/>
      <c r="AC61" s="1554"/>
      <c r="AD61" s="1554"/>
      <c r="AE61" s="1554"/>
      <c r="AF61" s="1554"/>
      <c r="AG61" s="1554"/>
      <c r="AH61" s="1554"/>
      <c r="AI61" s="1554"/>
      <c r="AJ61" s="1554"/>
      <c r="AK61" s="483"/>
    </row>
    <row r="62" spans="1:37" ht="7.5" customHeight="1">
      <c r="A62" s="175"/>
      <c r="B62" s="450"/>
      <c r="C62" s="476"/>
      <c r="D62" s="476"/>
      <c r="E62" s="476"/>
      <c r="F62" s="476"/>
      <c r="G62" s="476"/>
      <c r="H62" s="476"/>
      <c r="I62" s="476"/>
      <c r="J62" s="476"/>
      <c r="K62" s="476"/>
      <c r="L62" s="476"/>
      <c r="M62" s="476"/>
      <c r="N62" s="476"/>
      <c r="O62" s="476"/>
      <c r="P62" s="476"/>
      <c r="Q62" s="476"/>
      <c r="R62" s="476"/>
      <c r="S62" s="476"/>
      <c r="T62" s="476"/>
      <c r="U62" s="476"/>
      <c r="V62" s="476"/>
      <c r="W62" s="476"/>
      <c r="X62" s="476"/>
      <c r="Y62" s="476"/>
      <c r="Z62" s="476"/>
      <c r="AA62" s="476"/>
      <c r="AB62" s="476"/>
      <c r="AC62" s="476"/>
      <c r="AD62" s="476"/>
      <c r="AE62" s="476"/>
      <c r="AF62" s="476"/>
      <c r="AG62" s="476"/>
      <c r="AH62" s="476"/>
      <c r="AI62" s="476"/>
      <c r="AJ62" s="476"/>
      <c r="AK62" s="483"/>
    </row>
    <row r="63" spans="1:37" ht="82.5" customHeight="1">
      <c r="A63" s="175"/>
      <c r="B63" s="450" t="s">
        <v>155</v>
      </c>
      <c r="C63" s="1554" t="s">
        <v>5</v>
      </c>
      <c r="D63" s="1554"/>
      <c r="E63" s="1554"/>
      <c r="F63" s="1554"/>
      <c r="G63" s="1554"/>
      <c r="H63" s="1554"/>
      <c r="I63" s="1554"/>
      <c r="J63" s="1554"/>
      <c r="K63" s="1554"/>
      <c r="L63" s="1554"/>
      <c r="M63" s="1554"/>
      <c r="N63" s="1554"/>
      <c r="O63" s="1554"/>
      <c r="P63" s="1554"/>
      <c r="Q63" s="1554"/>
      <c r="R63" s="1554"/>
      <c r="S63" s="1554"/>
      <c r="T63" s="1554"/>
      <c r="U63" s="1554"/>
      <c r="V63" s="1554"/>
      <c r="W63" s="1554"/>
      <c r="X63" s="1554"/>
      <c r="Y63" s="1554"/>
      <c r="Z63" s="1554"/>
      <c r="AA63" s="1554"/>
      <c r="AB63" s="1554"/>
      <c r="AC63" s="1554"/>
      <c r="AD63" s="1554"/>
      <c r="AE63" s="1554"/>
      <c r="AF63" s="1554"/>
      <c r="AG63" s="1554"/>
      <c r="AH63" s="1554"/>
      <c r="AI63" s="1554"/>
      <c r="AJ63" s="1554"/>
      <c r="AK63" s="483"/>
    </row>
    <row r="64" spans="1:37" ht="7.5" customHeight="1">
      <c r="A64" s="175"/>
      <c r="B64" s="450"/>
      <c r="C64" s="472"/>
      <c r="D64" s="476"/>
      <c r="E64" s="476"/>
      <c r="F64" s="476"/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  <c r="S64" s="476"/>
      <c r="T64" s="476"/>
      <c r="U64" s="476"/>
      <c r="V64" s="476"/>
      <c r="W64" s="476"/>
      <c r="X64" s="476"/>
      <c r="Y64" s="476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483"/>
    </row>
    <row r="65" spans="1:37" ht="61.5" customHeight="1">
      <c r="A65" s="175"/>
      <c r="B65" s="450" t="s">
        <v>176</v>
      </c>
      <c r="C65" s="1554" t="s">
        <v>462</v>
      </c>
      <c r="D65" s="1554"/>
      <c r="E65" s="1554"/>
      <c r="F65" s="1554"/>
      <c r="G65" s="1554"/>
      <c r="H65" s="1554"/>
      <c r="I65" s="1554"/>
      <c r="J65" s="1554"/>
      <c r="K65" s="1554"/>
      <c r="L65" s="1554"/>
      <c r="M65" s="1554"/>
      <c r="N65" s="1554"/>
      <c r="O65" s="1554"/>
      <c r="P65" s="1554"/>
      <c r="Q65" s="1554"/>
      <c r="R65" s="1554"/>
      <c r="S65" s="1554"/>
      <c r="T65" s="1554"/>
      <c r="U65" s="1554"/>
      <c r="V65" s="1554"/>
      <c r="W65" s="1554"/>
      <c r="X65" s="1554"/>
      <c r="Y65" s="1554"/>
      <c r="Z65" s="1554"/>
      <c r="AA65" s="1554"/>
      <c r="AB65" s="1554"/>
      <c r="AC65" s="1554"/>
      <c r="AD65" s="1554"/>
      <c r="AE65" s="1554"/>
      <c r="AF65" s="1554"/>
      <c r="AG65" s="1554"/>
      <c r="AH65" s="1554"/>
      <c r="AI65" s="1554"/>
      <c r="AJ65" s="1554"/>
      <c r="AK65" s="483"/>
    </row>
    <row r="66" spans="1:37" ht="51.75" customHeight="1">
      <c r="A66" s="179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91"/>
    </row>
    <row r="67" spans="1:37" ht="12.75">
      <c r="A67" s="179"/>
      <c r="B67" s="1573" t="s">
        <v>375</v>
      </c>
      <c r="C67" s="1574"/>
      <c r="D67" s="1574"/>
      <c r="E67" s="1574"/>
      <c r="F67" s="1574"/>
      <c r="G67" s="1574"/>
      <c r="H67" s="1574"/>
      <c r="I67" s="1574"/>
      <c r="J67" s="1574"/>
      <c r="K67" s="1574"/>
      <c r="L67" s="1574"/>
      <c r="M67" s="1574"/>
      <c r="N67" s="1574"/>
      <c r="O67" s="1575"/>
      <c r="P67" s="185"/>
      <c r="Q67" s="185"/>
      <c r="R67" s="185"/>
      <c r="S67" s="185"/>
      <c r="T67" s="248"/>
      <c r="U67" s="248"/>
      <c r="V67" s="248"/>
      <c r="W67" s="1579" t="s">
        <v>375</v>
      </c>
      <c r="X67" s="1580"/>
      <c r="Y67" s="1580"/>
      <c r="Z67" s="1580"/>
      <c r="AA67" s="1580"/>
      <c r="AB67" s="1580"/>
      <c r="AC67" s="1580"/>
      <c r="AD67" s="1580"/>
      <c r="AE67" s="1580"/>
      <c r="AF67" s="1580"/>
      <c r="AG67" s="1580"/>
      <c r="AH67" s="1580"/>
      <c r="AI67" s="1580"/>
      <c r="AJ67" s="1581"/>
      <c r="AK67" s="191"/>
    </row>
    <row r="68" spans="1:37" ht="12.75">
      <c r="A68" s="179"/>
      <c r="B68" s="1576"/>
      <c r="C68" s="1577"/>
      <c r="D68" s="1577"/>
      <c r="E68" s="1577"/>
      <c r="F68" s="1577"/>
      <c r="G68" s="1577"/>
      <c r="H68" s="1577"/>
      <c r="I68" s="1577"/>
      <c r="J68" s="1577"/>
      <c r="K68" s="1577"/>
      <c r="L68" s="1577"/>
      <c r="M68" s="1577"/>
      <c r="N68" s="1577"/>
      <c r="O68" s="1578"/>
      <c r="P68" s="185"/>
      <c r="Q68" s="185"/>
      <c r="R68" s="185"/>
      <c r="S68" s="185"/>
      <c r="T68" s="248"/>
      <c r="U68" s="248"/>
      <c r="V68" s="248"/>
      <c r="W68" s="1582"/>
      <c r="X68" s="1583"/>
      <c r="Y68" s="1583"/>
      <c r="Z68" s="1583"/>
      <c r="AA68" s="1583"/>
      <c r="AB68" s="1583"/>
      <c r="AC68" s="1583"/>
      <c r="AD68" s="1583"/>
      <c r="AE68" s="1583"/>
      <c r="AF68" s="1583"/>
      <c r="AG68" s="1583"/>
      <c r="AH68" s="1583"/>
      <c r="AI68" s="1583"/>
      <c r="AJ68" s="1584"/>
      <c r="AK68" s="191"/>
    </row>
    <row r="69" spans="1:37" ht="14.25" customHeight="1">
      <c r="A69" s="179"/>
      <c r="B69" s="185"/>
      <c r="C69" s="1585" t="s">
        <v>81</v>
      </c>
      <c r="D69" s="1585"/>
      <c r="E69" s="1585"/>
      <c r="F69" s="1585"/>
      <c r="G69" s="1585"/>
      <c r="H69" s="1585"/>
      <c r="I69" s="1585"/>
      <c r="J69" s="1585"/>
      <c r="K69" s="1585"/>
      <c r="L69" s="1585"/>
      <c r="M69" s="1585"/>
      <c r="N69" s="185"/>
      <c r="O69" s="185"/>
      <c r="P69" s="185"/>
      <c r="Q69" s="185"/>
      <c r="R69" s="185"/>
      <c r="S69" s="185"/>
      <c r="T69" s="286"/>
      <c r="U69" s="286"/>
      <c r="V69" s="286"/>
      <c r="W69" s="1586" t="s">
        <v>373</v>
      </c>
      <c r="X69" s="1585"/>
      <c r="Y69" s="1585"/>
      <c r="Z69" s="1585"/>
      <c r="AA69" s="1585"/>
      <c r="AB69" s="1585"/>
      <c r="AC69" s="1585"/>
      <c r="AD69" s="1585"/>
      <c r="AE69" s="1585"/>
      <c r="AF69" s="1585"/>
      <c r="AG69" s="1585"/>
      <c r="AH69" s="1585"/>
      <c r="AI69" s="1585"/>
      <c r="AJ69" s="1585"/>
      <c r="AK69" s="191"/>
    </row>
    <row r="70" spans="1:37" ht="12.75">
      <c r="A70" s="179"/>
      <c r="B70" s="185"/>
      <c r="C70" s="452"/>
      <c r="D70" s="452"/>
      <c r="E70" s="452"/>
      <c r="F70" s="452"/>
      <c r="G70" s="452"/>
      <c r="H70" s="452"/>
      <c r="I70" s="452"/>
      <c r="J70" s="452"/>
      <c r="K70" s="452"/>
      <c r="L70" s="452"/>
      <c r="M70" s="452"/>
      <c r="N70" s="185"/>
      <c r="O70" s="185"/>
      <c r="P70" s="185"/>
      <c r="Q70" s="185"/>
      <c r="R70" s="185"/>
      <c r="S70" s="185"/>
      <c r="T70" s="286"/>
      <c r="U70" s="286"/>
      <c r="V70" s="286"/>
      <c r="W70" s="452"/>
      <c r="X70" s="452"/>
      <c r="Y70" s="452"/>
      <c r="Z70" s="452"/>
      <c r="AA70" s="452"/>
      <c r="AB70" s="452"/>
      <c r="AC70" s="452"/>
      <c r="AD70" s="452"/>
      <c r="AE70" s="452"/>
      <c r="AF70" s="452"/>
      <c r="AG70" s="452"/>
      <c r="AH70" s="452"/>
      <c r="AI70" s="452"/>
      <c r="AJ70" s="452"/>
      <c r="AK70" s="191"/>
    </row>
    <row r="71" spans="1:37" ht="7.5" customHeight="1">
      <c r="A71" s="179"/>
      <c r="B71" s="1564"/>
      <c r="C71" s="1564"/>
      <c r="D71" s="1564"/>
      <c r="E71" s="1564"/>
      <c r="F71" s="1564"/>
      <c r="G71" s="1564"/>
      <c r="H71" s="1564"/>
      <c r="I71" s="1564"/>
      <c r="J71" s="1564"/>
      <c r="K71" s="1564"/>
      <c r="L71" s="1564"/>
      <c r="M71" s="1564"/>
      <c r="N71" s="1564"/>
      <c r="O71" s="1564"/>
      <c r="P71" s="1564"/>
      <c r="Q71" s="1564"/>
      <c r="R71" s="1564"/>
      <c r="S71" s="1564"/>
      <c r="T71" s="1564"/>
      <c r="U71" s="1564"/>
      <c r="V71" s="1564"/>
      <c r="W71" s="1564"/>
      <c r="X71" s="1564"/>
      <c r="Y71" s="1564"/>
      <c r="Z71" s="1564"/>
      <c r="AA71" s="1564"/>
      <c r="AB71" s="1564"/>
      <c r="AC71" s="1564"/>
      <c r="AD71" s="1564"/>
      <c r="AE71" s="1564"/>
      <c r="AF71" s="1564"/>
      <c r="AG71" s="1564"/>
      <c r="AH71" s="1564"/>
      <c r="AI71" s="1564"/>
      <c r="AJ71" s="1564"/>
      <c r="AK71" s="191"/>
    </row>
    <row r="72" spans="1:37" ht="13.5" customHeight="1">
      <c r="A72" s="453"/>
      <c r="B72" s="1587" t="s">
        <v>411</v>
      </c>
      <c r="C72" s="1588"/>
      <c r="D72" s="1588"/>
      <c r="E72" s="1588"/>
      <c r="F72" s="1588"/>
      <c r="G72" s="1588"/>
      <c r="H72" s="1588"/>
      <c r="I72" s="1588"/>
      <c r="J72" s="1588"/>
      <c r="K72" s="1588"/>
      <c r="L72" s="1588"/>
      <c r="M72" s="1588"/>
      <c r="N72" s="1588"/>
      <c r="O72" s="1588"/>
      <c r="P72" s="1588"/>
      <c r="Q72" s="1588"/>
      <c r="R72" s="1588"/>
      <c r="S72" s="1588"/>
      <c r="T72" s="1588"/>
      <c r="U72" s="1588"/>
      <c r="V72" s="1588"/>
      <c r="W72" s="1588"/>
      <c r="X72" s="1588"/>
      <c r="Y72" s="1588"/>
      <c r="Z72" s="1588"/>
      <c r="AA72" s="1588"/>
      <c r="AB72" s="1588"/>
      <c r="AC72" s="1588"/>
      <c r="AD72" s="1588"/>
      <c r="AE72" s="1588"/>
      <c r="AF72" s="1588"/>
      <c r="AG72" s="1588"/>
      <c r="AH72" s="1588"/>
      <c r="AI72" s="1588"/>
      <c r="AJ72" s="1588"/>
      <c r="AK72" s="454"/>
    </row>
    <row r="73" spans="1:37" ht="13.5" customHeight="1">
      <c r="A73" s="453"/>
      <c r="B73" s="1589" t="s">
        <v>412</v>
      </c>
      <c r="C73" s="1589"/>
      <c r="D73" s="1589"/>
      <c r="E73" s="1589"/>
      <c r="F73" s="1589"/>
      <c r="G73" s="1589"/>
      <c r="H73" s="1589"/>
      <c r="I73" s="1589"/>
      <c r="J73" s="1589"/>
      <c r="K73" s="1589"/>
      <c r="L73" s="1589"/>
      <c r="M73" s="1589"/>
      <c r="N73" s="1589"/>
      <c r="O73" s="1589"/>
      <c r="P73" s="1589"/>
      <c r="Q73" s="1589"/>
      <c r="R73" s="1589"/>
      <c r="S73" s="1589"/>
      <c r="T73" s="1589"/>
      <c r="U73" s="1589"/>
      <c r="V73" s="1589"/>
      <c r="W73" s="1589"/>
      <c r="X73" s="1589"/>
      <c r="Y73" s="1589"/>
      <c r="Z73" s="1589"/>
      <c r="AA73" s="1589"/>
      <c r="AB73" s="1589"/>
      <c r="AC73" s="1589"/>
      <c r="AD73" s="1589"/>
      <c r="AE73" s="1589"/>
      <c r="AF73" s="1589"/>
      <c r="AG73" s="1589"/>
      <c r="AH73" s="1589"/>
      <c r="AI73" s="1589"/>
      <c r="AJ73" s="1589"/>
      <c r="AK73" s="454"/>
    </row>
    <row r="74" spans="1:37" ht="12" customHeight="1">
      <c r="A74" s="1570"/>
      <c r="B74" s="1571"/>
      <c r="C74" s="1571"/>
      <c r="D74" s="1571"/>
      <c r="E74" s="1571"/>
      <c r="F74" s="1571"/>
      <c r="G74" s="1571"/>
      <c r="H74" s="1571"/>
      <c r="I74" s="1571"/>
      <c r="J74" s="1571"/>
      <c r="K74" s="1571"/>
      <c r="L74" s="1571"/>
      <c r="M74" s="1571"/>
      <c r="N74" s="1571"/>
      <c r="O74" s="1571"/>
      <c r="P74" s="1571"/>
      <c r="Q74" s="1571"/>
      <c r="R74" s="1571"/>
      <c r="S74" s="1571"/>
      <c r="T74" s="1571"/>
      <c r="U74" s="1571"/>
      <c r="V74" s="1571"/>
      <c r="W74" s="1571"/>
      <c r="X74" s="1571"/>
      <c r="Y74" s="1571"/>
      <c r="Z74" s="1571"/>
      <c r="AA74" s="1571"/>
      <c r="AB74" s="1571"/>
      <c r="AC74" s="1571"/>
      <c r="AD74" s="1571"/>
      <c r="AE74" s="1571"/>
      <c r="AF74" s="1571"/>
      <c r="AG74" s="1571"/>
      <c r="AH74" s="1571"/>
      <c r="AI74" s="1571"/>
      <c r="AJ74" s="1571"/>
      <c r="AK74" s="1572"/>
    </row>
  </sheetData>
  <sheetProtection/>
  <mergeCells count="68">
    <mergeCell ref="B2:AG2"/>
    <mergeCell ref="W4:W5"/>
    <mergeCell ref="X4:X5"/>
    <mergeCell ref="Y4:Y5"/>
    <mergeCell ref="Z4:Z5"/>
    <mergeCell ref="AB4:AB5"/>
    <mergeCell ref="AC4:AC5"/>
    <mergeCell ref="AD4:AD5"/>
    <mergeCell ref="C5:R5"/>
    <mergeCell ref="AA4:AA5"/>
    <mergeCell ref="C8:F8"/>
    <mergeCell ref="AE4:AE5"/>
    <mergeCell ref="G7:AJ8"/>
    <mergeCell ref="AE14:AE15"/>
    <mergeCell ref="Z14:Z15"/>
    <mergeCell ref="AD14:AD15"/>
    <mergeCell ref="Y14:Y15"/>
    <mergeCell ref="AA14:AA15"/>
    <mergeCell ref="AB14:AB15"/>
    <mergeCell ref="AC14:AC15"/>
    <mergeCell ref="B10:B12"/>
    <mergeCell ref="C10:U12"/>
    <mergeCell ref="Y10:Z10"/>
    <mergeCell ref="AD10:AE10"/>
    <mergeCell ref="W14:W15"/>
    <mergeCell ref="B23:B24"/>
    <mergeCell ref="C23:AJ25"/>
    <mergeCell ref="Y11:Z11"/>
    <mergeCell ref="AD11:AE11"/>
    <mergeCell ref="X14:X15"/>
    <mergeCell ref="C14:U14"/>
    <mergeCell ref="A74:AK74"/>
    <mergeCell ref="B67:O68"/>
    <mergeCell ref="W67:AJ68"/>
    <mergeCell ref="C69:M69"/>
    <mergeCell ref="W69:AJ69"/>
    <mergeCell ref="C63:AJ63"/>
    <mergeCell ref="C65:AJ65"/>
    <mergeCell ref="B72:AJ72"/>
    <mergeCell ref="B73:AJ73"/>
    <mergeCell ref="B71:AJ71"/>
    <mergeCell ref="B32:B33"/>
    <mergeCell ref="C32:AJ33"/>
    <mergeCell ref="B35:B36"/>
    <mergeCell ref="C35:AJ36"/>
    <mergeCell ref="B20:B21"/>
    <mergeCell ref="C20:AJ21"/>
    <mergeCell ref="B26:B30"/>
    <mergeCell ref="D27:AJ28"/>
    <mergeCell ref="D30:AI30"/>
    <mergeCell ref="C59:AJ59"/>
    <mergeCell ref="C53:AJ53"/>
    <mergeCell ref="C61:AJ61"/>
    <mergeCell ref="B40:B41"/>
    <mergeCell ref="C40:AJ41"/>
    <mergeCell ref="B43:B44"/>
    <mergeCell ref="C46:AJ46"/>
    <mergeCell ref="A51:AK51"/>
    <mergeCell ref="D47:AJ47"/>
    <mergeCell ref="D48:AJ48"/>
    <mergeCell ref="C43:AJ44"/>
    <mergeCell ref="C38:AJ38"/>
    <mergeCell ref="G17:AJ18"/>
    <mergeCell ref="D29:AJ29"/>
    <mergeCell ref="C55:AJ55"/>
    <mergeCell ref="C57:AJ57"/>
    <mergeCell ref="C26:AJ26"/>
    <mergeCell ref="C18:F18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0" r:id="rId1"/>
  <headerFooter scaleWithDoc="0">
    <oddFooter>&amp;LPROW_311/11/01&amp;RStrona &amp;P z &amp;N</oddFooter>
  </headerFooter>
  <rowBreaks count="1" manualBreakCount="1">
    <brk id="50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P107"/>
  <sheetViews>
    <sheetView view="pageBreakPreview" zoomScaleSheetLayoutView="100" zoomScalePageLayoutView="0" workbookViewId="0" topLeftCell="A125">
      <selection activeCell="B15" sqref="B15:AB16"/>
    </sheetView>
  </sheetViews>
  <sheetFormatPr defaultColWidth="9.140625" defaultRowHeight="12.75"/>
  <cols>
    <col min="1" max="2" width="2.57421875" style="178" customWidth="1"/>
    <col min="3" max="3" width="2.28125" style="178" customWidth="1"/>
    <col min="4" max="4" width="3.140625" style="178" customWidth="1"/>
    <col min="5" max="5" width="2.421875" style="178" customWidth="1"/>
    <col min="6" max="6" width="2.57421875" style="178" customWidth="1"/>
    <col min="7" max="7" width="2.28125" style="178" customWidth="1"/>
    <col min="8" max="14" width="2.57421875" style="178" customWidth="1"/>
    <col min="15" max="15" width="3.140625" style="178" customWidth="1"/>
    <col min="16" max="16" width="2.7109375" style="178" customWidth="1"/>
    <col min="17" max="17" width="3.00390625" style="178" customWidth="1"/>
    <col min="18" max="18" width="3.140625" style="178" customWidth="1"/>
    <col min="19" max="37" width="2.57421875" style="178" customWidth="1"/>
    <col min="38" max="16384" width="9.140625" style="178" customWidth="1"/>
  </cols>
  <sheetData>
    <row r="1" spans="1:37" s="174" customFormat="1" ht="11.25" customHeigh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30.75" customHeight="1">
      <c r="A2" s="175"/>
      <c r="B2" s="845" t="s">
        <v>454</v>
      </c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  <c r="AA2" s="846"/>
      <c r="AB2" s="846"/>
      <c r="AC2" s="846"/>
      <c r="AD2" s="846"/>
      <c r="AE2" s="846"/>
      <c r="AF2" s="846"/>
      <c r="AG2" s="846"/>
      <c r="AH2" s="846"/>
      <c r="AI2" s="846"/>
      <c r="AJ2" s="846"/>
      <c r="AK2" s="847"/>
    </row>
    <row r="3" spans="1:37" ht="47.25" customHeight="1">
      <c r="A3" s="179"/>
      <c r="B3" s="852" t="s">
        <v>19</v>
      </c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2"/>
      <c r="Y3" s="852"/>
      <c r="Z3" s="852"/>
      <c r="AA3" s="852"/>
      <c r="AB3" s="852"/>
      <c r="AC3" s="852"/>
      <c r="AD3" s="852"/>
      <c r="AE3" s="852"/>
      <c r="AF3" s="852"/>
      <c r="AG3" s="852"/>
      <c r="AH3" s="852"/>
      <c r="AI3" s="852"/>
      <c r="AJ3" s="852"/>
      <c r="AK3" s="853"/>
    </row>
    <row r="4" spans="1:37" ht="12" customHeight="1">
      <c r="A4" s="179"/>
      <c r="B4" s="176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76"/>
      <c r="P4" s="176"/>
      <c r="Q4" s="176"/>
      <c r="R4" s="176"/>
      <c r="S4" s="176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76"/>
      <c r="AK4" s="182"/>
    </row>
    <row r="5" spans="1:38" ht="15.75" customHeight="1">
      <c r="A5" s="179"/>
      <c r="B5" s="851" t="s">
        <v>191</v>
      </c>
      <c r="C5" s="851"/>
      <c r="D5" s="851"/>
      <c r="E5" s="851"/>
      <c r="F5" s="851"/>
      <c r="G5" s="851"/>
      <c r="H5" s="37"/>
      <c r="I5" s="808" t="s">
        <v>190</v>
      </c>
      <c r="J5" s="808"/>
      <c r="K5" s="808"/>
      <c r="L5" s="808"/>
      <c r="M5" s="808"/>
      <c r="N5" s="808"/>
      <c r="O5" s="808"/>
      <c r="Q5" s="37"/>
      <c r="R5" s="850" t="s">
        <v>455</v>
      </c>
      <c r="S5" s="850"/>
      <c r="T5" s="850"/>
      <c r="U5" s="850"/>
      <c r="V5" s="850"/>
      <c r="W5" s="850"/>
      <c r="X5" s="850"/>
      <c r="Y5" s="185"/>
      <c r="AA5" s="75"/>
      <c r="AB5" s="836" t="s">
        <v>456</v>
      </c>
      <c r="AC5" s="850"/>
      <c r="AD5" s="850"/>
      <c r="AE5" s="850"/>
      <c r="AF5" s="850"/>
      <c r="AG5" s="850"/>
      <c r="AH5" s="850"/>
      <c r="AI5" s="850"/>
      <c r="AJ5" s="117"/>
      <c r="AK5" s="187"/>
      <c r="AL5" s="117"/>
    </row>
    <row r="6" spans="1:38" ht="22.5" customHeight="1">
      <c r="A6" s="179"/>
      <c r="B6" s="851"/>
      <c r="C6" s="851"/>
      <c r="D6" s="851"/>
      <c r="E6" s="851"/>
      <c r="F6" s="851"/>
      <c r="G6" s="851"/>
      <c r="H6" s="651"/>
      <c r="I6" s="808"/>
      <c r="J6" s="808"/>
      <c r="K6" s="808"/>
      <c r="L6" s="808"/>
      <c r="M6" s="808"/>
      <c r="N6" s="808"/>
      <c r="O6" s="808"/>
      <c r="P6" s="184"/>
      <c r="Q6" s="188"/>
      <c r="R6" s="850"/>
      <c r="S6" s="850"/>
      <c r="T6" s="850"/>
      <c r="U6" s="850"/>
      <c r="V6" s="850"/>
      <c r="W6" s="850"/>
      <c r="X6" s="850"/>
      <c r="Y6" s="185"/>
      <c r="Z6" s="186"/>
      <c r="AA6" s="186"/>
      <c r="AB6" s="850"/>
      <c r="AC6" s="850"/>
      <c r="AD6" s="850"/>
      <c r="AE6" s="850"/>
      <c r="AF6" s="850"/>
      <c r="AG6" s="850"/>
      <c r="AH6" s="850"/>
      <c r="AI6" s="850"/>
      <c r="AJ6" s="117"/>
      <c r="AK6" s="187"/>
      <c r="AL6" s="117"/>
    </row>
    <row r="7" spans="1:37" ht="13.5" customHeight="1" hidden="1">
      <c r="A7" s="179"/>
      <c r="B7" s="189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844" t="s">
        <v>145</v>
      </c>
      <c r="AD7" s="844"/>
      <c r="AE7" s="844"/>
      <c r="AF7" s="181"/>
      <c r="AG7" s="843" t="s">
        <v>146</v>
      </c>
      <c r="AH7" s="843"/>
      <c r="AI7" s="843"/>
      <c r="AJ7" s="190"/>
      <c r="AK7" s="191"/>
    </row>
    <row r="8" spans="1:37" ht="13.5" customHeight="1">
      <c r="A8" s="192"/>
      <c r="B8" s="193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5"/>
      <c r="AD8" s="195"/>
      <c r="AE8" s="195"/>
      <c r="AF8" s="196"/>
      <c r="AG8" s="197"/>
      <c r="AH8" s="197"/>
      <c r="AI8" s="197"/>
      <c r="AJ8" s="198"/>
      <c r="AK8" s="199"/>
    </row>
    <row r="9" spans="1:37" ht="12" customHeight="1">
      <c r="A9" s="200"/>
      <c r="B9" s="201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3"/>
      <c r="AD9" s="203"/>
      <c r="AE9" s="203"/>
      <c r="AF9" s="204"/>
      <c r="AG9" s="205"/>
      <c r="AH9" s="205"/>
      <c r="AI9" s="205"/>
      <c r="AJ9" s="206"/>
      <c r="AK9" s="200"/>
    </row>
    <row r="10" spans="1:37" ht="13.5" customHeight="1">
      <c r="A10" s="207"/>
      <c r="B10" s="208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209"/>
      <c r="AD10" s="209"/>
      <c r="AE10" s="209"/>
      <c r="AF10" s="210"/>
      <c r="AG10" s="211"/>
      <c r="AH10" s="211"/>
      <c r="AI10" s="211"/>
      <c r="AJ10" s="212"/>
      <c r="AK10" s="213"/>
    </row>
    <row r="11" spans="1:37" ht="13.5" customHeight="1">
      <c r="A11" s="179"/>
      <c r="B11" s="841" t="s">
        <v>192</v>
      </c>
      <c r="C11" s="841"/>
      <c r="D11" s="841"/>
      <c r="E11" s="841"/>
      <c r="F11" s="841"/>
      <c r="G11" s="841"/>
      <c r="H11" s="841"/>
      <c r="I11" s="841"/>
      <c r="J11" s="841"/>
      <c r="K11" s="841"/>
      <c r="L11" s="841"/>
      <c r="M11" s="817" t="s">
        <v>193</v>
      </c>
      <c r="N11" s="848"/>
      <c r="O11" s="838"/>
      <c r="P11" s="838"/>
      <c r="Q11" s="838"/>
      <c r="R11" s="838"/>
      <c r="S11" s="838"/>
      <c r="T11" s="838"/>
      <c r="U11" s="838"/>
      <c r="V11" s="838"/>
      <c r="W11" s="838"/>
      <c r="X11" s="215"/>
      <c r="Y11" s="840"/>
      <c r="Z11" s="840"/>
      <c r="AA11" s="840"/>
      <c r="AB11" s="840"/>
      <c r="AC11" s="840"/>
      <c r="AD11" s="840"/>
      <c r="AE11" s="840"/>
      <c r="AF11" s="840"/>
      <c r="AG11" s="840"/>
      <c r="AH11" s="840"/>
      <c r="AI11" s="840"/>
      <c r="AJ11" s="190"/>
      <c r="AK11" s="191"/>
    </row>
    <row r="12" spans="1:37" ht="13.5" customHeight="1">
      <c r="A12" s="179"/>
      <c r="B12" s="841"/>
      <c r="C12" s="841"/>
      <c r="D12" s="841"/>
      <c r="E12" s="841"/>
      <c r="F12" s="841"/>
      <c r="G12" s="841"/>
      <c r="H12" s="841"/>
      <c r="I12" s="841"/>
      <c r="J12" s="841"/>
      <c r="K12" s="841"/>
      <c r="L12" s="841"/>
      <c r="M12" s="849"/>
      <c r="N12" s="848"/>
      <c r="O12" s="839"/>
      <c r="P12" s="839"/>
      <c r="Q12" s="839"/>
      <c r="R12" s="839"/>
      <c r="S12" s="839"/>
      <c r="T12" s="839"/>
      <c r="U12" s="839"/>
      <c r="V12" s="839"/>
      <c r="W12" s="839"/>
      <c r="X12" s="215"/>
      <c r="Y12" s="840"/>
      <c r="Z12" s="840"/>
      <c r="AA12" s="840"/>
      <c r="AB12" s="840"/>
      <c r="AC12" s="840"/>
      <c r="AD12" s="840"/>
      <c r="AE12" s="840"/>
      <c r="AF12" s="840"/>
      <c r="AG12" s="840"/>
      <c r="AH12" s="840"/>
      <c r="AI12" s="840"/>
      <c r="AJ12" s="190"/>
      <c r="AK12" s="191"/>
    </row>
    <row r="13" spans="1:37" ht="13.5" customHeight="1">
      <c r="A13" s="179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7"/>
      <c r="N13" s="217"/>
      <c r="O13" s="135"/>
      <c r="P13" s="135"/>
      <c r="Q13" s="135"/>
      <c r="R13" s="135"/>
      <c r="S13" s="135"/>
      <c r="T13" s="135"/>
      <c r="U13" s="135"/>
      <c r="V13" s="135"/>
      <c r="W13" s="135"/>
      <c r="X13" s="218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190"/>
      <c r="AK13" s="191"/>
    </row>
    <row r="14" spans="1:37" ht="13.5" customHeight="1">
      <c r="A14" s="17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20"/>
      <c r="AD14" s="808"/>
      <c r="AE14" s="842"/>
      <c r="AF14" s="221"/>
      <c r="AG14" s="222"/>
      <c r="AH14" s="808"/>
      <c r="AI14" s="842"/>
      <c r="AJ14" s="223"/>
      <c r="AK14" s="191"/>
    </row>
    <row r="15" spans="1:37" ht="25.5" customHeight="1">
      <c r="A15" s="179"/>
      <c r="B15" s="860" t="s">
        <v>194</v>
      </c>
      <c r="C15" s="782"/>
      <c r="D15" s="782"/>
      <c r="E15" s="782"/>
      <c r="F15" s="782"/>
      <c r="G15" s="782"/>
      <c r="H15" s="782"/>
      <c r="I15" s="782"/>
      <c r="J15" s="782"/>
      <c r="K15" s="782"/>
      <c r="L15" s="782"/>
      <c r="M15" s="782"/>
      <c r="N15" s="782"/>
      <c r="O15" s="782"/>
      <c r="P15" s="782"/>
      <c r="Q15" s="782"/>
      <c r="R15" s="782"/>
      <c r="S15" s="782"/>
      <c r="T15" s="782"/>
      <c r="U15" s="782"/>
      <c r="V15" s="782"/>
      <c r="W15" s="782"/>
      <c r="X15" s="782"/>
      <c r="Y15" s="782"/>
      <c r="Z15" s="782"/>
      <c r="AA15" s="782"/>
      <c r="AB15" s="782"/>
      <c r="AC15" s="220"/>
      <c r="AD15" s="836" t="s">
        <v>145</v>
      </c>
      <c r="AE15" s="836"/>
      <c r="AF15" s="181"/>
      <c r="AG15" s="222"/>
      <c r="AH15" s="836" t="s">
        <v>146</v>
      </c>
      <c r="AI15" s="836"/>
      <c r="AJ15" s="190"/>
      <c r="AK15" s="191"/>
    </row>
    <row r="16" spans="1:37" ht="15.75" customHeight="1">
      <c r="A16" s="179"/>
      <c r="B16" s="782"/>
      <c r="C16" s="782"/>
      <c r="D16" s="782"/>
      <c r="E16" s="782"/>
      <c r="F16" s="782"/>
      <c r="G16" s="782"/>
      <c r="H16" s="782"/>
      <c r="I16" s="782"/>
      <c r="J16" s="782"/>
      <c r="K16" s="782"/>
      <c r="L16" s="782"/>
      <c r="M16" s="782"/>
      <c r="N16" s="782"/>
      <c r="O16" s="782"/>
      <c r="P16" s="782"/>
      <c r="Q16" s="782"/>
      <c r="R16" s="782"/>
      <c r="S16" s="782"/>
      <c r="T16" s="782"/>
      <c r="U16" s="782"/>
      <c r="V16" s="782"/>
      <c r="W16" s="782"/>
      <c r="X16" s="782"/>
      <c r="Y16" s="782"/>
      <c r="Z16" s="782"/>
      <c r="AA16" s="782"/>
      <c r="AB16" s="782"/>
      <c r="AC16" s="181"/>
      <c r="AD16" s="73"/>
      <c r="AE16" s="181"/>
      <c r="AF16" s="190"/>
      <c r="AG16" s="190"/>
      <c r="AH16" s="74"/>
      <c r="AI16" s="190"/>
      <c r="AJ16" s="190"/>
      <c r="AK16" s="191"/>
    </row>
    <row r="17" spans="1:37" ht="12" customHeight="1">
      <c r="A17" s="17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181"/>
      <c r="AD17" s="181"/>
      <c r="AE17" s="181"/>
      <c r="AF17" s="190"/>
      <c r="AG17" s="190"/>
      <c r="AH17" s="190"/>
      <c r="AI17" s="190"/>
      <c r="AJ17" s="190"/>
      <c r="AK17" s="191"/>
    </row>
    <row r="18" spans="1:37" ht="27" customHeight="1">
      <c r="A18" s="179"/>
      <c r="B18" s="817" t="s">
        <v>195</v>
      </c>
      <c r="C18" s="856"/>
      <c r="D18" s="857"/>
      <c r="E18" s="858"/>
      <c r="F18" s="858"/>
      <c r="G18" s="858"/>
      <c r="H18" s="858"/>
      <c r="I18" s="858"/>
      <c r="J18" s="858"/>
      <c r="K18" s="858"/>
      <c r="L18" s="858"/>
      <c r="M18" s="858"/>
      <c r="N18" s="858"/>
      <c r="O18" s="858"/>
      <c r="P18" s="858"/>
      <c r="Q18" s="858"/>
      <c r="R18" s="858"/>
      <c r="S18" s="858"/>
      <c r="T18" s="858"/>
      <c r="U18" s="858"/>
      <c r="V18" s="858"/>
      <c r="W18" s="858"/>
      <c r="X18" s="858"/>
      <c r="Y18" s="858"/>
      <c r="Z18" s="858"/>
      <c r="AA18" s="858"/>
      <c r="AB18" s="858"/>
      <c r="AC18" s="858"/>
      <c r="AD18" s="858"/>
      <c r="AE18" s="858"/>
      <c r="AF18" s="858"/>
      <c r="AG18" s="858"/>
      <c r="AH18" s="859"/>
      <c r="AI18" s="190"/>
      <c r="AJ18" s="190"/>
      <c r="AK18" s="191"/>
    </row>
    <row r="19" spans="1:37" ht="9" customHeight="1">
      <c r="A19" s="192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196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196"/>
      <c r="AD19" s="196"/>
      <c r="AE19" s="196"/>
      <c r="AF19" s="198"/>
      <c r="AG19" s="198"/>
      <c r="AH19" s="225"/>
      <c r="AI19" s="198"/>
      <c r="AJ19" s="198"/>
      <c r="AK19" s="199"/>
    </row>
    <row r="20" spans="1:37" ht="12" customHeight="1">
      <c r="A20" s="837"/>
      <c r="B20" s="837"/>
      <c r="C20" s="837"/>
      <c r="D20" s="837"/>
      <c r="E20" s="837"/>
      <c r="F20" s="837"/>
      <c r="G20" s="837"/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7"/>
      <c r="T20" s="837"/>
      <c r="U20" s="837"/>
      <c r="V20" s="837"/>
      <c r="W20" s="837"/>
      <c r="X20" s="837"/>
      <c r="Y20" s="837"/>
      <c r="Z20" s="837"/>
      <c r="AA20" s="837"/>
      <c r="AB20" s="837"/>
      <c r="AC20" s="837"/>
      <c r="AD20" s="837"/>
      <c r="AE20" s="837"/>
      <c r="AF20" s="837"/>
      <c r="AG20" s="837"/>
      <c r="AH20" s="837"/>
      <c r="AI20" s="837"/>
      <c r="AJ20" s="837"/>
      <c r="AK20" s="837"/>
    </row>
    <row r="21" spans="1:37" ht="6" customHeight="1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8"/>
    </row>
    <row r="22" spans="1:37" s="233" customFormat="1" ht="14.25" customHeight="1">
      <c r="A22" s="229"/>
      <c r="B22" s="870" t="s">
        <v>196</v>
      </c>
      <c r="C22" s="871"/>
      <c r="D22" s="871"/>
      <c r="E22" s="871"/>
      <c r="F22" s="871"/>
      <c r="G22" s="871"/>
      <c r="H22" s="871"/>
      <c r="I22" s="871"/>
      <c r="J22" s="871"/>
      <c r="K22" s="871"/>
      <c r="L22" s="871"/>
      <c r="M22" s="871"/>
      <c r="N22" s="871"/>
      <c r="O22" s="871"/>
      <c r="P22" s="871"/>
      <c r="Q22" s="871"/>
      <c r="R22" s="871"/>
      <c r="S22" s="871"/>
      <c r="T22" s="871"/>
      <c r="U22" s="871"/>
      <c r="V22" s="871"/>
      <c r="W22" s="871"/>
      <c r="X22" s="871"/>
      <c r="Y22" s="871"/>
      <c r="Z22" s="871"/>
      <c r="AA22" s="871"/>
      <c r="AB22" s="871"/>
      <c r="AC22" s="871"/>
      <c r="AD22" s="871"/>
      <c r="AE22" s="871"/>
      <c r="AF22" s="871"/>
      <c r="AG22" s="871"/>
      <c r="AH22" s="871"/>
      <c r="AI22" s="871"/>
      <c r="AJ22" s="871"/>
      <c r="AK22" s="872"/>
    </row>
    <row r="23" spans="1:37" s="233" customFormat="1" ht="3.75" customHeight="1">
      <c r="A23" s="234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2"/>
    </row>
    <row r="24" spans="1:37" s="233" customFormat="1" ht="15" customHeight="1">
      <c r="A24" s="235"/>
      <c r="B24" s="36"/>
      <c r="C24" s="866" t="s">
        <v>197</v>
      </c>
      <c r="D24" s="854"/>
      <c r="E24" s="854"/>
      <c r="F24" s="854"/>
      <c r="G24" s="854"/>
      <c r="H24" s="854"/>
      <c r="I24" s="854"/>
      <c r="J24" s="854"/>
      <c r="K24" s="854"/>
      <c r="L24" s="854"/>
      <c r="M24" s="236"/>
      <c r="N24" s="36"/>
      <c r="O24" s="867" t="s">
        <v>198</v>
      </c>
      <c r="P24" s="854"/>
      <c r="Q24" s="854"/>
      <c r="R24" s="854"/>
      <c r="S24" s="854"/>
      <c r="T24" s="854"/>
      <c r="U24" s="854"/>
      <c r="V24" s="854"/>
      <c r="W24" s="854"/>
      <c r="X24" s="854"/>
      <c r="Y24" s="854"/>
      <c r="Z24" s="854"/>
      <c r="AA24" s="854"/>
      <c r="AB24" s="854"/>
      <c r="AC24" s="854"/>
      <c r="AD24" s="854"/>
      <c r="AE24" s="854"/>
      <c r="AF24" s="854"/>
      <c r="AG24" s="854"/>
      <c r="AH24" s="854"/>
      <c r="AI24" s="854"/>
      <c r="AJ24" s="854"/>
      <c r="AK24" s="237"/>
    </row>
    <row r="25" spans="1:37" s="233" customFormat="1" ht="6.75" customHeight="1">
      <c r="A25" s="235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9"/>
    </row>
    <row r="26" spans="1:37" s="233" customFormat="1" ht="14.25" customHeight="1">
      <c r="A26" s="235"/>
      <c r="B26" s="36"/>
      <c r="C26" s="711" t="s">
        <v>199</v>
      </c>
      <c r="D26" s="854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54"/>
      <c r="P26" s="854"/>
      <c r="Q26" s="854"/>
      <c r="R26" s="854"/>
      <c r="S26" s="854"/>
      <c r="T26" s="854"/>
      <c r="U26" s="854"/>
      <c r="V26" s="854"/>
      <c r="W26" s="854"/>
      <c r="X26" s="854"/>
      <c r="Y26" s="854"/>
      <c r="Z26" s="854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9"/>
    </row>
    <row r="27" spans="1:37" ht="9" customHeight="1">
      <c r="A27" s="240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2"/>
    </row>
    <row r="28" spans="1:37" ht="12" customHeight="1">
      <c r="A28" s="837"/>
      <c r="B28" s="837"/>
      <c r="C28" s="837"/>
      <c r="D28" s="837"/>
      <c r="E28" s="837"/>
      <c r="F28" s="837"/>
      <c r="G28" s="837"/>
      <c r="H28" s="837"/>
      <c r="I28" s="837"/>
      <c r="J28" s="837"/>
      <c r="K28" s="837"/>
      <c r="L28" s="837"/>
      <c r="M28" s="837"/>
      <c r="N28" s="837"/>
      <c r="O28" s="837"/>
      <c r="P28" s="837"/>
      <c r="Q28" s="837"/>
      <c r="R28" s="837"/>
      <c r="S28" s="837"/>
      <c r="T28" s="837"/>
      <c r="U28" s="837"/>
      <c r="V28" s="837"/>
      <c r="W28" s="837"/>
      <c r="X28" s="837"/>
      <c r="Y28" s="837"/>
      <c r="Z28" s="837"/>
      <c r="AA28" s="837"/>
      <c r="AB28" s="837"/>
      <c r="AC28" s="837"/>
      <c r="AD28" s="837"/>
      <c r="AE28" s="837"/>
      <c r="AF28" s="837"/>
      <c r="AG28" s="837"/>
      <c r="AH28" s="837"/>
      <c r="AI28" s="837"/>
      <c r="AJ28" s="837"/>
      <c r="AK28" s="837"/>
    </row>
    <row r="29" spans="1:37" s="233" customFormat="1" ht="12" customHeight="1">
      <c r="A29" s="207"/>
      <c r="B29" s="861" t="s">
        <v>200</v>
      </c>
      <c r="C29" s="862"/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3"/>
    </row>
    <row r="30" spans="1:37" s="233" customFormat="1" ht="7.5" customHeight="1">
      <c r="A30" s="235"/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4"/>
    </row>
    <row r="31" spans="1:37" ht="12.75" customHeight="1">
      <c r="A31" s="235"/>
      <c r="B31" s="684" t="s">
        <v>201</v>
      </c>
      <c r="C31" s="868"/>
      <c r="D31" s="868"/>
      <c r="E31" s="868"/>
      <c r="F31" s="868"/>
      <c r="G31" s="868"/>
      <c r="H31" s="868"/>
      <c r="I31" s="868"/>
      <c r="J31" s="868"/>
      <c r="K31" s="868"/>
      <c r="L31" s="868"/>
      <c r="M31" s="868"/>
      <c r="N31" s="868"/>
      <c r="O31" s="868"/>
      <c r="P31" s="868"/>
      <c r="Q31" s="868"/>
      <c r="R31" s="868"/>
      <c r="S31" s="868"/>
      <c r="T31" s="869"/>
      <c r="U31" s="245"/>
      <c r="V31" s="745" t="s">
        <v>205</v>
      </c>
      <c r="W31" s="876"/>
      <c r="X31" s="876"/>
      <c r="Y31" s="876"/>
      <c r="Z31" s="876"/>
      <c r="AA31" s="876"/>
      <c r="AB31" s="876"/>
      <c r="AC31" s="876"/>
      <c r="AD31" s="876"/>
      <c r="AE31" s="876"/>
      <c r="AF31" s="876"/>
      <c r="AG31" s="246"/>
      <c r="AH31" s="246"/>
      <c r="AI31" s="246"/>
      <c r="AJ31" s="246"/>
      <c r="AK31" s="247"/>
    </row>
    <row r="32" spans="1:37" ht="9" customHeight="1">
      <c r="A32" s="179"/>
      <c r="B32" s="689"/>
      <c r="C32" s="877"/>
      <c r="D32" s="877"/>
      <c r="E32" s="877"/>
      <c r="F32" s="877"/>
      <c r="G32" s="877"/>
      <c r="H32" s="877"/>
      <c r="I32" s="877"/>
      <c r="J32" s="877"/>
      <c r="K32" s="877"/>
      <c r="L32" s="877"/>
      <c r="M32" s="877"/>
      <c r="N32" s="877"/>
      <c r="O32" s="877"/>
      <c r="P32" s="877"/>
      <c r="Q32" s="877"/>
      <c r="R32" s="877"/>
      <c r="S32" s="877"/>
      <c r="T32" s="878"/>
      <c r="U32" s="875"/>
      <c r="V32" s="864"/>
      <c r="W32" s="864"/>
      <c r="X32" s="864"/>
      <c r="Y32" s="864"/>
      <c r="Z32" s="864"/>
      <c r="AA32" s="864"/>
      <c r="AB32" s="864"/>
      <c r="AC32" s="864"/>
      <c r="AD32" s="864"/>
      <c r="AE32" s="864"/>
      <c r="AF32" s="864"/>
      <c r="AG32" s="855"/>
      <c r="AH32" s="855"/>
      <c r="AI32" s="855"/>
      <c r="AJ32" s="855"/>
      <c r="AK32" s="191"/>
    </row>
    <row r="33" spans="1:37" ht="15" customHeight="1">
      <c r="A33" s="179"/>
      <c r="B33" s="879"/>
      <c r="C33" s="877"/>
      <c r="D33" s="877"/>
      <c r="E33" s="877"/>
      <c r="F33" s="877"/>
      <c r="G33" s="877"/>
      <c r="H33" s="877"/>
      <c r="I33" s="877"/>
      <c r="J33" s="877"/>
      <c r="K33" s="877"/>
      <c r="L33" s="877"/>
      <c r="M33" s="877"/>
      <c r="N33" s="877"/>
      <c r="O33" s="877"/>
      <c r="P33" s="877"/>
      <c r="Q33" s="877"/>
      <c r="R33" s="877"/>
      <c r="S33" s="877"/>
      <c r="T33" s="878"/>
      <c r="U33" s="875"/>
      <c r="V33" s="865"/>
      <c r="W33" s="865"/>
      <c r="X33" s="865"/>
      <c r="Y33" s="865"/>
      <c r="Z33" s="865"/>
      <c r="AA33" s="865"/>
      <c r="AB33" s="865"/>
      <c r="AC33" s="865"/>
      <c r="AD33" s="865"/>
      <c r="AE33" s="865"/>
      <c r="AF33" s="865"/>
      <c r="AG33" s="855"/>
      <c r="AH33" s="855"/>
      <c r="AI33" s="855"/>
      <c r="AJ33" s="855"/>
      <c r="AK33" s="191"/>
    </row>
    <row r="34" spans="1:37" ht="16.5" customHeight="1">
      <c r="A34" s="179"/>
      <c r="B34" s="880"/>
      <c r="C34" s="881"/>
      <c r="D34" s="881"/>
      <c r="E34" s="881"/>
      <c r="F34" s="881"/>
      <c r="G34" s="881"/>
      <c r="H34" s="881"/>
      <c r="I34" s="881"/>
      <c r="J34" s="881"/>
      <c r="K34" s="881"/>
      <c r="L34" s="881"/>
      <c r="M34" s="881"/>
      <c r="N34" s="881"/>
      <c r="O34" s="881"/>
      <c r="P34" s="881"/>
      <c r="Q34" s="881"/>
      <c r="R34" s="881"/>
      <c r="S34" s="881"/>
      <c r="T34" s="882"/>
      <c r="U34" s="179"/>
      <c r="V34" s="739" t="s">
        <v>206</v>
      </c>
      <c r="W34" s="883"/>
      <c r="X34" s="883"/>
      <c r="Y34" s="883"/>
      <c r="Z34" s="883"/>
      <c r="AA34" s="883"/>
      <c r="AB34" s="883"/>
      <c r="AC34" s="883"/>
      <c r="AD34" s="883"/>
      <c r="AE34" s="884"/>
      <c r="AF34" s="883"/>
      <c r="AG34" s="185"/>
      <c r="AH34" s="185"/>
      <c r="AI34" s="185"/>
      <c r="AJ34" s="185"/>
      <c r="AK34" s="191"/>
    </row>
    <row r="35" spans="1:37" ht="12" customHeight="1">
      <c r="A35" s="179"/>
      <c r="B35" s="666" t="s">
        <v>202</v>
      </c>
      <c r="C35" s="873"/>
      <c r="D35" s="873"/>
      <c r="E35" s="873"/>
      <c r="F35" s="873"/>
      <c r="G35" s="873"/>
      <c r="H35" s="873"/>
      <c r="I35" s="873"/>
      <c r="J35" s="874"/>
      <c r="K35" s="666" t="s">
        <v>203</v>
      </c>
      <c r="L35" s="873"/>
      <c r="M35" s="873"/>
      <c r="N35" s="873"/>
      <c r="O35" s="873"/>
      <c r="P35" s="873"/>
      <c r="Q35" s="873"/>
      <c r="R35" s="873"/>
      <c r="S35" s="873"/>
      <c r="T35" s="874"/>
      <c r="U35" s="875"/>
      <c r="V35" s="864"/>
      <c r="W35" s="864"/>
      <c r="X35" s="864"/>
      <c r="Y35" s="864"/>
      <c r="Z35" s="864"/>
      <c r="AA35" s="864"/>
      <c r="AB35" s="864"/>
      <c r="AC35" s="864"/>
      <c r="AD35" s="864"/>
      <c r="AE35" s="249" t="s">
        <v>46</v>
      </c>
      <c r="AF35" s="864"/>
      <c r="AG35" s="864"/>
      <c r="AH35" s="864"/>
      <c r="AI35" s="864"/>
      <c r="AJ35" s="864"/>
      <c r="AK35" s="191"/>
    </row>
    <row r="36" spans="1:37" ht="13.5" customHeight="1">
      <c r="A36" s="179"/>
      <c r="B36" s="889"/>
      <c r="C36" s="890"/>
      <c r="D36" s="890"/>
      <c r="E36" s="890"/>
      <c r="F36" s="890"/>
      <c r="G36" s="890"/>
      <c r="H36" s="890"/>
      <c r="I36" s="890"/>
      <c r="J36" s="890"/>
      <c r="K36" s="889"/>
      <c r="L36" s="890"/>
      <c r="M36" s="890"/>
      <c r="N36" s="890"/>
      <c r="O36" s="890"/>
      <c r="P36" s="890"/>
      <c r="Q36" s="890"/>
      <c r="R36" s="890"/>
      <c r="S36" s="890"/>
      <c r="T36" s="893"/>
      <c r="U36" s="875"/>
      <c r="V36" s="865"/>
      <c r="W36" s="865"/>
      <c r="X36" s="865"/>
      <c r="Y36" s="865"/>
      <c r="Z36" s="865"/>
      <c r="AA36" s="865"/>
      <c r="AB36" s="865"/>
      <c r="AC36" s="865"/>
      <c r="AD36" s="865"/>
      <c r="AE36" s="250"/>
      <c r="AF36" s="865"/>
      <c r="AG36" s="865"/>
      <c r="AH36" s="865"/>
      <c r="AI36" s="865"/>
      <c r="AJ36" s="865"/>
      <c r="AK36" s="191"/>
    </row>
    <row r="37" spans="1:37" ht="21" customHeight="1">
      <c r="A37" s="179"/>
      <c r="B37" s="891"/>
      <c r="C37" s="892"/>
      <c r="D37" s="892"/>
      <c r="E37" s="892"/>
      <c r="F37" s="892"/>
      <c r="G37" s="892"/>
      <c r="H37" s="892"/>
      <c r="I37" s="892"/>
      <c r="J37" s="892"/>
      <c r="K37" s="891"/>
      <c r="L37" s="892"/>
      <c r="M37" s="892"/>
      <c r="N37" s="892"/>
      <c r="O37" s="892"/>
      <c r="P37" s="892"/>
      <c r="Q37" s="892"/>
      <c r="R37" s="892"/>
      <c r="S37" s="892"/>
      <c r="T37" s="894"/>
      <c r="U37" s="179"/>
      <c r="V37" s="739" t="s">
        <v>207</v>
      </c>
      <c r="W37" s="883"/>
      <c r="X37" s="883"/>
      <c r="Y37" s="883"/>
      <c r="Z37" s="883"/>
      <c r="AA37" s="883"/>
      <c r="AB37" s="883"/>
      <c r="AC37" s="883"/>
      <c r="AD37" s="883"/>
      <c r="AE37" s="876"/>
      <c r="AF37" s="895"/>
      <c r="AG37" s="185"/>
      <c r="AH37" s="185"/>
      <c r="AI37" s="185"/>
      <c r="AJ37" s="185"/>
      <c r="AK37" s="191"/>
    </row>
    <row r="38" spans="1:37" ht="10.5" customHeight="1">
      <c r="A38" s="179"/>
      <c r="B38" s="666" t="s">
        <v>204</v>
      </c>
      <c r="C38" s="873"/>
      <c r="D38" s="873"/>
      <c r="E38" s="873"/>
      <c r="F38" s="873"/>
      <c r="G38" s="873"/>
      <c r="H38" s="873"/>
      <c r="I38" s="873"/>
      <c r="J38" s="874"/>
      <c r="K38" s="252"/>
      <c r="L38" s="185"/>
      <c r="M38" s="185"/>
      <c r="N38" s="185"/>
      <c r="O38" s="185"/>
      <c r="P38" s="185"/>
      <c r="Q38" s="185"/>
      <c r="R38" s="185"/>
      <c r="S38" s="185"/>
      <c r="T38" s="252"/>
      <c r="U38" s="185"/>
      <c r="V38" s="864"/>
      <c r="W38" s="864"/>
      <c r="X38" s="864"/>
      <c r="Y38" s="864"/>
      <c r="Z38" s="864"/>
      <c r="AA38" s="864"/>
      <c r="AB38" s="864"/>
      <c r="AC38" s="864"/>
      <c r="AD38" s="864"/>
      <c r="AE38" s="864"/>
      <c r="AF38" s="864"/>
      <c r="AG38" s="897"/>
      <c r="AH38" s="886"/>
      <c r="AI38" s="886"/>
      <c r="AJ38" s="886"/>
      <c r="AK38" s="191"/>
    </row>
    <row r="39" spans="1:37" ht="12" customHeight="1">
      <c r="A39" s="179"/>
      <c r="B39" s="889"/>
      <c r="C39" s="890"/>
      <c r="D39" s="890"/>
      <c r="E39" s="890"/>
      <c r="F39" s="890"/>
      <c r="G39" s="890"/>
      <c r="H39" s="890"/>
      <c r="I39" s="890"/>
      <c r="J39" s="893"/>
      <c r="K39" s="185"/>
      <c r="L39" s="855"/>
      <c r="M39" s="855"/>
      <c r="N39" s="855"/>
      <c r="O39" s="855"/>
      <c r="P39" s="855"/>
      <c r="Q39" s="855"/>
      <c r="R39" s="855"/>
      <c r="S39" s="855"/>
      <c r="T39" s="855"/>
      <c r="U39" s="18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97"/>
      <c r="AH39" s="886"/>
      <c r="AI39" s="886"/>
      <c r="AJ39" s="886"/>
      <c r="AK39" s="191"/>
    </row>
    <row r="40" spans="1:37" ht="16.5" customHeight="1">
      <c r="A40" s="179"/>
      <c r="B40" s="891"/>
      <c r="C40" s="892"/>
      <c r="D40" s="892"/>
      <c r="E40" s="892"/>
      <c r="F40" s="892"/>
      <c r="G40" s="892"/>
      <c r="H40" s="892"/>
      <c r="I40" s="892"/>
      <c r="J40" s="894"/>
      <c r="K40" s="185"/>
      <c r="L40" s="725" t="s">
        <v>208</v>
      </c>
      <c r="M40" s="725"/>
      <c r="N40" s="725"/>
      <c r="O40" s="725"/>
      <c r="P40" s="725"/>
      <c r="Q40" s="185"/>
      <c r="R40" s="185"/>
      <c r="S40" s="185"/>
      <c r="T40" s="185"/>
      <c r="U40" s="185"/>
      <c r="V40" s="884"/>
      <c r="W40" s="884"/>
      <c r="X40" s="884"/>
      <c r="Y40" s="884"/>
      <c r="Z40" s="884"/>
      <c r="AA40" s="884"/>
      <c r="AB40" s="884"/>
      <c r="AC40" s="884"/>
      <c r="AD40" s="884"/>
      <c r="AE40" s="895"/>
      <c r="AF40" s="895"/>
      <c r="AG40" s="185"/>
      <c r="AH40" s="185"/>
      <c r="AI40" s="185"/>
      <c r="AJ40" s="185"/>
      <c r="AK40" s="191"/>
    </row>
    <row r="41" spans="1:37" ht="2.25" customHeight="1">
      <c r="A41" s="179"/>
      <c r="B41" s="177"/>
      <c r="C41" s="177"/>
      <c r="D41" s="177"/>
      <c r="E41" s="177"/>
      <c r="F41" s="159"/>
      <c r="G41" s="177"/>
      <c r="H41" s="177"/>
      <c r="I41" s="177"/>
      <c r="J41" s="177"/>
      <c r="K41" s="185"/>
      <c r="L41" s="251"/>
      <c r="M41" s="251"/>
      <c r="N41" s="251"/>
      <c r="O41" s="251"/>
      <c r="P41" s="251"/>
      <c r="Q41" s="185"/>
      <c r="R41" s="185"/>
      <c r="S41" s="185"/>
      <c r="T41" s="185"/>
      <c r="U41" s="185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185"/>
      <c r="AH41" s="185"/>
      <c r="AI41" s="185"/>
      <c r="AJ41" s="185"/>
      <c r="AK41" s="191"/>
    </row>
    <row r="42" spans="1:37" ht="15" customHeight="1">
      <c r="A42" s="179"/>
      <c r="B42" s="177"/>
      <c r="C42" s="177"/>
      <c r="D42" s="177"/>
      <c r="E42" s="177"/>
      <c r="F42" s="177"/>
      <c r="G42" s="177"/>
      <c r="H42" s="177"/>
      <c r="I42" s="177"/>
      <c r="J42" s="177"/>
      <c r="K42" s="185"/>
      <c r="L42" s="38"/>
      <c r="M42" s="875" t="s">
        <v>47</v>
      </c>
      <c r="N42" s="855"/>
      <c r="O42" s="855"/>
      <c r="P42" s="855"/>
      <c r="Q42" s="38"/>
      <c r="R42" s="875" t="s">
        <v>48</v>
      </c>
      <c r="S42" s="855"/>
      <c r="T42" s="855"/>
      <c r="U42" s="855"/>
      <c r="V42" s="855"/>
      <c r="W42" s="855"/>
      <c r="X42" s="855"/>
      <c r="Y42" s="251"/>
      <c r="Z42" s="251"/>
      <c r="AA42" s="251"/>
      <c r="AB42" s="251"/>
      <c r="AC42" s="251"/>
      <c r="AD42" s="251"/>
      <c r="AE42" s="251"/>
      <c r="AF42" s="251"/>
      <c r="AG42" s="185"/>
      <c r="AH42" s="185"/>
      <c r="AI42" s="185"/>
      <c r="AJ42" s="185"/>
      <c r="AK42" s="191"/>
    </row>
    <row r="43" spans="1:37" ht="12.75" customHeight="1">
      <c r="A43" s="179"/>
      <c r="B43" s="724" t="s">
        <v>209</v>
      </c>
      <c r="C43" s="887"/>
      <c r="D43" s="887"/>
      <c r="E43" s="887"/>
      <c r="F43" s="887"/>
      <c r="G43" s="887"/>
      <c r="H43" s="887"/>
      <c r="I43" s="887"/>
      <c r="J43" s="887"/>
      <c r="K43" s="251"/>
      <c r="L43" s="251"/>
      <c r="M43" s="185"/>
      <c r="N43" s="709" t="s">
        <v>210</v>
      </c>
      <c r="O43" s="888"/>
      <c r="P43" s="888"/>
      <c r="Q43" s="888"/>
      <c r="R43" s="888"/>
      <c r="S43" s="888"/>
      <c r="T43" s="888"/>
      <c r="U43" s="888"/>
      <c r="V43" s="888"/>
      <c r="W43" s="888"/>
      <c r="X43" s="251"/>
      <c r="Y43" s="251"/>
      <c r="Z43" s="725" t="s">
        <v>211</v>
      </c>
      <c r="AA43" s="855"/>
      <c r="AB43" s="855"/>
      <c r="AC43" s="855"/>
      <c r="AD43" s="855"/>
      <c r="AE43" s="855"/>
      <c r="AF43" s="855"/>
      <c r="AG43" s="855"/>
      <c r="AH43" s="855"/>
      <c r="AI43" s="855"/>
      <c r="AJ43" s="855"/>
      <c r="AK43" s="885"/>
    </row>
    <row r="44" spans="1:37" ht="15" customHeight="1">
      <c r="A44" s="179"/>
      <c r="B44" s="864"/>
      <c r="C44" s="864"/>
      <c r="D44" s="254" t="s">
        <v>74</v>
      </c>
      <c r="E44" s="864"/>
      <c r="F44" s="864"/>
      <c r="G44" s="254" t="s">
        <v>74</v>
      </c>
      <c r="H44" s="864"/>
      <c r="I44" s="864"/>
      <c r="J44" s="864"/>
      <c r="K44" s="864"/>
      <c r="L44" s="255"/>
      <c r="M44" s="185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251"/>
      <c r="Y44" s="251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911"/>
      <c r="AK44" s="191"/>
    </row>
    <row r="45" spans="1:37" ht="9.75" customHeight="1">
      <c r="A45" s="179"/>
      <c r="B45" s="865"/>
      <c r="C45" s="865"/>
      <c r="D45" s="249"/>
      <c r="E45" s="865"/>
      <c r="F45" s="865"/>
      <c r="G45" s="254"/>
      <c r="H45" s="865"/>
      <c r="I45" s="865"/>
      <c r="J45" s="865"/>
      <c r="K45" s="865"/>
      <c r="L45" s="256"/>
      <c r="M45" s="185"/>
      <c r="N45" s="865"/>
      <c r="O45" s="865"/>
      <c r="P45" s="865"/>
      <c r="Q45" s="865"/>
      <c r="R45" s="865"/>
      <c r="S45" s="865"/>
      <c r="T45" s="865"/>
      <c r="U45" s="865"/>
      <c r="V45" s="865"/>
      <c r="W45" s="865"/>
      <c r="X45" s="185"/>
      <c r="Y45" s="185"/>
      <c r="Z45" s="865"/>
      <c r="AA45" s="865"/>
      <c r="AB45" s="865"/>
      <c r="AC45" s="865"/>
      <c r="AD45" s="865"/>
      <c r="AE45" s="865"/>
      <c r="AF45" s="865"/>
      <c r="AG45" s="865"/>
      <c r="AH45" s="865"/>
      <c r="AI45" s="865"/>
      <c r="AJ45" s="911"/>
      <c r="AK45" s="191"/>
    </row>
    <row r="46" spans="1:37" ht="3" customHeight="1">
      <c r="A46" s="179"/>
      <c r="B46" s="177"/>
      <c r="C46" s="177"/>
      <c r="D46" s="257"/>
      <c r="E46" s="177"/>
      <c r="F46" s="177"/>
      <c r="G46" s="258"/>
      <c r="H46" s="177"/>
      <c r="I46" s="177"/>
      <c r="J46" s="177"/>
      <c r="K46" s="177"/>
      <c r="L46" s="185"/>
      <c r="M46" s="185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85"/>
      <c r="Y46" s="185"/>
      <c r="Z46" s="248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91"/>
    </row>
    <row r="47" spans="1:42" ht="9" customHeight="1">
      <c r="A47" s="240"/>
      <c r="B47" s="898"/>
      <c r="C47" s="898"/>
      <c r="D47" s="898"/>
      <c r="E47" s="898"/>
      <c r="F47" s="898"/>
      <c r="G47" s="898"/>
      <c r="H47" s="898"/>
      <c r="I47" s="898"/>
      <c r="J47" s="898"/>
      <c r="K47" s="898"/>
      <c r="L47" s="898"/>
      <c r="M47" s="898"/>
      <c r="N47" s="898"/>
      <c r="O47" s="898"/>
      <c r="P47" s="898"/>
      <c r="Q47" s="898"/>
      <c r="R47" s="898"/>
      <c r="S47" s="898"/>
      <c r="T47" s="898"/>
      <c r="U47" s="898"/>
      <c r="V47" s="898"/>
      <c r="W47" s="898"/>
      <c r="X47" s="898"/>
      <c r="Y47" s="898"/>
      <c r="Z47" s="898"/>
      <c r="AA47" s="898"/>
      <c r="AB47" s="898"/>
      <c r="AC47" s="898"/>
      <c r="AD47" s="898"/>
      <c r="AE47" s="898"/>
      <c r="AF47" s="898"/>
      <c r="AG47" s="898"/>
      <c r="AH47" s="898"/>
      <c r="AI47" s="898"/>
      <c r="AJ47" s="898"/>
      <c r="AK47" s="199"/>
      <c r="AM47" s="259"/>
      <c r="AN47" s="259"/>
      <c r="AO47" s="259"/>
      <c r="AP47" s="259"/>
    </row>
    <row r="48" spans="1:37" ht="9" customHeight="1">
      <c r="A48" s="899"/>
      <c r="B48" s="899"/>
      <c r="C48" s="899"/>
      <c r="D48" s="899"/>
      <c r="E48" s="899"/>
      <c r="F48" s="899"/>
      <c r="G48" s="899"/>
      <c r="H48" s="899"/>
      <c r="I48" s="899"/>
      <c r="J48" s="899"/>
      <c r="K48" s="899"/>
      <c r="L48" s="899"/>
      <c r="M48" s="899"/>
      <c r="N48" s="899"/>
      <c r="O48" s="899"/>
      <c r="P48" s="899"/>
      <c r="Q48" s="899"/>
      <c r="R48" s="899"/>
      <c r="S48" s="899"/>
      <c r="T48" s="899"/>
      <c r="U48" s="899"/>
      <c r="V48" s="899"/>
      <c r="W48" s="899"/>
      <c r="X48" s="899"/>
      <c r="Y48" s="899"/>
      <c r="Z48" s="899"/>
      <c r="AA48" s="899"/>
      <c r="AB48" s="899"/>
      <c r="AC48" s="899"/>
      <c r="AD48" s="899"/>
      <c r="AE48" s="899"/>
      <c r="AF48" s="899"/>
      <c r="AG48" s="899"/>
      <c r="AH48" s="899"/>
      <c r="AI48" s="899"/>
      <c r="AJ48" s="899"/>
      <c r="AK48" s="899"/>
    </row>
    <row r="49" spans="1:37" ht="6" customHeight="1">
      <c r="A49" s="226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8"/>
    </row>
    <row r="50" spans="1:40" s="262" customFormat="1" ht="13.5" customHeight="1">
      <c r="A50" s="260"/>
      <c r="B50" s="836" t="s">
        <v>212</v>
      </c>
      <c r="C50" s="896"/>
      <c r="D50" s="896"/>
      <c r="E50" s="896"/>
      <c r="F50" s="896"/>
      <c r="G50" s="896"/>
      <c r="H50" s="896"/>
      <c r="I50" s="896"/>
      <c r="J50" s="896"/>
      <c r="K50" s="896"/>
      <c r="L50" s="896"/>
      <c r="M50" s="896"/>
      <c r="N50" s="896"/>
      <c r="O50" s="896"/>
      <c r="P50" s="896"/>
      <c r="Q50" s="896"/>
      <c r="R50" s="896"/>
      <c r="S50" s="896"/>
      <c r="T50" s="896"/>
      <c r="U50" s="896"/>
      <c r="V50" s="896"/>
      <c r="W50" s="896"/>
      <c r="X50" s="896"/>
      <c r="Y50" s="896"/>
      <c r="Z50" s="896"/>
      <c r="AA50" s="896"/>
      <c r="AB50" s="896"/>
      <c r="AC50" s="896"/>
      <c r="AD50" s="896"/>
      <c r="AE50" s="896"/>
      <c r="AF50" s="896"/>
      <c r="AG50" s="896"/>
      <c r="AH50" s="896"/>
      <c r="AI50" s="896"/>
      <c r="AJ50" s="896"/>
      <c r="AK50" s="261"/>
      <c r="AN50" s="263"/>
    </row>
    <row r="51" spans="1:37" s="262" customFormat="1" ht="5.25" customHeight="1">
      <c r="A51" s="260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61"/>
    </row>
    <row r="52" spans="1:37" ht="9" customHeight="1">
      <c r="A52" s="264"/>
      <c r="B52" s="666" t="s">
        <v>213</v>
      </c>
      <c r="C52" s="873"/>
      <c r="D52" s="873"/>
      <c r="E52" s="873"/>
      <c r="F52" s="873"/>
      <c r="G52" s="873"/>
      <c r="H52" s="874"/>
      <c r="I52" s="168" t="s">
        <v>214</v>
      </c>
      <c r="J52" s="265"/>
      <c r="K52" s="265"/>
      <c r="L52" s="265"/>
      <c r="M52" s="265"/>
      <c r="N52" s="265"/>
      <c r="O52" s="265"/>
      <c r="P52" s="265"/>
      <c r="Q52" s="265"/>
      <c r="R52" s="266"/>
      <c r="S52" s="168" t="s">
        <v>215</v>
      </c>
      <c r="T52" s="265"/>
      <c r="U52" s="265"/>
      <c r="V52" s="265"/>
      <c r="W52" s="265"/>
      <c r="X52" s="265"/>
      <c r="Y52" s="265"/>
      <c r="Z52" s="265"/>
      <c r="AA52" s="266"/>
      <c r="AB52" s="168" t="s">
        <v>216</v>
      </c>
      <c r="AC52" s="265"/>
      <c r="AD52" s="265"/>
      <c r="AE52" s="265"/>
      <c r="AF52" s="265"/>
      <c r="AG52" s="265"/>
      <c r="AH52" s="265"/>
      <c r="AI52" s="265"/>
      <c r="AJ52" s="266"/>
      <c r="AK52" s="191"/>
    </row>
    <row r="53" spans="1:37" ht="22.5" customHeight="1">
      <c r="A53" s="179"/>
      <c r="B53" s="672"/>
      <c r="C53" s="673"/>
      <c r="D53" s="673"/>
      <c r="E53" s="673"/>
      <c r="F53" s="673"/>
      <c r="G53" s="673"/>
      <c r="H53" s="674"/>
      <c r="I53" s="672"/>
      <c r="J53" s="673"/>
      <c r="K53" s="673"/>
      <c r="L53" s="673"/>
      <c r="M53" s="673"/>
      <c r="N53" s="673"/>
      <c r="O53" s="673"/>
      <c r="P53" s="673"/>
      <c r="Q53" s="673"/>
      <c r="R53" s="674"/>
      <c r="S53" s="672"/>
      <c r="T53" s="673"/>
      <c r="U53" s="673"/>
      <c r="V53" s="673"/>
      <c r="W53" s="673"/>
      <c r="X53" s="673"/>
      <c r="Y53" s="673"/>
      <c r="Z53" s="673"/>
      <c r="AA53" s="674"/>
      <c r="AB53" s="672"/>
      <c r="AC53" s="673"/>
      <c r="AD53" s="673"/>
      <c r="AE53" s="673"/>
      <c r="AF53" s="673"/>
      <c r="AG53" s="673"/>
      <c r="AH53" s="673"/>
      <c r="AI53" s="673"/>
      <c r="AJ53" s="674"/>
      <c r="AK53" s="191"/>
    </row>
    <row r="54" spans="1:37" ht="9" customHeight="1">
      <c r="A54" s="264"/>
      <c r="B54" s="666" t="s">
        <v>217</v>
      </c>
      <c r="C54" s="873"/>
      <c r="D54" s="873"/>
      <c r="E54" s="873"/>
      <c r="F54" s="873"/>
      <c r="G54" s="873"/>
      <c r="H54" s="874"/>
      <c r="I54" s="168" t="s">
        <v>218</v>
      </c>
      <c r="J54" s="265"/>
      <c r="K54" s="265"/>
      <c r="L54" s="265"/>
      <c r="M54" s="265"/>
      <c r="N54" s="265"/>
      <c r="O54" s="265"/>
      <c r="P54" s="265"/>
      <c r="Q54" s="265"/>
      <c r="R54" s="266"/>
      <c r="S54" s="168" t="s">
        <v>219</v>
      </c>
      <c r="T54" s="265"/>
      <c r="U54" s="265"/>
      <c r="V54" s="265"/>
      <c r="W54" s="265"/>
      <c r="X54" s="265"/>
      <c r="Y54" s="265"/>
      <c r="Z54" s="265"/>
      <c r="AA54" s="266"/>
      <c r="AB54" s="168" t="s">
        <v>220</v>
      </c>
      <c r="AC54" s="265"/>
      <c r="AD54" s="265"/>
      <c r="AE54" s="265"/>
      <c r="AF54" s="265"/>
      <c r="AG54" s="265"/>
      <c r="AH54" s="265"/>
      <c r="AI54" s="265"/>
      <c r="AJ54" s="266"/>
      <c r="AK54" s="191"/>
    </row>
    <row r="55" spans="1:37" ht="22.5" customHeight="1">
      <c r="A55" s="179"/>
      <c r="B55" s="672"/>
      <c r="C55" s="673"/>
      <c r="D55" s="673"/>
      <c r="E55" s="673"/>
      <c r="F55" s="673"/>
      <c r="G55" s="673"/>
      <c r="H55" s="674"/>
      <c r="I55" s="672"/>
      <c r="J55" s="673"/>
      <c r="K55" s="673"/>
      <c r="L55" s="673"/>
      <c r="M55" s="673"/>
      <c r="N55" s="673"/>
      <c r="O55" s="673"/>
      <c r="P55" s="673"/>
      <c r="Q55" s="673"/>
      <c r="R55" s="674"/>
      <c r="S55" s="672"/>
      <c r="T55" s="673"/>
      <c r="U55" s="673"/>
      <c r="V55" s="673"/>
      <c r="W55" s="673"/>
      <c r="X55" s="673"/>
      <c r="Y55" s="673"/>
      <c r="Z55" s="673"/>
      <c r="AA55" s="674"/>
      <c r="AB55" s="672"/>
      <c r="AC55" s="673"/>
      <c r="AD55" s="673"/>
      <c r="AE55" s="673"/>
      <c r="AF55" s="673"/>
      <c r="AG55" s="673"/>
      <c r="AH55" s="673"/>
      <c r="AI55" s="673"/>
      <c r="AJ55" s="674"/>
      <c r="AK55" s="191"/>
    </row>
    <row r="56" spans="1:37" ht="9" customHeight="1">
      <c r="A56" s="264"/>
      <c r="B56" s="666" t="s">
        <v>221</v>
      </c>
      <c r="C56" s="873"/>
      <c r="D56" s="873"/>
      <c r="E56" s="873"/>
      <c r="F56" s="873"/>
      <c r="G56" s="873"/>
      <c r="H56" s="874"/>
      <c r="I56" s="168" t="s">
        <v>222</v>
      </c>
      <c r="J56" s="265"/>
      <c r="K56" s="265"/>
      <c r="L56" s="265"/>
      <c r="M56" s="265"/>
      <c r="N56" s="265"/>
      <c r="O56" s="265"/>
      <c r="P56" s="265"/>
      <c r="Q56" s="265"/>
      <c r="R56" s="266"/>
      <c r="S56" s="168" t="s">
        <v>223</v>
      </c>
      <c r="T56" s="265"/>
      <c r="U56" s="265"/>
      <c r="V56" s="265"/>
      <c r="W56" s="265"/>
      <c r="X56" s="265"/>
      <c r="Y56" s="265"/>
      <c r="Z56" s="265"/>
      <c r="AA56" s="266"/>
      <c r="AB56" s="168" t="s">
        <v>224</v>
      </c>
      <c r="AC56" s="265"/>
      <c r="AD56" s="265"/>
      <c r="AE56" s="265"/>
      <c r="AF56" s="265"/>
      <c r="AG56" s="265"/>
      <c r="AH56" s="265"/>
      <c r="AI56" s="265"/>
      <c r="AJ56" s="266"/>
      <c r="AK56" s="191"/>
    </row>
    <row r="57" spans="1:37" ht="22.5" customHeight="1">
      <c r="A57" s="179"/>
      <c r="B57" s="672"/>
      <c r="C57" s="673"/>
      <c r="D57" s="673"/>
      <c r="E57" s="673"/>
      <c r="F57" s="673"/>
      <c r="G57" s="673"/>
      <c r="H57" s="674"/>
      <c r="I57" s="672"/>
      <c r="J57" s="673"/>
      <c r="K57" s="673"/>
      <c r="L57" s="673"/>
      <c r="M57" s="673"/>
      <c r="N57" s="673"/>
      <c r="O57" s="673"/>
      <c r="P57" s="673"/>
      <c r="Q57" s="673"/>
      <c r="R57" s="674"/>
      <c r="S57" s="672"/>
      <c r="T57" s="673"/>
      <c r="U57" s="673"/>
      <c r="V57" s="673"/>
      <c r="W57" s="673"/>
      <c r="X57" s="673"/>
      <c r="Y57" s="673"/>
      <c r="Z57" s="673"/>
      <c r="AA57" s="674"/>
      <c r="AB57" s="672"/>
      <c r="AC57" s="673"/>
      <c r="AD57" s="673"/>
      <c r="AE57" s="673"/>
      <c r="AF57" s="673"/>
      <c r="AG57" s="673"/>
      <c r="AH57" s="673"/>
      <c r="AI57" s="673"/>
      <c r="AJ57" s="674"/>
      <c r="AK57" s="191"/>
    </row>
    <row r="58" spans="1:37" ht="4.5" customHeight="1">
      <c r="A58" s="179"/>
      <c r="B58" s="257"/>
      <c r="C58" s="257"/>
      <c r="D58" s="257"/>
      <c r="E58" s="257"/>
      <c r="F58" s="257"/>
      <c r="G58" s="257"/>
      <c r="H58" s="25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191"/>
    </row>
    <row r="59" spans="1:37" ht="9" customHeight="1">
      <c r="A59" s="192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199"/>
    </row>
    <row r="60" spans="1:37" s="183" customFormat="1" ht="12" customHeight="1">
      <c r="A60" s="908"/>
      <c r="B60" s="908"/>
      <c r="C60" s="908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908"/>
      <c r="AC60" s="908"/>
      <c r="AD60" s="908"/>
      <c r="AE60" s="908"/>
      <c r="AF60" s="908"/>
      <c r="AG60" s="908"/>
      <c r="AH60" s="908"/>
      <c r="AI60" s="908"/>
      <c r="AJ60" s="908"/>
      <c r="AK60" s="908"/>
    </row>
    <row r="61" spans="1:37" ht="3.75" customHeight="1">
      <c r="A61" s="226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8"/>
    </row>
    <row r="62" spans="1:37" s="233" customFormat="1" ht="13.5" customHeight="1">
      <c r="A62" s="179"/>
      <c r="B62" s="917" t="s">
        <v>225</v>
      </c>
      <c r="C62" s="918"/>
      <c r="D62" s="918"/>
      <c r="E62" s="918"/>
      <c r="F62" s="918"/>
      <c r="G62" s="918"/>
      <c r="H62" s="918"/>
      <c r="I62" s="918"/>
      <c r="J62" s="918"/>
      <c r="K62" s="918"/>
      <c r="L62" s="918"/>
      <c r="M62" s="918"/>
      <c r="N62" s="918"/>
      <c r="O62" s="918"/>
      <c r="P62" s="918"/>
      <c r="Q62" s="918"/>
      <c r="R62" s="918"/>
      <c r="S62" s="918"/>
      <c r="T62" s="918"/>
      <c r="U62" s="918"/>
      <c r="V62" s="918"/>
      <c r="W62" s="918"/>
      <c r="X62" s="918"/>
      <c r="Y62" s="918"/>
      <c r="Z62" s="918"/>
      <c r="AA62" s="918"/>
      <c r="AB62" s="918"/>
      <c r="AC62" s="918"/>
      <c r="AD62" s="918"/>
      <c r="AE62" s="918"/>
      <c r="AF62" s="918"/>
      <c r="AG62" s="918"/>
      <c r="AH62" s="918"/>
      <c r="AI62" s="918"/>
      <c r="AJ62" s="918"/>
      <c r="AK62" s="919"/>
    </row>
    <row r="63" spans="1:37" s="233" customFormat="1" ht="3" customHeight="1">
      <c r="A63" s="235"/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69"/>
      <c r="AI63" s="269"/>
      <c r="AJ63" s="269"/>
      <c r="AK63" s="270"/>
    </row>
    <row r="64" spans="1:37" ht="12" customHeight="1">
      <c r="A64" s="235"/>
      <c r="B64" s="666" t="s">
        <v>117</v>
      </c>
      <c r="C64" s="900"/>
      <c r="D64" s="900"/>
      <c r="E64" s="900"/>
      <c r="F64" s="900"/>
      <c r="G64" s="900"/>
      <c r="H64" s="900"/>
      <c r="I64" s="900"/>
      <c r="J64" s="900"/>
      <c r="K64" s="900"/>
      <c r="L64" s="900"/>
      <c r="M64" s="900"/>
      <c r="N64" s="901"/>
      <c r="O64" s="666" t="s">
        <v>118</v>
      </c>
      <c r="P64" s="900"/>
      <c r="Q64" s="900"/>
      <c r="R64" s="900"/>
      <c r="S64" s="900"/>
      <c r="T64" s="900"/>
      <c r="U64" s="900"/>
      <c r="V64" s="900"/>
      <c r="W64" s="900"/>
      <c r="X64" s="900"/>
      <c r="Y64" s="901"/>
      <c r="Z64" s="666" t="s">
        <v>119</v>
      </c>
      <c r="AA64" s="900"/>
      <c r="AB64" s="900"/>
      <c r="AC64" s="900"/>
      <c r="AD64" s="900"/>
      <c r="AE64" s="900"/>
      <c r="AF64" s="900"/>
      <c r="AG64" s="900"/>
      <c r="AH64" s="900"/>
      <c r="AI64" s="900"/>
      <c r="AJ64" s="901"/>
      <c r="AK64" s="191"/>
    </row>
    <row r="65" spans="1:37" ht="26.25" customHeight="1">
      <c r="A65" s="179"/>
      <c r="B65" s="669"/>
      <c r="C65" s="670"/>
      <c r="D65" s="670"/>
      <c r="E65" s="670"/>
      <c r="F65" s="670"/>
      <c r="G65" s="670"/>
      <c r="H65" s="670"/>
      <c r="I65" s="670"/>
      <c r="J65" s="670"/>
      <c r="K65" s="670"/>
      <c r="L65" s="670"/>
      <c r="M65" s="670"/>
      <c r="N65" s="671"/>
      <c r="O65" s="669"/>
      <c r="P65" s="670"/>
      <c r="Q65" s="670"/>
      <c r="R65" s="670"/>
      <c r="S65" s="670"/>
      <c r="T65" s="670"/>
      <c r="U65" s="690"/>
      <c r="V65" s="690"/>
      <c r="W65" s="690"/>
      <c r="X65" s="690"/>
      <c r="Y65" s="691"/>
      <c r="Z65" s="689"/>
      <c r="AA65" s="690"/>
      <c r="AB65" s="690"/>
      <c r="AC65" s="690"/>
      <c r="AD65" s="690"/>
      <c r="AE65" s="690"/>
      <c r="AF65" s="690"/>
      <c r="AG65" s="690"/>
      <c r="AH65" s="690"/>
      <c r="AI65" s="690"/>
      <c r="AJ65" s="691"/>
      <c r="AK65" s="191"/>
    </row>
    <row r="66" spans="1:37" ht="12" customHeight="1">
      <c r="A66" s="179"/>
      <c r="B66" s="666" t="s">
        <v>120</v>
      </c>
      <c r="C66" s="900"/>
      <c r="D66" s="900"/>
      <c r="E66" s="900"/>
      <c r="F66" s="900"/>
      <c r="G66" s="900"/>
      <c r="H66" s="900"/>
      <c r="I66" s="900"/>
      <c r="J66" s="900"/>
      <c r="K66" s="900"/>
      <c r="L66" s="900"/>
      <c r="M66" s="900"/>
      <c r="N66" s="901"/>
      <c r="O66" s="666" t="s">
        <v>121</v>
      </c>
      <c r="P66" s="900"/>
      <c r="Q66" s="900"/>
      <c r="R66" s="900"/>
      <c r="S66" s="900"/>
      <c r="T66" s="900"/>
      <c r="U66" s="666" t="s">
        <v>122</v>
      </c>
      <c r="V66" s="900"/>
      <c r="W66" s="900"/>
      <c r="X66" s="900"/>
      <c r="Y66" s="900"/>
      <c r="Z66" s="666" t="s">
        <v>123</v>
      </c>
      <c r="AA66" s="900"/>
      <c r="AB66" s="900"/>
      <c r="AC66" s="900"/>
      <c r="AD66" s="900"/>
      <c r="AE66" s="900"/>
      <c r="AF66" s="900"/>
      <c r="AG66" s="900"/>
      <c r="AH66" s="900"/>
      <c r="AI66" s="900"/>
      <c r="AJ66" s="901"/>
      <c r="AK66" s="191"/>
    </row>
    <row r="67" spans="1:37" ht="26.25" customHeight="1">
      <c r="A67" s="179"/>
      <c r="B67" s="669"/>
      <c r="C67" s="670"/>
      <c r="D67" s="670"/>
      <c r="E67" s="670"/>
      <c r="F67" s="670"/>
      <c r="G67" s="670"/>
      <c r="H67" s="670"/>
      <c r="I67" s="670"/>
      <c r="J67" s="670"/>
      <c r="K67" s="670"/>
      <c r="L67" s="670"/>
      <c r="M67" s="670"/>
      <c r="N67" s="671"/>
      <c r="O67" s="669"/>
      <c r="P67" s="670"/>
      <c r="Q67" s="670"/>
      <c r="R67" s="670"/>
      <c r="S67" s="670"/>
      <c r="T67" s="670"/>
      <c r="U67" s="669"/>
      <c r="V67" s="670"/>
      <c r="W67" s="670"/>
      <c r="X67" s="670"/>
      <c r="Y67" s="671"/>
      <c r="Z67" s="669"/>
      <c r="AA67" s="670"/>
      <c r="AB67" s="670"/>
      <c r="AC67" s="670"/>
      <c r="AD67" s="670"/>
      <c r="AE67" s="670"/>
      <c r="AF67" s="670"/>
      <c r="AG67" s="670"/>
      <c r="AH67" s="670"/>
      <c r="AI67" s="670"/>
      <c r="AJ67" s="671"/>
      <c r="AK67" s="191"/>
    </row>
    <row r="68" spans="1:37" ht="12" customHeight="1">
      <c r="A68" s="179"/>
      <c r="B68" s="666" t="s">
        <v>124</v>
      </c>
      <c r="C68" s="873"/>
      <c r="D68" s="873"/>
      <c r="E68" s="873"/>
      <c r="F68" s="874"/>
      <c r="G68" s="666" t="s">
        <v>226</v>
      </c>
      <c r="H68" s="873"/>
      <c r="I68" s="873"/>
      <c r="J68" s="873"/>
      <c r="K68" s="873"/>
      <c r="L68" s="873"/>
      <c r="M68" s="873"/>
      <c r="N68" s="874"/>
      <c r="O68" s="666" t="s">
        <v>125</v>
      </c>
      <c r="P68" s="900"/>
      <c r="Q68" s="900"/>
      <c r="R68" s="900"/>
      <c r="S68" s="900"/>
      <c r="T68" s="900"/>
      <c r="U68" s="900"/>
      <c r="V68" s="900"/>
      <c r="W68" s="900"/>
      <c r="X68" s="900"/>
      <c r="Y68" s="901"/>
      <c r="Z68" s="666" t="s">
        <v>126</v>
      </c>
      <c r="AA68" s="900"/>
      <c r="AB68" s="900"/>
      <c r="AC68" s="900"/>
      <c r="AD68" s="900"/>
      <c r="AE68" s="900"/>
      <c r="AF68" s="900"/>
      <c r="AG68" s="900"/>
      <c r="AH68" s="900"/>
      <c r="AI68" s="900"/>
      <c r="AJ68" s="901"/>
      <c r="AK68" s="191"/>
    </row>
    <row r="69" spans="1:37" ht="26.25" customHeight="1">
      <c r="A69" s="179"/>
      <c r="B69" s="912"/>
      <c r="C69" s="913"/>
      <c r="D69" s="913"/>
      <c r="E69" s="913"/>
      <c r="F69" s="914"/>
      <c r="G69" s="669"/>
      <c r="H69" s="670"/>
      <c r="I69" s="670"/>
      <c r="J69" s="670"/>
      <c r="K69" s="670"/>
      <c r="L69" s="670"/>
      <c r="M69" s="670"/>
      <c r="N69" s="671"/>
      <c r="O69" s="669"/>
      <c r="P69" s="670"/>
      <c r="Q69" s="670"/>
      <c r="R69" s="670"/>
      <c r="S69" s="690"/>
      <c r="T69" s="690"/>
      <c r="U69" s="690"/>
      <c r="V69" s="690"/>
      <c r="W69" s="690"/>
      <c r="X69" s="690"/>
      <c r="Y69" s="691"/>
      <c r="Z69" s="689"/>
      <c r="AA69" s="690"/>
      <c r="AB69" s="690"/>
      <c r="AC69" s="690"/>
      <c r="AD69" s="690"/>
      <c r="AE69" s="690"/>
      <c r="AF69" s="690"/>
      <c r="AG69" s="690"/>
      <c r="AH69" s="690"/>
      <c r="AI69" s="690"/>
      <c r="AJ69" s="691"/>
      <c r="AK69" s="191"/>
    </row>
    <row r="70" spans="1:37" ht="12" customHeight="1">
      <c r="A70" s="179"/>
      <c r="B70" s="666" t="s">
        <v>227</v>
      </c>
      <c r="C70" s="900"/>
      <c r="D70" s="900"/>
      <c r="E70" s="900"/>
      <c r="F70" s="900"/>
      <c r="G70" s="900"/>
      <c r="H70" s="900"/>
      <c r="I70" s="900"/>
      <c r="J70" s="900"/>
      <c r="K70" s="900"/>
      <c r="L70" s="900"/>
      <c r="M70" s="900"/>
      <c r="N70" s="900"/>
      <c r="O70" s="900"/>
      <c r="P70" s="900"/>
      <c r="Q70" s="900"/>
      <c r="R70" s="900"/>
      <c r="S70" s="666" t="s">
        <v>127</v>
      </c>
      <c r="T70" s="900"/>
      <c r="U70" s="900"/>
      <c r="V70" s="900"/>
      <c r="W70" s="900"/>
      <c r="X70" s="900"/>
      <c r="Y70" s="900"/>
      <c r="Z70" s="900"/>
      <c r="AA70" s="900"/>
      <c r="AB70" s="900"/>
      <c r="AC70" s="900"/>
      <c r="AD70" s="900"/>
      <c r="AE70" s="900"/>
      <c r="AF70" s="900"/>
      <c r="AG70" s="900"/>
      <c r="AH70" s="900"/>
      <c r="AI70" s="900"/>
      <c r="AJ70" s="901"/>
      <c r="AK70" s="191"/>
    </row>
    <row r="71" spans="1:37" ht="26.25" customHeight="1">
      <c r="A71" s="179"/>
      <c r="B71" s="669"/>
      <c r="C71" s="670"/>
      <c r="D71" s="670"/>
      <c r="E71" s="670"/>
      <c r="F71" s="670"/>
      <c r="G71" s="670"/>
      <c r="H71" s="670"/>
      <c r="I71" s="670"/>
      <c r="J71" s="670"/>
      <c r="K71" s="670"/>
      <c r="L71" s="670"/>
      <c r="M71" s="670"/>
      <c r="N71" s="670"/>
      <c r="O71" s="670"/>
      <c r="P71" s="670"/>
      <c r="Q71" s="670"/>
      <c r="R71" s="670"/>
      <c r="S71" s="669"/>
      <c r="T71" s="670"/>
      <c r="U71" s="670"/>
      <c r="V71" s="670"/>
      <c r="W71" s="670"/>
      <c r="X71" s="670"/>
      <c r="Y71" s="670"/>
      <c r="Z71" s="670"/>
      <c r="AA71" s="670"/>
      <c r="AB71" s="670"/>
      <c r="AC71" s="670"/>
      <c r="AD71" s="670"/>
      <c r="AE71" s="670"/>
      <c r="AF71" s="670"/>
      <c r="AG71" s="670"/>
      <c r="AH71" s="670"/>
      <c r="AI71" s="670"/>
      <c r="AJ71" s="671"/>
      <c r="AK71" s="191"/>
    </row>
    <row r="72" spans="1:37" ht="9" customHeight="1">
      <c r="A72" s="192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99"/>
    </row>
    <row r="73" spans="1:37" ht="9" customHeight="1">
      <c r="A73" s="924"/>
      <c r="B73" s="925"/>
      <c r="C73" s="925"/>
      <c r="D73" s="925"/>
      <c r="E73" s="925"/>
      <c r="F73" s="925"/>
      <c r="G73" s="925"/>
      <c r="H73" s="925"/>
      <c r="I73" s="925"/>
      <c r="J73" s="925"/>
      <c r="K73" s="925"/>
      <c r="L73" s="925"/>
      <c r="M73" s="925"/>
      <c r="N73" s="925"/>
      <c r="O73" s="925"/>
      <c r="P73" s="925"/>
      <c r="Q73" s="925"/>
      <c r="R73" s="925"/>
      <c r="S73" s="925"/>
      <c r="T73" s="925"/>
      <c r="U73" s="925"/>
      <c r="V73" s="925"/>
      <c r="W73" s="925"/>
      <c r="X73" s="925"/>
      <c r="Y73" s="925"/>
      <c r="Z73" s="925"/>
      <c r="AA73" s="925"/>
      <c r="AB73" s="925"/>
      <c r="AC73" s="925"/>
      <c r="AD73" s="925"/>
      <c r="AE73" s="925"/>
      <c r="AF73" s="925"/>
      <c r="AG73" s="925"/>
      <c r="AH73" s="925"/>
      <c r="AI73" s="925"/>
      <c r="AJ73" s="925"/>
      <c r="AK73" s="925"/>
    </row>
    <row r="74" spans="1:37" s="183" customFormat="1" ht="9" customHeight="1">
      <c r="A74" s="920"/>
      <c r="B74" s="921"/>
      <c r="C74" s="921"/>
      <c r="D74" s="921"/>
      <c r="E74" s="921"/>
      <c r="F74" s="921"/>
      <c r="G74" s="921"/>
      <c r="H74" s="921"/>
      <c r="I74" s="921"/>
      <c r="J74" s="921"/>
      <c r="K74" s="921"/>
      <c r="L74" s="921"/>
      <c r="M74" s="921"/>
      <c r="N74" s="921"/>
      <c r="O74" s="921"/>
      <c r="P74" s="921"/>
      <c r="Q74" s="921"/>
      <c r="R74" s="921"/>
      <c r="S74" s="921"/>
      <c r="T74" s="921"/>
      <c r="U74" s="921"/>
      <c r="V74" s="921"/>
      <c r="W74" s="921"/>
      <c r="X74" s="921"/>
      <c r="Y74" s="921"/>
      <c r="Z74" s="921"/>
      <c r="AA74" s="921"/>
      <c r="AB74" s="921"/>
      <c r="AC74" s="921"/>
      <c r="AD74" s="921"/>
      <c r="AE74" s="921"/>
      <c r="AF74" s="921"/>
      <c r="AG74" s="921"/>
      <c r="AH74" s="921"/>
      <c r="AI74" s="921"/>
      <c r="AJ74" s="921"/>
      <c r="AK74" s="921"/>
    </row>
    <row r="75" spans="1:37" s="233" customFormat="1" ht="15" customHeight="1">
      <c r="A75" s="207"/>
      <c r="B75" s="909" t="s">
        <v>228</v>
      </c>
      <c r="C75" s="910"/>
      <c r="D75" s="910"/>
      <c r="E75" s="910"/>
      <c r="F75" s="910"/>
      <c r="G75" s="910"/>
      <c r="H75" s="910"/>
      <c r="I75" s="910"/>
      <c r="J75" s="910"/>
      <c r="K75" s="910"/>
      <c r="L75" s="910"/>
      <c r="M75" s="910"/>
      <c r="N75" s="910"/>
      <c r="O75" s="910"/>
      <c r="P75" s="910"/>
      <c r="Q75" s="910"/>
      <c r="R75" s="910"/>
      <c r="S75" s="910"/>
      <c r="T75" s="910"/>
      <c r="U75" s="910"/>
      <c r="V75" s="910"/>
      <c r="W75" s="910"/>
      <c r="X75" s="910"/>
      <c r="Y75" s="910"/>
      <c r="Z75" s="910"/>
      <c r="AA75" s="910"/>
      <c r="AB75" s="910"/>
      <c r="AC75" s="910"/>
      <c r="AD75" s="910"/>
      <c r="AE75" s="910"/>
      <c r="AF75" s="910"/>
      <c r="AG75" s="910"/>
      <c r="AH75" s="910"/>
      <c r="AI75" s="910"/>
      <c r="AJ75" s="910"/>
      <c r="AK75" s="273"/>
    </row>
    <row r="76" spans="1:37" s="233" customFormat="1" ht="3" customHeight="1">
      <c r="A76" s="235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9"/>
    </row>
    <row r="77" spans="1:37" ht="12" customHeight="1">
      <c r="A77" s="235"/>
      <c r="B77" s="666" t="s">
        <v>229</v>
      </c>
      <c r="C77" s="900"/>
      <c r="D77" s="900"/>
      <c r="E77" s="900"/>
      <c r="F77" s="900"/>
      <c r="G77" s="900"/>
      <c r="H77" s="900"/>
      <c r="I77" s="900"/>
      <c r="J77" s="900"/>
      <c r="K77" s="900"/>
      <c r="L77" s="900"/>
      <c r="M77" s="900"/>
      <c r="N77" s="901"/>
      <c r="O77" s="666" t="s">
        <v>230</v>
      </c>
      <c r="P77" s="900"/>
      <c r="Q77" s="900"/>
      <c r="R77" s="900"/>
      <c r="S77" s="900"/>
      <c r="T77" s="900"/>
      <c r="U77" s="900"/>
      <c r="V77" s="900"/>
      <c r="W77" s="900"/>
      <c r="X77" s="900"/>
      <c r="Y77" s="901"/>
      <c r="Z77" s="666" t="s">
        <v>231</v>
      </c>
      <c r="AA77" s="900"/>
      <c r="AB77" s="900"/>
      <c r="AC77" s="900"/>
      <c r="AD77" s="900"/>
      <c r="AE77" s="900"/>
      <c r="AF77" s="900"/>
      <c r="AG77" s="900"/>
      <c r="AH77" s="900"/>
      <c r="AI77" s="900"/>
      <c r="AJ77" s="901"/>
      <c r="AK77" s="191"/>
    </row>
    <row r="78" spans="1:37" s="276" customFormat="1" ht="27" customHeight="1">
      <c r="A78" s="274"/>
      <c r="B78" s="669"/>
      <c r="C78" s="881"/>
      <c r="D78" s="881"/>
      <c r="E78" s="881"/>
      <c r="F78" s="881"/>
      <c r="G78" s="881"/>
      <c r="H78" s="881"/>
      <c r="I78" s="881"/>
      <c r="J78" s="881"/>
      <c r="K78" s="881"/>
      <c r="L78" s="881"/>
      <c r="M78" s="881"/>
      <c r="N78" s="882"/>
      <c r="O78" s="669"/>
      <c r="P78" s="881"/>
      <c r="Q78" s="881"/>
      <c r="R78" s="881"/>
      <c r="S78" s="881"/>
      <c r="T78" s="881"/>
      <c r="U78" s="877"/>
      <c r="V78" s="877"/>
      <c r="W78" s="877"/>
      <c r="X78" s="877"/>
      <c r="Y78" s="878"/>
      <c r="Z78" s="689"/>
      <c r="AA78" s="877"/>
      <c r="AB78" s="877"/>
      <c r="AC78" s="877"/>
      <c r="AD78" s="877"/>
      <c r="AE78" s="877"/>
      <c r="AF78" s="877"/>
      <c r="AG78" s="877"/>
      <c r="AH78" s="877"/>
      <c r="AI78" s="877"/>
      <c r="AJ78" s="878"/>
      <c r="AK78" s="275"/>
    </row>
    <row r="79" spans="1:37" ht="10.5" customHeight="1">
      <c r="A79" s="179"/>
      <c r="B79" s="666" t="s">
        <v>232</v>
      </c>
      <c r="C79" s="900"/>
      <c r="D79" s="900"/>
      <c r="E79" s="900"/>
      <c r="F79" s="900"/>
      <c r="G79" s="900"/>
      <c r="H79" s="900"/>
      <c r="I79" s="900"/>
      <c r="J79" s="900"/>
      <c r="K79" s="900"/>
      <c r="L79" s="900"/>
      <c r="M79" s="900"/>
      <c r="N79" s="901"/>
      <c r="O79" s="666" t="s">
        <v>233</v>
      </c>
      <c r="P79" s="900"/>
      <c r="Q79" s="900"/>
      <c r="R79" s="900"/>
      <c r="S79" s="900"/>
      <c r="T79" s="900"/>
      <c r="U79" s="666" t="s">
        <v>234</v>
      </c>
      <c r="V79" s="900"/>
      <c r="W79" s="900"/>
      <c r="X79" s="900"/>
      <c r="Y79" s="900"/>
      <c r="Z79" s="666" t="s">
        <v>235</v>
      </c>
      <c r="AA79" s="900"/>
      <c r="AB79" s="900"/>
      <c r="AC79" s="900"/>
      <c r="AD79" s="900"/>
      <c r="AE79" s="900"/>
      <c r="AF79" s="900"/>
      <c r="AG79" s="900"/>
      <c r="AH79" s="900"/>
      <c r="AI79" s="900"/>
      <c r="AJ79" s="901"/>
      <c r="AK79" s="191"/>
    </row>
    <row r="80" spans="1:37" s="276" customFormat="1" ht="27" customHeight="1">
      <c r="A80" s="274"/>
      <c r="B80" s="669"/>
      <c r="C80" s="881"/>
      <c r="D80" s="881"/>
      <c r="E80" s="881"/>
      <c r="F80" s="881"/>
      <c r="G80" s="881"/>
      <c r="H80" s="881"/>
      <c r="I80" s="881"/>
      <c r="J80" s="881"/>
      <c r="K80" s="881"/>
      <c r="L80" s="881"/>
      <c r="M80" s="881"/>
      <c r="N80" s="882"/>
      <c r="O80" s="669"/>
      <c r="P80" s="881"/>
      <c r="Q80" s="881"/>
      <c r="R80" s="881"/>
      <c r="S80" s="881"/>
      <c r="T80" s="881"/>
      <c r="U80" s="669"/>
      <c r="V80" s="881"/>
      <c r="W80" s="881"/>
      <c r="X80" s="881"/>
      <c r="Y80" s="882"/>
      <c r="Z80" s="669"/>
      <c r="AA80" s="881"/>
      <c r="AB80" s="881"/>
      <c r="AC80" s="881"/>
      <c r="AD80" s="881"/>
      <c r="AE80" s="881"/>
      <c r="AF80" s="881"/>
      <c r="AG80" s="881"/>
      <c r="AH80" s="881"/>
      <c r="AI80" s="881"/>
      <c r="AJ80" s="882"/>
      <c r="AK80" s="275"/>
    </row>
    <row r="81" spans="1:37" ht="10.5" customHeight="1">
      <c r="A81" s="179"/>
      <c r="B81" s="152" t="s">
        <v>236</v>
      </c>
      <c r="C81" s="277"/>
      <c r="D81" s="271"/>
      <c r="E81" s="272"/>
      <c r="F81" s="278"/>
      <c r="G81" s="667" t="s">
        <v>237</v>
      </c>
      <c r="H81" s="900"/>
      <c r="I81" s="900"/>
      <c r="J81" s="900"/>
      <c r="K81" s="900"/>
      <c r="L81" s="900"/>
      <c r="M81" s="900"/>
      <c r="N81" s="901"/>
      <c r="O81" s="666" t="s">
        <v>238</v>
      </c>
      <c r="P81" s="900"/>
      <c r="Q81" s="900"/>
      <c r="R81" s="900"/>
      <c r="S81" s="900"/>
      <c r="T81" s="900"/>
      <c r="U81" s="900"/>
      <c r="V81" s="900"/>
      <c r="W81" s="900"/>
      <c r="X81" s="900"/>
      <c r="Y81" s="901"/>
      <c r="Z81" s="666" t="s">
        <v>239</v>
      </c>
      <c r="AA81" s="900"/>
      <c r="AB81" s="900"/>
      <c r="AC81" s="900"/>
      <c r="AD81" s="900"/>
      <c r="AE81" s="900"/>
      <c r="AF81" s="900"/>
      <c r="AG81" s="900"/>
      <c r="AH81" s="900"/>
      <c r="AI81" s="900"/>
      <c r="AJ81" s="901"/>
      <c r="AK81" s="191"/>
    </row>
    <row r="82" spans="1:37" s="276" customFormat="1" ht="27" customHeight="1">
      <c r="A82" s="274"/>
      <c r="B82" s="912"/>
      <c r="C82" s="922"/>
      <c r="D82" s="922"/>
      <c r="E82" s="922"/>
      <c r="F82" s="923"/>
      <c r="G82" s="670"/>
      <c r="H82" s="881"/>
      <c r="I82" s="881"/>
      <c r="J82" s="881"/>
      <c r="K82" s="881"/>
      <c r="L82" s="881"/>
      <c r="M82" s="881"/>
      <c r="N82" s="882"/>
      <c r="O82" s="669"/>
      <c r="P82" s="881"/>
      <c r="Q82" s="881"/>
      <c r="R82" s="881"/>
      <c r="S82" s="881"/>
      <c r="T82" s="881"/>
      <c r="U82" s="881"/>
      <c r="V82" s="881"/>
      <c r="W82" s="881"/>
      <c r="X82" s="881"/>
      <c r="Y82" s="882"/>
      <c r="Z82" s="669"/>
      <c r="AA82" s="881"/>
      <c r="AB82" s="881"/>
      <c r="AC82" s="881"/>
      <c r="AD82" s="881"/>
      <c r="AE82" s="881"/>
      <c r="AF82" s="881"/>
      <c r="AG82" s="881"/>
      <c r="AH82" s="881"/>
      <c r="AI82" s="881"/>
      <c r="AJ82" s="882"/>
      <c r="AK82" s="275"/>
    </row>
    <row r="83" spans="1:37" ht="9" customHeight="1">
      <c r="A83" s="192"/>
      <c r="B83" s="279"/>
      <c r="C83" s="279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79"/>
      <c r="AB83" s="279"/>
      <c r="AC83" s="279"/>
      <c r="AD83" s="279"/>
      <c r="AE83" s="279"/>
      <c r="AF83" s="279"/>
      <c r="AG83" s="279"/>
      <c r="AH83" s="279"/>
      <c r="AI83" s="279"/>
      <c r="AJ83" s="279"/>
      <c r="AK83" s="199"/>
    </row>
    <row r="84" spans="1:37" ht="9" customHeight="1">
      <c r="A84" s="908"/>
      <c r="B84" s="908"/>
      <c r="C84" s="908"/>
      <c r="D84" s="908"/>
      <c r="E84" s="908"/>
      <c r="F84" s="908"/>
      <c r="G84" s="908"/>
      <c r="H84" s="908"/>
      <c r="I84" s="908"/>
      <c r="J84" s="908"/>
      <c r="K84" s="908"/>
      <c r="L84" s="908"/>
      <c r="M84" s="908"/>
      <c r="N84" s="908"/>
      <c r="O84" s="908"/>
      <c r="P84" s="908"/>
      <c r="Q84" s="908"/>
      <c r="R84" s="908"/>
      <c r="S84" s="908"/>
      <c r="T84" s="908"/>
      <c r="U84" s="908"/>
      <c r="V84" s="908"/>
      <c r="W84" s="908"/>
      <c r="X84" s="908"/>
      <c r="Y84" s="908"/>
      <c r="Z84" s="908"/>
      <c r="AA84" s="908"/>
      <c r="AB84" s="908"/>
      <c r="AC84" s="908"/>
      <c r="AD84" s="908"/>
      <c r="AE84" s="908"/>
      <c r="AF84" s="908"/>
      <c r="AG84" s="908"/>
      <c r="AH84" s="908"/>
      <c r="AI84" s="908"/>
      <c r="AJ84" s="908"/>
      <c r="AK84" s="908"/>
    </row>
    <row r="85" spans="1:37" ht="3.75" customHeight="1">
      <c r="A85" s="226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8"/>
    </row>
    <row r="86" spans="1:37" s="233" customFormat="1" ht="14.25" customHeight="1">
      <c r="A86" s="179"/>
      <c r="B86" s="870" t="s">
        <v>240</v>
      </c>
      <c r="C86" s="871"/>
      <c r="D86" s="871"/>
      <c r="E86" s="871"/>
      <c r="F86" s="871"/>
      <c r="G86" s="871"/>
      <c r="H86" s="871"/>
      <c r="I86" s="871"/>
      <c r="J86" s="871"/>
      <c r="K86" s="871"/>
      <c r="L86" s="871"/>
      <c r="M86" s="871"/>
      <c r="N86" s="871"/>
      <c r="O86" s="871"/>
      <c r="P86" s="871"/>
      <c r="Q86" s="871"/>
      <c r="R86" s="871"/>
      <c r="S86" s="871"/>
      <c r="T86" s="871"/>
      <c r="U86" s="871"/>
      <c r="V86" s="871"/>
      <c r="W86" s="871"/>
      <c r="X86" s="871"/>
      <c r="Y86" s="871"/>
      <c r="Z86" s="871"/>
      <c r="AA86" s="871"/>
      <c r="AB86" s="871"/>
      <c r="AC86" s="871"/>
      <c r="AD86" s="871"/>
      <c r="AE86" s="871"/>
      <c r="AF86" s="871"/>
      <c r="AG86" s="871"/>
      <c r="AH86" s="871"/>
      <c r="AI86" s="871"/>
      <c r="AJ86" s="871"/>
      <c r="AK86" s="872"/>
    </row>
    <row r="87" spans="1:37" s="233" customFormat="1" ht="3" customHeight="1">
      <c r="A87" s="235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2"/>
    </row>
    <row r="88" spans="1:37" ht="11.25" customHeight="1">
      <c r="A88" s="235"/>
      <c r="B88" s="666" t="s">
        <v>241</v>
      </c>
      <c r="C88" s="900"/>
      <c r="D88" s="900"/>
      <c r="E88" s="900"/>
      <c r="F88" s="900"/>
      <c r="G88" s="900"/>
      <c r="H88" s="900"/>
      <c r="I88" s="900"/>
      <c r="J88" s="900"/>
      <c r="K88" s="900"/>
      <c r="L88" s="900"/>
      <c r="M88" s="900"/>
      <c r="N88" s="901"/>
      <c r="O88" s="666" t="s">
        <v>160</v>
      </c>
      <c r="P88" s="667"/>
      <c r="Q88" s="667"/>
      <c r="R88" s="667"/>
      <c r="S88" s="667"/>
      <c r="T88" s="667"/>
      <c r="U88" s="667"/>
      <c r="V88" s="667"/>
      <c r="W88" s="667"/>
      <c r="X88" s="667"/>
      <c r="Y88" s="668"/>
      <c r="Z88" s="666" t="s">
        <v>132</v>
      </c>
      <c r="AA88" s="667"/>
      <c r="AB88" s="667"/>
      <c r="AC88" s="667"/>
      <c r="AD88" s="667"/>
      <c r="AE88" s="667"/>
      <c r="AF88" s="667"/>
      <c r="AG88" s="667"/>
      <c r="AH88" s="667"/>
      <c r="AI88" s="667"/>
      <c r="AJ88" s="668"/>
      <c r="AK88" s="191"/>
    </row>
    <row r="89" spans="1:37" s="169" customFormat="1" ht="26.25" customHeight="1">
      <c r="A89" s="110"/>
      <c r="B89" s="669"/>
      <c r="C89" s="670"/>
      <c r="D89" s="670"/>
      <c r="E89" s="670"/>
      <c r="F89" s="670"/>
      <c r="G89" s="670"/>
      <c r="H89" s="670"/>
      <c r="I89" s="670"/>
      <c r="J89" s="670"/>
      <c r="K89" s="670"/>
      <c r="L89" s="670"/>
      <c r="M89" s="670"/>
      <c r="N89" s="671"/>
      <c r="O89" s="669"/>
      <c r="P89" s="670"/>
      <c r="Q89" s="670"/>
      <c r="R89" s="670"/>
      <c r="S89" s="670"/>
      <c r="T89" s="670"/>
      <c r="U89" s="670"/>
      <c r="V89" s="670"/>
      <c r="W89" s="670"/>
      <c r="X89" s="670"/>
      <c r="Y89" s="671"/>
      <c r="Z89" s="669"/>
      <c r="AA89" s="670"/>
      <c r="AB89" s="670"/>
      <c r="AC89" s="670"/>
      <c r="AD89" s="670"/>
      <c r="AE89" s="670"/>
      <c r="AF89" s="670"/>
      <c r="AG89" s="670"/>
      <c r="AH89" s="670"/>
      <c r="AI89" s="670"/>
      <c r="AJ89" s="671"/>
      <c r="AK89" s="280"/>
    </row>
    <row r="90" spans="1:37" ht="11.25" customHeight="1">
      <c r="A90" s="179"/>
      <c r="B90" s="666" t="s">
        <v>133</v>
      </c>
      <c r="C90" s="900"/>
      <c r="D90" s="900"/>
      <c r="E90" s="900"/>
      <c r="F90" s="900"/>
      <c r="G90" s="900"/>
      <c r="H90" s="900"/>
      <c r="I90" s="900"/>
      <c r="J90" s="900"/>
      <c r="K90" s="900"/>
      <c r="L90" s="900"/>
      <c r="M90" s="900"/>
      <c r="N90" s="901"/>
      <c r="O90" s="666" t="s">
        <v>134</v>
      </c>
      <c r="P90" s="900"/>
      <c r="Q90" s="900"/>
      <c r="R90" s="900"/>
      <c r="S90" s="900"/>
      <c r="T90" s="900"/>
      <c r="U90" s="900"/>
      <c r="V90" s="900"/>
      <c r="W90" s="900"/>
      <c r="X90" s="900"/>
      <c r="Y90" s="901"/>
      <c r="Z90" s="666" t="s">
        <v>135</v>
      </c>
      <c r="AA90" s="900"/>
      <c r="AB90" s="900"/>
      <c r="AC90" s="900"/>
      <c r="AD90" s="900"/>
      <c r="AE90" s="900"/>
      <c r="AF90" s="900"/>
      <c r="AG90" s="900"/>
      <c r="AH90" s="900"/>
      <c r="AI90" s="900"/>
      <c r="AJ90" s="901"/>
      <c r="AK90" s="191"/>
    </row>
    <row r="91" spans="1:37" s="169" customFormat="1" ht="27" customHeight="1">
      <c r="A91" s="110"/>
      <c r="B91" s="669"/>
      <c r="C91" s="670"/>
      <c r="D91" s="670"/>
      <c r="E91" s="670"/>
      <c r="F91" s="670"/>
      <c r="G91" s="670"/>
      <c r="H91" s="670"/>
      <c r="I91" s="670"/>
      <c r="J91" s="670"/>
      <c r="K91" s="670"/>
      <c r="L91" s="670"/>
      <c r="M91" s="670"/>
      <c r="N91" s="671"/>
      <c r="O91" s="669"/>
      <c r="P91" s="670"/>
      <c r="Q91" s="670"/>
      <c r="R91" s="670"/>
      <c r="S91" s="670"/>
      <c r="T91" s="670"/>
      <c r="U91" s="690"/>
      <c r="V91" s="690"/>
      <c r="W91" s="690"/>
      <c r="X91" s="690"/>
      <c r="Y91" s="691"/>
      <c r="Z91" s="689"/>
      <c r="AA91" s="690"/>
      <c r="AB91" s="690"/>
      <c r="AC91" s="690"/>
      <c r="AD91" s="690"/>
      <c r="AE91" s="690"/>
      <c r="AF91" s="690"/>
      <c r="AG91" s="690"/>
      <c r="AH91" s="690"/>
      <c r="AI91" s="690"/>
      <c r="AJ91" s="691"/>
      <c r="AK91" s="280"/>
    </row>
    <row r="92" spans="1:37" ht="11.25" customHeight="1">
      <c r="A92" s="179"/>
      <c r="B92" s="666" t="s">
        <v>242</v>
      </c>
      <c r="C92" s="900"/>
      <c r="D92" s="900"/>
      <c r="E92" s="900"/>
      <c r="F92" s="900"/>
      <c r="G92" s="900"/>
      <c r="H92" s="900"/>
      <c r="I92" s="900"/>
      <c r="J92" s="900"/>
      <c r="K92" s="900"/>
      <c r="L92" s="900"/>
      <c r="M92" s="900"/>
      <c r="N92" s="901"/>
      <c r="O92" s="666" t="s">
        <v>136</v>
      </c>
      <c r="P92" s="900"/>
      <c r="Q92" s="900"/>
      <c r="R92" s="900"/>
      <c r="S92" s="900"/>
      <c r="T92" s="900"/>
      <c r="U92" s="666" t="s">
        <v>137</v>
      </c>
      <c r="V92" s="900"/>
      <c r="W92" s="900"/>
      <c r="X92" s="900"/>
      <c r="Y92" s="900"/>
      <c r="Z92" s="666" t="s">
        <v>138</v>
      </c>
      <c r="AA92" s="900"/>
      <c r="AB92" s="900"/>
      <c r="AC92" s="900"/>
      <c r="AD92" s="900"/>
      <c r="AE92" s="900"/>
      <c r="AF92" s="900"/>
      <c r="AG92" s="900"/>
      <c r="AH92" s="900"/>
      <c r="AI92" s="900"/>
      <c r="AJ92" s="901"/>
      <c r="AK92" s="191"/>
    </row>
    <row r="93" spans="1:37" s="169" customFormat="1" ht="27" customHeight="1">
      <c r="A93" s="110"/>
      <c r="B93" s="669"/>
      <c r="C93" s="670"/>
      <c r="D93" s="670"/>
      <c r="E93" s="670"/>
      <c r="F93" s="670"/>
      <c r="G93" s="670"/>
      <c r="H93" s="670"/>
      <c r="I93" s="670"/>
      <c r="J93" s="670"/>
      <c r="K93" s="670"/>
      <c r="L93" s="670"/>
      <c r="M93" s="670"/>
      <c r="N93" s="671"/>
      <c r="O93" s="669"/>
      <c r="P93" s="670"/>
      <c r="Q93" s="670"/>
      <c r="R93" s="670"/>
      <c r="S93" s="670"/>
      <c r="T93" s="670"/>
      <c r="U93" s="669"/>
      <c r="V93" s="670"/>
      <c r="W93" s="670"/>
      <c r="X93" s="670"/>
      <c r="Y93" s="671"/>
      <c r="Z93" s="669"/>
      <c r="AA93" s="670"/>
      <c r="AB93" s="670"/>
      <c r="AC93" s="670"/>
      <c r="AD93" s="670"/>
      <c r="AE93" s="670"/>
      <c r="AF93" s="670"/>
      <c r="AG93" s="670"/>
      <c r="AH93" s="670"/>
      <c r="AI93" s="670"/>
      <c r="AJ93" s="671"/>
      <c r="AK93" s="280"/>
    </row>
    <row r="94" spans="1:37" ht="11.25" customHeight="1">
      <c r="A94" s="179"/>
      <c r="B94" s="666" t="s">
        <v>139</v>
      </c>
      <c r="C94" s="900"/>
      <c r="D94" s="900"/>
      <c r="E94" s="900"/>
      <c r="F94" s="901"/>
      <c r="G94" s="667" t="s">
        <v>140</v>
      </c>
      <c r="H94" s="873"/>
      <c r="I94" s="873"/>
      <c r="J94" s="873"/>
      <c r="K94" s="873"/>
      <c r="L94" s="873"/>
      <c r="M94" s="873"/>
      <c r="N94" s="874"/>
      <c r="O94" s="666" t="s">
        <v>141</v>
      </c>
      <c r="P94" s="900"/>
      <c r="Q94" s="900"/>
      <c r="R94" s="900"/>
      <c r="S94" s="900"/>
      <c r="T94" s="900"/>
      <c r="U94" s="900"/>
      <c r="V94" s="900"/>
      <c r="W94" s="900"/>
      <c r="X94" s="900"/>
      <c r="Y94" s="901"/>
      <c r="Z94" s="666" t="s">
        <v>142</v>
      </c>
      <c r="AA94" s="900"/>
      <c r="AB94" s="900"/>
      <c r="AC94" s="900"/>
      <c r="AD94" s="900"/>
      <c r="AE94" s="900"/>
      <c r="AF94" s="900"/>
      <c r="AG94" s="900"/>
      <c r="AH94" s="900"/>
      <c r="AI94" s="900"/>
      <c r="AJ94" s="901"/>
      <c r="AK94" s="191"/>
    </row>
    <row r="95" spans="1:37" s="169" customFormat="1" ht="27" customHeight="1">
      <c r="A95" s="110"/>
      <c r="B95" s="912"/>
      <c r="C95" s="913"/>
      <c r="D95" s="913"/>
      <c r="E95" s="913"/>
      <c r="F95" s="914"/>
      <c r="G95" s="670"/>
      <c r="H95" s="670"/>
      <c r="I95" s="670"/>
      <c r="J95" s="670"/>
      <c r="K95" s="670"/>
      <c r="L95" s="670"/>
      <c r="M95" s="670"/>
      <c r="N95" s="671"/>
      <c r="O95" s="669"/>
      <c r="P95" s="670"/>
      <c r="Q95" s="670"/>
      <c r="R95" s="670"/>
      <c r="S95" s="690"/>
      <c r="T95" s="690"/>
      <c r="U95" s="690"/>
      <c r="V95" s="690"/>
      <c r="W95" s="690"/>
      <c r="X95" s="690"/>
      <c r="Y95" s="691"/>
      <c r="Z95" s="689"/>
      <c r="AA95" s="690"/>
      <c r="AB95" s="690"/>
      <c r="AC95" s="690"/>
      <c r="AD95" s="690"/>
      <c r="AE95" s="690"/>
      <c r="AF95" s="690"/>
      <c r="AG95" s="690"/>
      <c r="AH95" s="690"/>
      <c r="AI95" s="690"/>
      <c r="AJ95" s="691"/>
      <c r="AK95" s="280"/>
    </row>
    <row r="96" spans="1:37" ht="11.25" customHeight="1">
      <c r="A96" s="179"/>
      <c r="B96" s="666" t="s">
        <v>143</v>
      </c>
      <c r="C96" s="900"/>
      <c r="D96" s="900"/>
      <c r="E96" s="900"/>
      <c r="F96" s="900"/>
      <c r="G96" s="900"/>
      <c r="H96" s="900"/>
      <c r="I96" s="900"/>
      <c r="J96" s="900"/>
      <c r="K96" s="900"/>
      <c r="L96" s="900"/>
      <c r="M96" s="900"/>
      <c r="N96" s="900"/>
      <c r="O96" s="900"/>
      <c r="P96" s="900"/>
      <c r="Q96" s="900"/>
      <c r="R96" s="900"/>
      <c r="S96" s="666" t="s">
        <v>144</v>
      </c>
      <c r="T96" s="900"/>
      <c r="U96" s="900"/>
      <c r="V96" s="900"/>
      <c r="W96" s="900"/>
      <c r="X96" s="900"/>
      <c r="Y96" s="900"/>
      <c r="Z96" s="900"/>
      <c r="AA96" s="900"/>
      <c r="AB96" s="900"/>
      <c r="AC96" s="900"/>
      <c r="AD96" s="900"/>
      <c r="AE96" s="900"/>
      <c r="AF96" s="900"/>
      <c r="AG96" s="900"/>
      <c r="AH96" s="900"/>
      <c r="AI96" s="900"/>
      <c r="AJ96" s="901"/>
      <c r="AK96" s="191"/>
    </row>
    <row r="97" spans="1:37" s="169" customFormat="1" ht="27" customHeight="1">
      <c r="A97" s="110"/>
      <c r="B97" s="669"/>
      <c r="C97" s="670"/>
      <c r="D97" s="670"/>
      <c r="E97" s="670"/>
      <c r="F97" s="670"/>
      <c r="G97" s="670"/>
      <c r="H97" s="670"/>
      <c r="I97" s="670"/>
      <c r="J97" s="670"/>
      <c r="K97" s="670"/>
      <c r="L97" s="670"/>
      <c r="M97" s="670"/>
      <c r="N97" s="670"/>
      <c r="O97" s="670"/>
      <c r="P97" s="670"/>
      <c r="Q97" s="670"/>
      <c r="R97" s="670"/>
      <c r="S97" s="669"/>
      <c r="T97" s="670"/>
      <c r="U97" s="670"/>
      <c r="V97" s="670"/>
      <c r="W97" s="670"/>
      <c r="X97" s="670"/>
      <c r="Y97" s="670"/>
      <c r="Z97" s="670"/>
      <c r="AA97" s="670"/>
      <c r="AB97" s="670"/>
      <c r="AC97" s="670"/>
      <c r="AD97" s="670"/>
      <c r="AE97" s="670"/>
      <c r="AF97" s="670"/>
      <c r="AG97" s="670"/>
      <c r="AH97" s="670"/>
      <c r="AI97" s="670"/>
      <c r="AJ97" s="671"/>
      <c r="AK97" s="280"/>
    </row>
    <row r="98" spans="1:37" ht="9.75" customHeight="1">
      <c r="A98" s="179"/>
      <c r="B98" s="271"/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F98" s="271"/>
      <c r="AG98" s="271"/>
      <c r="AH98" s="271"/>
      <c r="AI98" s="271"/>
      <c r="AJ98" s="271"/>
      <c r="AK98" s="191"/>
    </row>
    <row r="99" spans="1:37" ht="67.5" customHeight="1">
      <c r="A99" s="179"/>
      <c r="B99" s="835" t="s">
        <v>459</v>
      </c>
      <c r="C99" s="835"/>
      <c r="D99" s="835"/>
      <c r="E99" s="835"/>
      <c r="F99" s="835"/>
      <c r="G99" s="835"/>
      <c r="H99" s="835"/>
      <c r="I99" s="835"/>
      <c r="J99" s="835"/>
      <c r="K99" s="835"/>
      <c r="L99" s="835"/>
      <c r="M99" s="835"/>
      <c r="N99" s="835"/>
      <c r="O99" s="835"/>
      <c r="P99" s="835"/>
      <c r="Q99" s="835"/>
      <c r="R99" s="835"/>
      <c r="S99" s="835"/>
      <c r="T99" s="835"/>
      <c r="U99" s="835"/>
      <c r="V99" s="835"/>
      <c r="W99" s="835"/>
      <c r="X99" s="835"/>
      <c r="Y99" s="835"/>
      <c r="Z99" s="835"/>
      <c r="AA99" s="835"/>
      <c r="AB99" s="835"/>
      <c r="AC99" s="835"/>
      <c r="AD99" s="835"/>
      <c r="AE99" s="835"/>
      <c r="AF99" s="835"/>
      <c r="AG99" s="835"/>
      <c r="AH99" s="835"/>
      <c r="AI99" s="835"/>
      <c r="AJ99" s="835"/>
      <c r="AK99" s="191"/>
    </row>
    <row r="100" spans="1:37" ht="8.25" customHeight="1">
      <c r="A100" s="179"/>
      <c r="B100" s="281"/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2"/>
      <c r="Z100" s="282"/>
      <c r="AA100" s="282"/>
      <c r="AB100" s="282"/>
      <c r="AC100" s="282"/>
      <c r="AD100" s="282"/>
      <c r="AE100" s="282"/>
      <c r="AF100" s="282"/>
      <c r="AG100" s="282"/>
      <c r="AH100" s="282"/>
      <c r="AI100" s="282"/>
      <c r="AJ100" s="282"/>
      <c r="AK100" s="191"/>
    </row>
    <row r="101" spans="1:37" ht="12.75">
      <c r="A101" s="283"/>
      <c r="B101" s="905"/>
      <c r="C101" s="906"/>
      <c r="D101" s="906"/>
      <c r="E101" s="906"/>
      <c r="F101" s="906"/>
      <c r="G101" s="906"/>
      <c r="H101" s="906"/>
      <c r="I101" s="906"/>
      <c r="J101" s="906"/>
      <c r="K101" s="906"/>
      <c r="L101" s="906"/>
      <c r="M101" s="906"/>
      <c r="N101" s="906"/>
      <c r="O101" s="907"/>
      <c r="P101" s="179"/>
      <c r="Q101" s="185"/>
      <c r="R101" s="185"/>
      <c r="S101" s="185"/>
      <c r="T101" s="248"/>
      <c r="U101" s="248"/>
      <c r="V101" s="248"/>
      <c r="W101" s="253"/>
      <c r="X101" s="902"/>
      <c r="Y101" s="903"/>
      <c r="Z101" s="903"/>
      <c r="AA101" s="903"/>
      <c r="AB101" s="903"/>
      <c r="AC101" s="903"/>
      <c r="AD101" s="903"/>
      <c r="AE101" s="903"/>
      <c r="AF101" s="903"/>
      <c r="AG101" s="903"/>
      <c r="AH101" s="903"/>
      <c r="AI101" s="903"/>
      <c r="AJ101" s="904"/>
      <c r="AK101" s="283"/>
    </row>
    <row r="102" spans="1:37" ht="21.75" customHeight="1">
      <c r="A102" s="179"/>
      <c r="B102" s="880"/>
      <c r="C102" s="881"/>
      <c r="D102" s="881"/>
      <c r="E102" s="881"/>
      <c r="F102" s="881"/>
      <c r="G102" s="881"/>
      <c r="H102" s="881"/>
      <c r="I102" s="881"/>
      <c r="J102" s="881"/>
      <c r="K102" s="881"/>
      <c r="L102" s="881"/>
      <c r="M102" s="881"/>
      <c r="N102" s="881"/>
      <c r="O102" s="882"/>
      <c r="P102" s="185"/>
      <c r="Q102" s="185"/>
      <c r="R102" s="185"/>
      <c r="S102" s="185"/>
      <c r="T102" s="248"/>
      <c r="U102" s="248"/>
      <c r="V102" s="248"/>
      <c r="W102" s="253"/>
      <c r="X102" s="891"/>
      <c r="Y102" s="892"/>
      <c r="Z102" s="892"/>
      <c r="AA102" s="892"/>
      <c r="AB102" s="892"/>
      <c r="AC102" s="892"/>
      <c r="AD102" s="892"/>
      <c r="AE102" s="892"/>
      <c r="AF102" s="892"/>
      <c r="AG102" s="892"/>
      <c r="AH102" s="892"/>
      <c r="AI102" s="892"/>
      <c r="AJ102" s="894"/>
      <c r="AK102" s="191"/>
    </row>
    <row r="103" spans="1:37" ht="24.75" customHeight="1">
      <c r="A103" s="179"/>
      <c r="B103" s="284"/>
      <c r="C103" s="284"/>
      <c r="D103" s="284"/>
      <c r="E103" s="285" t="s">
        <v>81</v>
      </c>
      <c r="F103" s="285"/>
      <c r="G103" s="285"/>
      <c r="H103" s="285"/>
      <c r="I103" s="285"/>
      <c r="J103" s="285"/>
      <c r="K103" s="285"/>
      <c r="L103" s="284"/>
      <c r="M103" s="284"/>
      <c r="N103" s="284"/>
      <c r="O103" s="284"/>
      <c r="P103" s="185"/>
      <c r="Q103" s="185"/>
      <c r="R103" s="185"/>
      <c r="S103" s="185"/>
      <c r="T103" s="185"/>
      <c r="U103" s="185"/>
      <c r="V103" s="915" t="s">
        <v>463</v>
      </c>
      <c r="W103" s="915"/>
      <c r="X103" s="915"/>
      <c r="Y103" s="915"/>
      <c r="Z103" s="915"/>
      <c r="AA103" s="915"/>
      <c r="AB103" s="915"/>
      <c r="AC103" s="915"/>
      <c r="AD103" s="915"/>
      <c r="AE103" s="915"/>
      <c r="AF103" s="915"/>
      <c r="AG103" s="915"/>
      <c r="AH103" s="915"/>
      <c r="AI103" s="915"/>
      <c r="AJ103" s="915"/>
      <c r="AK103" s="916"/>
    </row>
    <row r="104" spans="1:37" ht="44.25" customHeight="1">
      <c r="A104" s="179"/>
      <c r="B104" s="284"/>
      <c r="C104" s="284"/>
      <c r="D104" s="284"/>
      <c r="E104" s="286"/>
      <c r="F104" s="286"/>
      <c r="G104" s="286"/>
      <c r="H104" s="286"/>
      <c r="I104" s="286"/>
      <c r="J104" s="286"/>
      <c r="K104" s="286"/>
      <c r="L104" s="284"/>
      <c r="M104" s="284"/>
      <c r="N104" s="284"/>
      <c r="O104" s="284"/>
      <c r="P104" s="185"/>
      <c r="Q104" s="185"/>
      <c r="R104" s="185"/>
      <c r="S104" s="185"/>
      <c r="T104" s="185"/>
      <c r="U104" s="185"/>
      <c r="V104" s="915"/>
      <c r="W104" s="915"/>
      <c r="X104" s="915"/>
      <c r="Y104" s="915"/>
      <c r="Z104" s="915"/>
      <c r="AA104" s="915"/>
      <c r="AB104" s="915"/>
      <c r="AC104" s="915"/>
      <c r="AD104" s="915"/>
      <c r="AE104" s="915"/>
      <c r="AF104" s="915"/>
      <c r="AG104" s="915"/>
      <c r="AH104" s="915"/>
      <c r="AI104" s="915"/>
      <c r="AJ104" s="915"/>
      <c r="AK104" s="916"/>
    </row>
    <row r="105" spans="1:37" ht="10.5" customHeight="1">
      <c r="A105" s="179"/>
      <c r="B105" s="284"/>
      <c r="C105" s="284"/>
      <c r="D105" s="284"/>
      <c r="E105" s="286"/>
      <c r="F105" s="286"/>
      <c r="G105" s="286"/>
      <c r="H105" s="286"/>
      <c r="I105" s="286"/>
      <c r="J105" s="286"/>
      <c r="K105" s="286"/>
      <c r="L105" s="284"/>
      <c r="M105" s="284"/>
      <c r="N105" s="284"/>
      <c r="O105" s="284"/>
      <c r="P105" s="185"/>
      <c r="Q105" s="185"/>
      <c r="R105" s="185"/>
      <c r="S105" s="185"/>
      <c r="T105" s="185"/>
      <c r="U105" s="185"/>
      <c r="V105" s="185"/>
      <c r="W105" s="185"/>
      <c r="X105" s="287"/>
      <c r="Y105" s="287"/>
      <c r="Z105" s="287"/>
      <c r="AA105" s="287"/>
      <c r="AB105" s="287"/>
      <c r="AC105" s="287"/>
      <c r="AD105" s="287"/>
      <c r="AE105" s="287"/>
      <c r="AF105" s="287"/>
      <c r="AG105" s="287"/>
      <c r="AH105" s="287"/>
      <c r="AI105" s="287"/>
      <c r="AJ105" s="287"/>
      <c r="AK105" s="191"/>
    </row>
    <row r="106" spans="1:37" ht="9" customHeight="1">
      <c r="A106" s="192"/>
      <c r="B106" s="288"/>
      <c r="C106" s="288"/>
      <c r="D106" s="288"/>
      <c r="E106" s="289"/>
      <c r="F106" s="289"/>
      <c r="G106" s="289"/>
      <c r="H106" s="289"/>
      <c r="I106" s="289"/>
      <c r="J106" s="289"/>
      <c r="K106" s="289"/>
      <c r="L106" s="288"/>
      <c r="M106" s="288"/>
      <c r="N106" s="288"/>
      <c r="O106" s="288"/>
      <c r="P106" s="268"/>
      <c r="Q106" s="268"/>
      <c r="R106" s="268"/>
      <c r="S106" s="268"/>
      <c r="T106" s="268"/>
      <c r="U106" s="268"/>
      <c r="V106" s="268"/>
      <c r="W106" s="268"/>
      <c r="X106" s="290"/>
      <c r="Y106" s="290"/>
      <c r="Z106" s="290"/>
      <c r="AA106" s="290"/>
      <c r="AB106" s="290"/>
      <c r="AC106" s="290"/>
      <c r="AD106" s="290"/>
      <c r="AE106" s="290"/>
      <c r="AF106" s="290"/>
      <c r="AG106" s="290"/>
      <c r="AH106" s="290"/>
      <c r="AI106" s="290"/>
      <c r="AJ106" s="290"/>
      <c r="AK106" s="199"/>
    </row>
    <row r="107" spans="1:37" ht="24" customHeight="1">
      <c r="A107" s="183"/>
      <c r="B107" s="291"/>
      <c r="C107" s="291"/>
      <c r="D107" s="291"/>
      <c r="E107" s="292"/>
      <c r="F107" s="292"/>
      <c r="G107" s="292"/>
      <c r="H107" s="292"/>
      <c r="I107" s="292"/>
      <c r="J107" s="292"/>
      <c r="K107" s="292"/>
      <c r="L107" s="291"/>
      <c r="M107" s="291"/>
      <c r="N107" s="291"/>
      <c r="O107" s="291"/>
      <c r="P107" s="183"/>
      <c r="Q107" s="183"/>
      <c r="R107" s="183"/>
      <c r="S107" s="183"/>
      <c r="T107" s="183"/>
      <c r="U107" s="183"/>
      <c r="V107" s="183"/>
      <c r="W107" s="183"/>
      <c r="X107" s="293"/>
      <c r="Y107" s="293"/>
      <c r="Z107" s="293"/>
      <c r="AA107" s="293"/>
      <c r="AB107" s="293"/>
      <c r="AC107" s="293"/>
      <c r="AD107" s="293"/>
      <c r="AE107" s="293"/>
      <c r="AF107" s="293"/>
      <c r="AG107" s="293"/>
      <c r="AH107" s="293"/>
      <c r="AI107" s="293"/>
      <c r="AJ107" s="293"/>
      <c r="AK107" s="183"/>
    </row>
  </sheetData>
  <sheetProtection formatCells="0" formatRows="0" insertRows="0" deleteRows="0"/>
  <mergeCells count="245">
    <mergeCell ref="Z93:AJ93"/>
    <mergeCell ref="O93:T93"/>
    <mergeCell ref="U79:Y79"/>
    <mergeCell ref="B90:N90"/>
    <mergeCell ref="B88:N88"/>
    <mergeCell ref="S71:AJ71"/>
    <mergeCell ref="G82:N82"/>
    <mergeCell ref="B78:N78"/>
    <mergeCell ref="B80:N80"/>
    <mergeCell ref="O78:Y78"/>
    <mergeCell ref="A74:AK74"/>
    <mergeCell ref="A60:AK60"/>
    <mergeCell ref="B65:N65"/>
    <mergeCell ref="B82:F82"/>
    <mergeCell ref="O90:Y90"/>
    <mergeCell ref="B68:F68"/>
    <mergeCell ref="G68:N68"/>
    <mergeCell ref="Z64:AJ64"/>
    <mergeCell ref="B77:N77"/>
    <mergeCell ref="A73:AK73"/>
    <mergeCell ref="B70:R70"/>
    <mergeCell ref="S70:AJ70"/>
    <mergeCell ref="B71:R71"/>
    <mergeCell ref="B69:F69"/>
    <mergeCell ref="B62:AK62"/>
    <mergeCell ref="AA44:AA45"/>
    <mergeCell ref="AB44:AB45"/>
    <mergeCell ref="B64:N64"/>
    <mergeCell ref="K44:K45"/>
    <mergeCell ref="Q44:Q45"/>
    <mergeCell ref="V103:AK104"/>
    <mergeCell ref="Z68:AJ68"/>
    <mergeCell ref="S96:AJ96"/>
    <mergeCell ref="O64:Y64"/>
    <mergeCell ref="O66:T66"/>
    <mergeCell ref="O79:T79"/>
    <mergeCell ref="O89:Y89"/>
    <mergeCell ref="Z88:AJ88"/>
    <mergeCell ref="Z80:AJ80"/>
    <mergeCell ref="B96:R96"/>
    <mergeCell ref="B95:F95"/>
    <mergeCell ref="B93:N93"/>
    <mergeCell ref="Z65:AJ65"/>
    <mergeCell ref="U67:Y67"/>
    <mergeCell ref="O80:T80"/>
    <mergeCell ref="O68:Y68"/>
    <mergeCell ref="Z90:AJ90"/>
    <mergeCell ref="U66:Y66"/>
    <mergeCell ref="Z92:AJ92"/>
    <mergeCell ref="O65:Y65"/>
    <mergeCell ref="W44:W45"/>
    <mergeCell ref="AJ44:AJ45"/>
    <mergeCell ref="AD44:AD45"/>
    <mergeCell ref="Z44:Z45"/>
    <mergeCell ref="T44:T45"/>
    <mergeCell ref="N44:N45"/>
    <mergeCell ref="U44:U45"/>
    <mergeCell ref="H44:H45"/>
    <mergeCell ref="S44:S45"/>
    <mergeCell ref="B57:H57"/>
    <mergeCell ref="O67:T67"/>
    <mergeCell ref="Z67:AJ67"/>
    <mergeCell ref="B67:N67"/>
    <mergeCell ref="B66:N66"/>
    <mergeCell ref="B55:H55"/>
    <mergeCell ref="S57:AA57"/>
    <mergeCell ref="Z66:AJ66"/>
    <mergeCell ref="AB55:AJ55"/>
    <mergeCell ref="B54:H54"/>
    <mergeCell ref="B56:H56"/>
    <mergeCell ref="C44:C45"/>
    <mergeCell ref="F44:F45"/>
    <mergeCell ref="V44:V45"/>
    <mergeCell ref="B53:H53"/>
    <mergeCell ref="I53:R53"/>
    <mergeCell ref="B52:H52"/>
    <mergeCell ref="S55:AA55"/>
    <mergeCell ref="O82:Y82"/>
    <mergeCell ref="Z78:AJ78"/>
    <mergeCell ref="Z79:AJ79"/>
    <mergeCell ref="U92:Y92"/>
    <mergeCell ref="B91:N91"/>
    <mergeCell ref="Z89:AJ89"/>
    <mergeCell ref="B86:AK86"/>
    <mergeCell ref="Z91:AJ91"/>
    <mergeCell ref="B94:F94"/>
    <mergeCell ref="B92:N92"/>
    <mergeCell ref="O92:T92"/>
    <mergeCell ref="O91:Y91"/>
    <mergeCell ref="U93:Y93"/>
    <mergeCell ref="B75:AJ75"/>
    <mergeCell ref="O77:Y77"/>
    <mergeCell ref="Z82:AJ82"/>
    <mergeCell ref="G81:N81"/>
    <mergeCell ref="B79:N79"/>
    <mergeCell ref="X101:AJ102"/>
    <mergeCell ref="O69:Y69"/>
    <mergeCell ref="Z69:AJ69"/>
    <mergeCell ref="B101:O102"/>
    <mergeCell ref="G69:N69"/>
    <mergeCell ref="A84:AK84"/>
    <mergeCell ref="S97:AJ97"/>
    <mergeCell ref="Z77:AJ77"/>
    <mergeCell ref="U80:Y80"/>
    <mergeCell ref="O95:Y95"/>
    <mergeCell ref="Z94:AJ94"/>
    <mergeCell ref="O81:Y81"/>
    <mergeCell ref="B89:N89"/>
    <mergeCell ref="B97:R97"/>
    <mergeCell ref="Z81:AJ81"/>
    <mergeCell ref="G95:N95"/>
    <mergeCell ref="Z95:AJ95"/>
    <mergeCell ref="G94:N94"/>
    <mergeCell ref="O88:Y88"/>
    <mergeCell ref="O94:Y94"/>
    <mergeCell ref="S53:AA53"/>
    <mergeCell ref="R44:R45"/>
    <mergeCell ref="B47:AJ47"/>
    <mergeCell ref="E44:E45"/>
    <mergeCell ref="B44:B45"/>
    <mergeCell ref="P44:P45"/>
    <mergeCell ref="AC44:AC45"/>
    <mergeCell ref="I44:I45"/>
    <mergeCell ref="AH44:AH45"/>
    <mergeCell ref="A48:AK48"/>
    <mergeCell ref="AH38:AH39"/>
    <mergeCell ref="AD38:AD39"/>
    <mergeCell ref="AF38:AF39"/>
    <mergeCell ref="AE38:AE39"/>
    <mergeCell ref="Y38:Y39"/>
    <mergeCell ref="AA38:AA39"/>
    <mergeCell ref="AG38:AG39"/>
    <mergeCell ref="AC38:AC39"/>
    <mergeCell ref="I57:R57"/>
    <mergeCell ref="O44:O45"/>
    <mergeCell ref="AI44:AI45"/>
    <mergeCell ref="AE44:AE45"/>
    <mergeCell ref="AF44:AF45"/>
    <mergeCell ref="AG44:AG45"/>
    <mergeCell ref="I55:R55"/>
    <mergeCell ref="AB57:AJ57"/>
    <mergeCell ref="AB53:AJ53"/>
    <mergeCell ref="B50:AJ50"/>
    <mergeCell ref="AD35:AD36"/>
    <mergeCell ref="AB35:AB36"/>
    <mergeCell ref="Z35:Z36"/>
    <mergeCell ref="AA35:AA36"/>
    <mergeCell ref="X35:X36"/>
    <mergeCell ref="AB38:AB39"/>
    <mergeCell ref="V37:AF37"/>
    <mergeCell ref="B36:J37"/>
    <mergeCell ref="W35:W36"/>
    <mergeCell ref="AH35:AH36"/>
    <mergeCell ref="B39:J40"/>
    <mergeCell ref="L39:T39"/>
    <mergeCell ref="V38:V39"/>
    <mergeCell ref="B38:J38"/>
    <mergeCell ref="K36:T37"/>
    <mergeCell ref="V35:V36"/>
    <mergeCell ref="V40:AF40"/>
    <mergeCell ref="AI32:AI33"/>
    <mergeCell ref="AG32:AG33"/>
    <mergeCell ref="J44:J45"/>
    <mergeCell ref="AF35:AF36"/>
    <mergeCell ref="AI35:AI36"/>
    <mergeCell ref="AG35:AG36"/>
    <mergeCell ref="AC35:AC36"/>
    <mergeCell ref="B43:J43"/>
    <mergeCell ref="N43:W43"/>
    <mergeCell ref="X38:X39"/>
    <mergeCell ref="L40:P40"/>
    <mergeCell ref="Z43:AK43"/>
    <mergeCell ref="R42:X42"/>
    <mergeCell ref="Z38:Z39"/>
    <mergeCell ref="K35:T35"/>
    <mergeCell ref="Y35:Y36"/>
    <mergeCell ref="M42:P42"/>
    <mergeCell ref="AI38:AI39"/>
    <mergeCell ref="AJ38:AJ39"/>
    <mergeCell ref="W38:W39"/>
    <mergeCell ref="AE32:AE33"/>
    <mergeCell ref="AF32:AF33"/>
    <mergeCell ref="W32:W33"/>
    <mergeCell ref="U32:U33"/>
    <mergeCell ref="X32:X33"/>
    <mergeCell ref="Y32:Y33"/>
    <mergeCell ref="B35:J35"/>
    <mergeCell ref="U35:U36"/>
    <mergeCell ref="AJ35:AJ36"/>
    <mergeCell ref="V31:AF31"/>
    <mergeCell ref="B32:T34"/>
    <mergeCell ref="AA32:AA33"/>
    <mergeCell ref="AB32:AB33"/>
    <mergeCell ref="V34:AF34"/>
    <mergeCell ref="AC32:AC33"/>
    <mergeCell ref="AD32:AD33"/>
    <mergeCell ref="B29:AK29"/>
    <mergeCell ref="V32:V33"/>
    <mergeCell ref="C24:L24"/>
    <mergeCell ref="O24:AJ24"/>
    <mergeCell ref="B31:T31"/>
    <mergeCell ref="AH15:AI15"/>
    <mergeCell ref="A20:AK20"/>
    <mergeCell ref="AJ32:AJ33"/>
    <mergeCell ref="Z32:Z33"/>
    <mergeCell ref="B22:AK22"/>
    <mergeCell ref="R11:R12"/>
    <mergeCell ref="AB11:AB12"/>
    <mergeCell ref="AE11:AE12"/>
    <mergeCell ref="W11:W12"/>
    <mergeCell ref="AG11:AG12"/>
    <mergeCell ref="AA11:AA12"/>
    <mergeCell ref="Y11:Z12"/>
    <mergeCell ref="T11:T12"/>
    <mergeCell ref="AD11:AD12"/>
    <mergeCell ref="R5:X6"/>
    <mergeCell ref="B3:AK3"/>
    <mergeCell ref="AI11:AI12"/>
    <mergeCell ref="C26:Z26"/>
    <mergeCell ref="AH32:AH33"/>
    <mergeCell ref="B18:C18"/>
    <mergeCell ref="D18:AH18"/>
    <mergeCell ref="U11:U12"/>
    <mergeCell ref="B15:AB16"/>
    <mergeCell ref="AD14:AE14"/>
    <mergeCell ref="AG7:AI7"/>
    <mergeCell ref="AC7:AE7"/>
    <mergeCell ref="B2:AK2"/>
    <mergeCell ref="M11:N12"/>
    <mergeCell ref="O11:O12"/>
    <mergeCell ref="P11:P12"/>
    <mergeCell ref="Q11:Q12"/>
    <mergeCell ref="AB5:AI6"/>
    <mergeCell ref="B5:G6"/>
    <mergeCell ref="I5:O6"/>
    <mergeCell ref="B99:AJ99"/>
    <mergeCell ref="AD15:AE15"/>
    <mergeCell ref="A28:AK28"/>
    <mergeCell ref="V11:V12"/>
    <mergeCell ref="AC11:AC12"/>
    <mergeCell ref="S11:S12"/>
    <mergeCell ref="AF11:AF12"/>
    <mergeCell ref="B11:L12"/>
    <mergeCell ref="AH11:AH12"/>
    <mergeCell ref="AH14:AI14"/>
  </mergeCells>
  <printOptions horizontalCentered="1"/>
  <pageMargins left="0.3937007874015748" right="0.3937007874015748" top="0.5905511811023623" bottom="0.5905511811023623" header="0.1968503937007874" footer="0.3937007874015748"/>
  <pageSetup horizontalDpi="600" verticalDpi="600" orientation="portrait" paperSize="9" scale="78" r:id="rId1"/>
  <headerFooter scaleWithDoc="0" alignWithMargins="0">
    <oddFooter>&amp;LPROW_311/11/01&amp;R&amp;P z &amp;N</oddFooter>
  </headerFooter>
  <rowBreaks count="1" manualBreakCount="1">
    <brk id="73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N22"/>
  <sheetViews>
    <sheetView view="pageBreakPreview" zoomScaleSheetLayoutView="100" zoomScalePageLayoutView="0" workbookViewId="0" topLeftCell="A2">
      <selection activeCell="B20" sqref="B20:AJ20"/>
    </sheetView>
  </sheetViews>
  <sheetFormatPr defaultColWidth="9.140625" defaultRowHeight="12.75"/>
  <cols>
    <col min="1" max="25" width="2.57421875" style="295" customWidth="1"/>
    <col min="26" max="26" width="3.00390625" style="295" customWidth="1"/>
    <col min="27" max="27" width="3.28125" style="295" customWidth="1"/>
    <col min="28" max="29" width="2.7109375" style="295" customWidth="1"/>
    <col min="30" max="30" width="3.28125" style="295" customWidth="1"/>
    <col min="31" max="42" width="2.57421875" style="295" customWidth="1"/>
    <col min="43" max="16384" width="9.140625" style="295" customWidth="1"/>
  </cols>
  <sheetData>
    <row r="1" spans="1:40" ht="15" customHeight="1" hidden="1">
      <c r="A1" s="940"/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940"/>
      <c r="R1" s="940"/>
      <c r="S1" s="940"/>
      <c r="T1" s="940"/>
      <c r="U1" s="940"/>
      <c r="V1" s="940"/>
      <c r="W1" s="940"/>
      <c r="X1" s="940"/>
      <c r="Y1" s="940"/>
      <c r="Z1" s="940"/>
      <c r="AA1" s="940"/>
      <c r="AB1" s="940"/>
      <c r="AC1" s="940"/>
      <c r="AD1" s="940"/>
      <c r="AE1" s="940"/>
      <c r="AF1" s="940"/>
      <c r="AG1" s="940"/>
      <c r="AH1" s="940"/>
      <c r="AI1" s="940"/>
      <c r="AJ1" s="940"/>
      <c r="AK1" s="940"/>
      <c r="AL1" s="294"/>
      <c r="AM1" s="294"/>
      <c r="AN1" s="143"/>
    </row>
    <row r="2" spans="1:37" ht="6.75" customHeight="1">
      <c r="A2" s="167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7"/>
    </row>
    <row r="3" spans="1:37" ht="23.25" customHeight="1">
      <c r="A3" s="160"/>
      <c r="B3" s="812" t="s">
        <v>13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812"/>
      <c r="S3" s="812"/>
      <c r="T3" s="812"/>
      <c r="U3" s="812"/>
      <c r="V3" s="812"/>
      <c r="W3" s="812"/>
      <c r="X3" s="812"/>
      <c r="Y3" s="812"/>
      <c r="Z3" s="812"/>
      <c r="AA3" s="812"/>
      <c r="AB3" s="812"/>
      <c r="AC3" s="812"/>
      <c r="AD3" s="812"/>
      <c r="AE3" s="812"/>
      <c r="AF3" s="812"/>
      <c r="AG3" s="812"/>
      <c r="AH3" s="812"/>
      <c r="AI3" s="812"/>
      <c r="AJ3" s="812"/>
      <c r="AK3" s="939"/>
    </row>
    <row r="4" spans="1:37" ht="6" customHeight="1">
      <c r="A4" s="160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9"/>
    </row>
    <row r="5" spans="1:37" ht="26.25" customHeight="1">
      <c r="A5" s="160"/>
      <c r="B5" s="941" t="s">
        <v>363</v>
      </c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941"/>
      <c r="O5" s="941"/>
      <c r="P5" s="941"/>
      <c r="Q5" s="941"/>
      <c r="R5" s="941"/>
      <c r="S5" s="941"/>
      <c r="T5" s="941"/>
      <c r="U5" s="941"/>
      <c r="V5" s="941"/>
      <c r="W5" s="941"/>
      <c r="X5" s="941"/>
      <c r="Y5" s="941"/>
      <c r="Z5" s="941"/>
      <c r="AA5" s="941"/>
      <c r="AB5" s="941"/>
      <c r="AC5" s="941"/>
      <c r="AD5" s="941"/>
      <c r="AE5" s="941"/>
      <c r="AF5" s="941"/>
      <c r="AG5" s="941"/>
      <c r="AH5" s="941"/>
      <c r="AI5" s="941"/>
      <c r="AJ5" s="941"/>
      <c r="AK5" s="299"/>
    </row>
    <row r="6" spans="1:37" ht="6.75" customHeight="1">
      <c r="A6" s="16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299"/>
    </row>
    <row r="7" spans="1:37" ht="12.75" customHeight="1">
      <c r="A7" s="160"/>
      <c r="B7" s="942" t="s">
        <v>277</v>
      </c>
      <c r="C7" s="943"/>
      <c r="D7" s="943"/>
      <c r="E7" s="943"/>
      <c r="F7" s="943"/>
      <c r="G7" s="943"/>
      <c r="H7" s="943"/>
      <c r="I7" s="943"/>
      <c r="J7" s="943"/>
      <c r="K7" s="943"/>
      <c r="L7" s="943"/>
      <c r="M7" s="943"/>
      <c r="N7" s="943"/>
      <c r="O7" s="943"/>
      <c r="P7" s="943"/>
      <c r="Q7" s="943"/>
      <c r="R7" s="943"/>
      <c r="S7" s="943"/>
      <c r="T7" s="943"/>
      <c r="U7" s="943"/>
      <c r="V7" s="943"/>
      <c r="W7" s="943"/>
      <c r="X7" s="943"/>
      <c r="Y7" s="943"/>
      <c r="Z7" s="943"/>
      <c r="AA7" s="943"/>
      <c r="AB7" s="943"/>
      <c r="AC7" s="943"/>
      <c r="AD7" s="948" t="s">
        <v>145</v>
      </c>
      <c r="AE7" s="949"/>
      <c r="AF7" s="949"/>
      <c r="AG7" s="948" t="s">
        <v>146</v>
      </c>
      <c r="AH7" s="948"/>
      <c r="AI7" s="948"/>
      <c r="AJ7" s="301"/>
      <c r="AK7" s="299"/>
    </row>
    <row r="8" spans="1:37" ht="5.25" customHeight="1">
      <c r="A8" s="106"/>
      <c r="B8" s="944"/>
      <c r="C8" s="945"/>
      <c r="D8" s="945"/>
      <c r="E8" s="945"/>
      <c r="F8" s="945"/>
      <c r="G8" s="945"/>
      <c r="H8" s="945"/>
      <c r="I8" s="945"/>
      <c r="J8" s="945"/>
      <c r="K8" s="945"/>
      <c r="L8" s="945"/>
      <c r="M8" s="945"/>
      <c r="N8" s="945"/>
      <c r="O8" s="945"/>
      <c r="P8" s="945"/>
      <c r="Q8" s="945"/>
      <c r="R8" s="945"/>
      <c r="S8" s="945"/>
      <c r="T8" s="945"/>
      <c r="U8" s="945"/>
      <c r="V8" s="945"/>
      <c r="W8" s="945"/>
      <c r="X8" s="945"/>
      <c r="Y8" s="945"/>
      <c r="Z8" s="945"/>
      <c r="AA8" s="945"/>
      <c r="AB8" s="945"/>
      <c r="AC8" s="945"/>
      <c r="AD8" s="6"/>
      <c r="AE8" s="6"/>
      <c r="AF8" s="302"/>
      <c r="AG8" s="302"/>
      <c r="AH8" s="302"/>
      <c r="AI8" s="302"/>
      <c r="AJ8" s="107"/>
      <c r="AK8" s="303"/>
    </row>
    <row r="9" spans="1:37" ht="15" customHeight="1">
      <c r="A9" s="160"/>
      <c r="B9" s="944"/>
      <c r="C9" s="945"/>
      <c r="D9" s="945"/>
      <c r="E9" s="945"/>
      <c r="F9" s="945"/>
      <c r="G9" s="945"/>
      <c r="H9" s="945"/>
      <c r="I9" s="945"/>
      <c r="J9" s="945"/>
      <c r="K9" s="945"/>
      <c r="L9" s="945"/>
      <c r="M9" s="945"/>
      <c r="N9" s="945"/>
      <c r="O9" s="945"/>
      <c r="P9" s="945"/>
      <c r="Q9" s="945"/>
      <c r="R9" s="945"/>
      <c r="S9" s="945"/>
      <c r="T9" s="945"/>
      <c r="U9" s="945"/>
      <c r="V9" s="945"/>
      <c r="W9" s="945"/>
      <c r="X9" s="945"/>
      <c r="Y9" s="945"/>
      <c r="Z9" s="945"/>
      <c r="AA9" s="945"/>
      <c r="AB9" s="945"/>
      <c r="AC9" s="945"/>
      <c r="AD9" s="6"/>
      <c r="AE9" s="76" t="s">
        <v>379</v>
      </c>
      <c r="AF9" s="302"/>
      <c r="AG9" s="302"/>
      <c r="AH9" s="77"/>
      <c r="AI9" s="302"/>
      <c r="AJ9" s="107"/>
      <c r="AK9" s="303"/>
    </row>
    <row r="10" spans="1:37" ht="8.25" customHeight="1">
      <c r="A10" s="160"/>
      <c r="B10" s="946"/>
      <c r="C10" s="947"/>
      <c r="D10" s="947"/>
      <c r="E10" s="947"/>
      <c r="F10" s="947"/>
      <c r="G10" s="947"/>
      <c r="H10" s="947"/>
      <c r="I10" s="947"/>
      <c r="J10" s="947"/>
      <c r="K10" s="947"/>
      <c r="L10" s="947"/>
      <c r="M10" s="947"/>
      <c r="N10" s="947"/>
      <c r="O10" s="947"/>
      <c r="P10" s="947"/>
      <c r="Q10" s="947"/>
      <c r="R10" s="947"/>
      <c r="S10" s="947"/>
      <c r="T10" s="947"/>
      <c r="U10" s="947"/>
      <c r="V10" s="947"/>
      <c r="W10" s="947"/>
      <c r="X10" s="947"/>
      <c r="Y10" s="947"/>
      <c r="Z10" s="947"/>
      <c r="AA10" s="947"/>
      <c r="AB10" s="947"/>
      <c r="AC10" s="947"/>
      <c r="AD10" s="304"/>
      <c r="AE10" s="304"/>
      <c r="AF10" s="305"/>
      <c r="AG10" s="305"/>
      <c r="AH10" s="305"/>
      <c r="AI10" s="305"/>
      <c r="AJ10" s="109"/>
      <c r="AK10" s="303"/>
    </row>
    <row r="11" spans="1:37" ht="7.5" customHeight="1">
      <c r="A11" s="160"/>
      <c r="B11" s="935" t="s">
        <v>278</v>
      </c>
      <c r="C11" s="936"/>
      <c r="D11" s="936"/>
      <c r="E11" s="936"/>
      <c r="F11" s="936"/>
      <c r="G11" s="936"/>
      <c r="H11" s="936"/>
      <c r="I11" s="936"/>
      <c r="J11" s="936"/>
      <c r="K11" s="936"/>
      <c r="L11" s="936"/>
      <c r="M11" s="936"/>
      <c r="N11" s="936"/>
      <c r="O11" s="936"/>
      <c r="P11" s="936"/>
      <c r="Q11" s="936"/>
      <c r="R11" s="936"/>
      <c r="S11" s="936"/>
      <c r="T11" s="936"/>
      <c r="U11" s="936"/>
      <c r="V11" s="936"/>
      <c r="W11" s="936"/>
      <c r="X11" s="936"/>
      <c r="Y11" s="936"/>
      <c r="Z11" s="936"/>
      <c r="AA11" s="306"/>
      <c r="AB11" s="306"/>
      <c r="AC11" s="306"/>
      <c r="AD11" s="306"/>
      <c r="AE11" s="306"/>
      <c r="AF11" s="104"/>
      <c r="AG11" s="104"/>
      <c r="AH11" s="104"/>
      <c r="AI11" s="104"/>
      <c r="AJ11" s="105"/>
      <c r="AK11" s="303"/>
    </row>
    <row r="12" spans="1:37" ht="6" customHeight="1">
      <c r="A12" s="160"/>
      <c r="B12" s="931"/>
      <c r="C12" s="930"/>
      <c r="D12" s="930"/>
      <c r="E12" s="930"/>
      <c r="F12" s="930"/>
      <c r="G12" s="930"/>
      <c r="H12" s="930"/>
      <c r="I12" s="930"/>
      <c r="J12" s="930"/>
      <c r="K12" s="930"/>
      <c r="L12" s="930"/>
      <c r="M12" s="930"/>
      <c r="N12" s="930"/>
      <c r="O12" s="930"/>
      <c r="P12" s="930"/>
      <c r="Q12" s="930"/>
      <c r="R12" s="930"/>
      <c r="S12" s="930"/>
      <c r="T12" s="930"/>
      <c r="U12" s="930"/>
      <c r="V12" s="930"/>
      <c r="W12" s="930"/>
      <c r="X12" s="930"/>
      <c r="Y12" s="930"/>
      <c r="Z12" s="930"/>
      <c r="AA12" s="6"/>
      <c r="AB12" s="6"/>
      <c r="AC12" s="6"/>
      <c r="AD12" s="930"/>
      <c r="AE12" s="930"/>
      <c r="AF12" s="937"/>
      <c r="AG12" s="927"/>
      <c r="AH12" s="927"/>
      <c r="AI12" s="307"/>
      <c r="AJ12" s="107"/>
      <c r="AK12" s="303"/>
    </row>
    <row r="13" spans="1:37" ht="13.5" customHeight="1">
      <c r="A13" s="160"/>
      <c r="B13" s="931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6"/>
      <c r="AB13" s="6"/>
      <c r="AC13" s="6"/>
      <c r="AD13" s="930"/>
      <c r="AE13" s="930"/>
      <c r="AF13" s="938"/>
      <c r="AG13" s="928"/>
      <c r="AH13" s="928"/>
      <c r="AI13" s="307"/>
      <c r="AJ13" s="107"/>
      <c r="AK13" s="303"/>
    </row>
    <row r="14" spans="1:37" ht="7.5" customHeight="1">
      <c r="A14" s="160"/>
      <c r="B14" s="932"/>
      <c r="C14" s="933"/>
      <c r="D14" s="933"/>
      <c r="E14" s="933"/>
      <c r="F14" s="933"/>
      <c r="G14" s="933"/>
      <c r="H14" s="933"/>
      <c r="I14" s="933"/>
      <c r="J14" s="933"/>
      <c r="K14" s="933"/>
      <c r="L14" s="933"/>
      <c r="M14" s="933"/>
      <c r="N14" s="933"/>
      <c r="O14" s="933"/>
      <c r="P14" s="933"/>
      <c r="Q14" s="933"/>
      <c r="R14" s="933"/>
      <c r="S14" s="933"/>
      <c r="T14" s="933"/>
      <c r="U14" s="933"/>
      <c r="V14" s="933"/>
      <c r="W14" s="933"/>
      <c r="X14" s="933"/>
      <c r="Y14" s="933"/>
      <c r="Z14" s="933"/>
      <c r="AA14" s="304"/>
      <c r="AB14" s="304"/>
      <c r="AC14" s="304"/>
      <c r="AD14" s="304"/>
      <c r="AE14" s="304"/>
      <c r="AF14" s="305"/>
      <c r="AG14" s="305"/>
      <c r="AH14" s="305"/>
      <c r="AI14" s="305"/>
      <c r="AJ14" s="109"/>
      <c r="AK14" s="303"/>
    </row>
    <row r="15" spans="1:37" ht="3.75" customHeight="1">
      <c r="A15" s="160"/>
      <c r="B15" s="309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104"/>
      <c r="AG15" s="104"/>
      <c r="AH15" s="104"/>
      <c r="AI15" s="104"/>
      <c r="AJ15" s="105"/>
      <c r="AK15" s="303"/>
    </row>
    <row r="16" spans="1:37" ht="13.5" customHeight="1">
      <c r="A16" s="160"/>
      <c r="B16" s="929" t="s">
        <v>279</v>
      </c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4" t="s">
        <v>145</v>
      </c>
      <c r="AE16" s="934"/>
      <c r="AF16" s="934"/>
      <c r="AG16" s="934" t="s">
        <v>146</v>
      </c>
      <c r="AH16" s="934"/>
      <c r="AI16" s="934"/>
      <c r="AJ16" s="299"/>
      <c r="AK16" s="299"/>
    </row>
    <row r="17" spans="1:37" ht="15.75" customHeight="1">
      <c r="A17" s="160"/>
      <c r="B17" s="931"/>
      <c r="C17" s="930"/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298"/>
      <c r="AE17" s="76"/>
      <c r="AF17" s="310"/>
      <c r="AG17" s="310"/>
      <c r="AH17" s="76"/>
      <c r="AI17" s="298"/>
      <c r="AJ17" s="299"/>
      <c r="AK17" s="299"/>
    </row>
    <row r="18" spans="1:37" ht="11.25" customHeight="1">
      <c r="A18" s="160"/>
      <c r="B18" s="932"/>
      <c r="C18" s="933"/>
      <c r="D18" s="933"/>
      <c r="E18" s="933"/>
      <c r="F18" s="933"/>
      <c r="G18" s="933"/>
      <c r="H18" s="933"/>
      <c r="I18" s="933"/>
      <c r="J18" s="933"/>
      <c r="K18" s="933"/>
      <c r="L18" s="933"/>
      <c r="M18" s="933"/>
      <c r="N18" s="933"/>
      <c r="O18" s="933"/>
      <c r="P18" s="933"/>
      <c r="Q18" s="933"/>
      <c r="R18" s="933"/>
      <c r="S18" s="933"/>
      <c r="T18" s="933"/>
      <c r="U18" s="933"/>
      <c r="V18" s="933"/>
      <c r="W18" s="933"/>
      <c r="X18" s="933"/>
      <c r="Y18" s="933"/>
      <c r="Z18" s="933"/>
      <c r="AA18" s="933"/>
      <c r="AB18" s="933"/>
      <c r="AC18" s="933"/>
      <c r="AD18" s="311"/>
      <c r="AE18" s="311"/>
      <c r="AF18" s="311"/>
      <c r="AG18" s="311"/>
      <c r="AH18" s="311"/>
      <c r="AI18" s="311"/>
      <c r="AJ18" s="312"/>
      <c r="AK18" s="299"/>
    </row>
    <row r="19" spans="1:37" ht="5.25" customHeight="1">
      <c r="A19" s="160"/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298"/>
      <c r="AE19" s="298"/>
      <c r="AF19" s="298"/>
      <c r="AG19" s="298"/>
      <c r="AH19" s="298"/>
      <c r="AI19" s="298"/>
      <c r="AJ19" s="298"/>
      <c r="AK19" s="299"/>
    </row>
    <row r="20" spans="1:37" ht="51.75" customHeight="1">
      <c r="A20" s="160"/>
      <c r="B20" s="926" t="s">
        <v>464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789"/>
      <c r="AJ20" s="789"/>
      <c r="AK20" s="299"/>
    </row>
    <row r="21" spans="1:37" ht="9" customHeight="1">
      <c r="A21" s="314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05"/>
      <c r="P21" s="305"/>
      <c r="Q21" s="305"/>
      <c r="R21" s="305"/>
      <c r="S21" s="30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6"/>
      <c r="AG21" s="305"/>
      <c r="AH21" s="305"/>
      <c r="AI21" s="305"/>
      <c r="AJ21" s="305"/>
      <c r="AK21" s="317"/>
    </row>
    <row r="22" spans="1:37" ht="7.5" customHeight="1">
      <c r="A22" s="698"/>
      <c r="B22" s="698"/>
      <c r="C22" s="698"/>
      <c r="D22" s="698"/>
      <c r="E22" s="698"/>
      <c r="F22" s="698"/>
      <c r="G22" s="698"/>
      <c r="H22" s="698"/>
      <c r="I22" s="698"/>
      <c r="J22" s="698"/>
      <c r="K22" s="698"/>
      <c r="L22" s="698"/>
      <c r="M22" s="698"/>
      <c r="N22" s="698"/>
      <c r="O22" s="698"/>
      <c r="P22" s="698"/>
      <c r="Q22" s="698"/>
      <c r="R22" s="698"/>
      <c r="S22" s="698"/>
      <c r="T22" s="698"/>
      <c r="U22" s="698"/>
      <c r="V22" s="698"/>
      <c r="W22" s="698"/>
      <c r="X22" s="698"/>
      <c r="Y22" s="698"/>
      <c r="Z22" s="698"/>
      <c r="AA22" s="698"/>
      <c r="AB22" s="698"/>
      <c r="AC22" s="698"/>
      <c r="AD22" s="698"/>
      <c r="AE22" s="698"/>
      <c r="AF22" s="698"/>
      <c r="AG22" s="698"/>
      <c r="AH22" s="698"/>
      <c r="AI22" s="698"/>
      <c r="AJ22" s="698"/>
      <c r="AK22" s="698"/>
    </row>
  </sheetData>
  <sheetProtection formatCells="0" selectLockedCells="1"/>
  <mergeCells count="17">
    <mergeCell ref="AF12:AF13"/>
    <mergeCell ref="B3:AK3"/>
    <mergeCell ref="A1:AK1"/>
    <mergeCell ref="B5:AJ5"/>
    <mergeCell ref="B7:AC10"/>
    <mergeCell ref="AD7:AF7"/>
    <mergeCell ref="AG7:AI7"/>
    <mergeCell ref="B20:AJ20"/>
    <mergeCell ref="A22:AK22"/>
    <mergeCell ref="AG12:AG13"/>
    <mergeCell ref="AH12:AH13"/>
    <mergeCell ref="B16:AC18"/>
    <mergeCell ref="AD16:AF16"/>
    <mergeCell ref="AG16:AI16"/>
    <mergeCell ref="B11:Z14"/>
    <mergeCell ref="AD12:AD13"/>
    <mergeCell ref="AE12:AE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&amp;LPROW_311/11/01&amp;R&amp;P z &amp;N</oddFooter>
  </headerFooter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25"/>
  <sheetViews>
    <sheetView view="pageBreakPreview" zoomScaleSheetLayoutView="100" zoomScalePageLayoutView="0" workbookViewId="0" topLeftCell="A22">
      <selection activeCell="I15" sqref="I15"/>
    </sheetView>
  </sheetViews>
  <sheetFormatPr defaultColWidth="9.140625" defaultRowHeight="12.75"/>
  <cols>
    <col min="1" max="1" width="1.7109375" style="321" customWidth="1"/>
    <col min="2" max="2" width="3.140625" style="321" customWidth="1"/>
    <col min="3" max="3" width="14.7109375" style="321" customWidth="1"/>
    <col min="4" max="4" width="13.8515625" style="321" customWidth="1"/>
    <col min="5" max="5" width="14.8515625" style="321" customWidth="1"/>
    <col min="6" max="6" width="13.140625" style="321" customWidth="1"/>
    <col min="7" max="7" width="11.8515625" style="321" customWidth="1"/>
    <col min="8" max="8" width="9.57421875" style="321" customWidth="1"/>
    <col min="9" max="9" width="11.00390625" style="321" customWidth="1"/>
    <col min="10" max="10" width="5.7109375" style="321" customWidth="1"/>
    <col min="11" max="11" width="6.421875" style="321" customWidth="1"/>
    <col min="12" max="12" width="6.28125" style="321" customWidth="1"/>
    <col min="13" max="13" width="6.140625" style="321" customWidth="1"/>
    <col min="14" max="14" width="17.7109375" style="321" customWidth="1"/>
    <col min="15" max="15" width="3.8515625" style="321" customWidth="1"/>
    <col min="16" max="17" width="9.140625" style="321" customWidth="1"/>
    <col min="18" max="18" width="2.00390625" style="321" customWidth="1"/>
    <col min="19" max="16384" width="9.140625" style="321" customWidth="1"/>
  </cols>
  <sheetData>
    <row r="1" spans="1:19" s="319" customFormat="1" ht="9" customHeight="1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</row>
    <row r="2" spans="1:19" s="320" customFormat="1" ht="8.25" customHeight="1">
      <c r="A2" s="318"/>
      <c r="B2" s="950" t="s">
        <v>184</v>
      </c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2"/>
      <c r="O2" s="238"/>
      <c r="P2" s="238"/>
      <c r="Q2" s="238"/>
      <c r="R2" s="238"/>
      <c r="S2" s="238"/>
    </row>
    <row r="3" spans="1:19" s="320" customFormat="1" ht="12.75">
      <c r="A3" s="238"/>
      <c r="B3" s="953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5"/>
      <c r="O3" s="238"/>
      <c r="P3" s="238"/>
      <c r="Q3" s="238"/>
      <c r="R3" s="238"/>
      <c r="S3" s="238"/>
    </row>
    <row r="4" spans="1:19" s="320" customFormat="1" ht="13.5" thickBot="1">
      <c r="A4" s="238"/>
      <c r="B4" s="956"/>
      <c r="C4" s="957"/>
      <c r="D4" s="957"/>
      <c r="E4" s="957"/>
      <c r="F4" s="957"/>
      <c r="G4" s="957"/>
      <c r="H4" s="957"/>
      <c r="I4" s="957"/>
      <c r="J4" s="957"/>
      <c r="K4" s="957"/>
      <c r="L4" s="957"/>
      <c r="M4" s="957"/>
      <c r="N4" s="958"/>
      <c r="O4" s="238"/>
      <c r="P4" s="238"/>
      <c r="Q4" s="238"/>
      <c r="R4" s="238"/>
      <c r="S4" s="238"/>
    </row>
    <row r="5" spans="1:19" ht="12" customHeight="1">
      <c r="A5" s="238"/>
      <c r="B5" s="978"/>
      <c r="C5" s="979"/>
      <c r="D5" s="979"/>
      <c r="E5" s="979"/>
      <c r="F5" s="979"/>
      <c r="G5" s="979"/>
      <c r="H5" s="979"/>
      <c r="I5" s="979"/>
      <c r="J5" s="979"/>
      <c r="K5" s="979"/>
      <c r="L5" s="979"/>
      <c r="M5" s="979"/>
      <c r="N5" s="979"/>
      <c r="O5" s="185"/>
      <c r="P5" s="185"/>
      <c r="Q5" s="185"/>
      <c r="R5" s="185"/>
      <c r="S5" s="185"/>
    </row>
    <row r="6" spans="1:19" ht="12.75" hidden="1">
      <c r="A6" s="185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185"/>
      <c r="P6" s="185"/>
      <c r="Q6" s="185"/>
      <c r="R6" s="185"/>
      <c r="S6" s="185"/>
    </row>
    <row r="7" spans="1:19" ht="12" customHeight="1" thickBo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</row>
    <row r="8" spans="1:19" ht="12" customHeight="1" thickBot="1">
      <c r="A8" s="185"/>
      <c r="B8" s="986" t="s">
        <v>52</v>
      </c>
      <c r="C8" s="972" t="s">
        <v>84</v>
      </c>
      <c r="D8" s="973"/>
      <c r="E8" s="974"/>
      <c r="F8" s="965" t="s">
        <v>85</v>
      </c>
      <c r="G8" s="966"/>
      <c r="H8" s="966"/>
      <c r="I8" s="966"/>
      <c r="J8" s="966"/>
      <c r="K8" s="966"/>
      <c r="L8" s="966"/>
      <c r="M8" s="967"/>
      <c r="N8" s="963" t="s">
        <v>157</v>
      </c>
      <c r="O8" s="322"/>
      <c r="P8" s="323"/>
      <c r="Q8" s="323"/>
      <c r="R8" s="185"/>
      <c r="S8" s="185"/>
    </row>
    <row r="9" spans="1:19" ht="12" customHeight="1">
      <c r="A9" s="185"/>
      <c r="B9" s="987"/>
      <c r="C9" s="975" t="s">
        <v>49</v>
      </c>
      <c r="D9" s="992" t="s">
        <v>50</v>
      </c>
      <c r="E9" s="995" t="s">
        <v>51</v>
      </c>
      <c r="F9" s="981" t="s">
        <v>87</v>
      </c>
      <c r="G9" s="968" t="s">
        <v>86</v>
      </c>
      <c r="H9" s="968" t="s">
        <v>88</v>
      </c>
      <c r="I9" s="959" t="s">
        <v>89</v>
      </c>
      <c r="J9" s="959" t="s">
        <v>161</v>
      </c>
      <c r="K9" s="960"/>
      <c r="L9" s="959" t="s">
        <v>156</v>
      </c>
      <c r="M9" s="963"/>
      <c r="N9" s="984"/>
      <c r="O9" s="322"/>
      <c r="P9" s="323"/>
      <c r="Q9" s="323"/>
      <c r="R9" s="185"/>
      <c r="S9" s="185"/>
    </row>
    <row r="10" spans="1:19" ht="27" customHeight="1" thickBot="1">
      <c r="A10" s="185"/>
      <c r="B10" s="987"/>
      <c r="C10" s="976"/>
      <c r="D10" s="993"/>
      <c r="E10" s="996"/>
      <c r="F10" s="982"/>
      <c r="G10" s="969"/>
      <c r="H10" s="969"/>
      <c r="I10" s="971"/>
      <c r="J10" s="961"/>
      <c r="K10" s="962"/>
      <c r="L10" s="961"/>
      <c r="M10" s="964"/>
      <c r="N10" s="984"/>
      <c r="O10" s="322"/>
      <c r="P10" s="323"/>
      <c r="Q10" s="323"/>
      <c r="R10" s="185"/>
      <c r="S10" s="185"/>
    </row>
    <row r="11" spans="1:19" ht="15.75" customHeight="1" thickBot="1">
      <c r="A11" s="185"/>
      <c r="B11" s="988"/>
      <c r="C11" s="977"/>
      <c r="D11" s="994"/>
      <c r="E11" s="997"/>
      <c r="F11" s="983"/>
      <c r="G11" s="970"/>
      <c r="H11" s="970"/>
      <c r="I11" s="961"/>
      <c r="J11" s="324" t="s">
        <v>90</v>
      </c>
      <c r="K11" s="325" t="s">
        <v>8</v>
      </c>
      <c r="L11" s="326" t="s">
        <v>90</v>
      </c>
      <c r="M11" s="325" t="s">
        <v>8</v>
      </c>
      <c r="N11" s="964"/>
      <c r="O11" s="322"/>
      <c r="P11" s="323"/>
      <c r="Q11" s="323"/>
      <c r="R11" s="185"/>
      <c r="S11" s="185"/>
    </row>
    <row r="12" spans="1:19" ht="12.75" customHeight="1" thickBot="1">
      <c r="A12" s="185"/>
      <c r="B12" s="46">
        <v>1</v>
      </c>
      <c r="C12" s="327">
        <v>2</v>
      </c>
      <c r="D12" s="328">
        <v>3</v>
      </c>
      <c r="E12" s="329">
        <v>4</v>
      </c>
      <c r="F12" s="327">
        <v>5</v>
      </c>
      <c r="G12" s="328">
        <v>6</v>
      </c>
      <c r="H12" s="328">
        <v>7</v>
      </c>
      <c r="I12" s="329">
        <v>8</v>
      </c>
      <c r="J12" s="989">
        <v>9</v>
      </c>
      <c r="K12" s="990"/>
      <c r="L12" s="989">
        <v>10</v>
      </c>
      <c r="M12" s="991"/>
      <c r="N12" s="46">
        <v>11</v>
      </c>
      <c r="O12" s="322"/>
      <c r="P12" s="323"/>
      <c r="Q12" s="323"/>
      <c r="R12" s="185"/>
      <c r="S12" s="185"/>
    </row>
    <row r="13" spans="1:19" ht="26.25" customHeight="1">
      <c r="A13" s="185"/>
      <c r="B13" s="330" t="s">
        <v>83</v>
      </c>
      <c r="C13" s="78"/>
      <c r="D13" s="79"/>
      <c r="E13" s="80"/>
      <c r="F13" s="81"/>
      <c r="G13" s="82"/>
      <c r="H13" s="82"/>
      <c r="I13" s="83"/>
      <c r="J13" s="84"/>
      <c r="K13" s="85"/>
      <c r="L13" s="86"/>
      <c r="M13" s="87"/>
      <c r="N13" s="88"/>
      <c r="O13" s="322"/>
      <c r="P13" s="323"/>
      <c r="Q13" s="323"/>
      <c r="R13" s="185"/>
      <c r="S13" s="185"/>
    </row>
    <row r="14" spans="1:19" ht="26.25" customHeight="1">
      <c r="A14" s="185"/>
      <c r="B14" s="331" t="s">
        <v>82</v>
      </c>
      <c r="C14" s="78"/>
      <c r="D14" s="89"/>
      <c r="E14" s="90"/>
      <c r="F14" s="91"/>
      <c r="G14" s="89"/>
      <c r="H14" s="89"/>
      <c r="I14" s="90"/>
      <c r="J14" s="92"/>
      <c r="K14" s="93"/>
      <c r="L14" s="92"/>
      <c r="M14" s="94"/>
      <c r="N14" s="95"/>
      <c r="O14" s="322"/>
      <c r="P14" s="323"/>
      <c r="Q14" s="323"/>
      <c r="R14" s="185"/>
      <c r="S14" s="185"/>
    </row>
    <row r="15" spans="1:19" ht="26.25" customHeight="1">
      <c r="A15" s="185"/>
      <c r="B15" s="331" t="s">
        <v>77</v>
      </c>
      <c r="C15" s="78"/>
      <c r="D15" s="89"/>
      <c r="E15" s="90"/>
      <c r="F15" s="91"/>
      <c r="G15" s="89"/>
      <c r="H15" s="89"/>
      <c r="I15" s="90"/>
      <c r="J15" s="92"/>
      <c r="K15" s="93"/>
      <c r="L15" s="92"/>
      <c r="M15" s="94"/>
      <c r="N15" s="95"/>
      <c r="O15" s="322"/>
      <c r="P15" s="323"/>
      <c r="Q15" s="323"/>
      <c r="R15" s="185"/>
      <c r="S15" s="185"/>
    </row>
    <row r="16" spans="1:19" ht="26.25" customHeight="1">
      <c r="A16" s="185"/>
      <c r="B16" s="331" t="s">
        <v>76</v>
      </c>
      <c r="C16" s="78"/>
      <c r="D16" s="89"/>
      <c r="E16" s="90"/>
      <c r="F16" s="91"/>
      <c r="G16" s="89"/>
      <c r="H16" s="89"/>
      <c r="I16" s="90"/>
      <c r="J16" s="92"/>
      <c r="K16" s="93"/>
      <c r="L16" s="92"/>
      <c r="M16" s="94"/>
      <c r="N16" s="95"/>
      <c r="O16" s="322"/>
      <c r="P16" s="323"/>
      <c r="Q16" s="323"/>
      <c r="R16" s="185"/>
      <c r="S16" s="185"/>
    </row>
    <row r="17" spans="1:19" ht="26.25" customHeight="1">
      <c r="A17" s="185"/>
      <c r="B17" s="331" t="s">
        <v>78</v>
      </c>
      <c r="C17" s="78"/>
      <c r="D17" s="89"/>
      <c r="E17" s="90"/>
      <c r="F17" s="91"/>
      <c r="G17" s="89"/>
      <c r="H17" s="89"/>
      <c r="I17" s="90"/>
      <c r="J17" s="92"/>
      <c r="K17" s="93"/>
      <c r="L17" s="92"/>
      <c r="M17" s="94"/>
      <c r="N17" s="95"/>
      <c r="O17" s="322"/>
      <c r="P17" s="323"/>
      <c r="Q17" s="323"/>
      <c r="R17" s="185"/>
      <c r="S17" s="185"/>
    </row>
    <row r="18" spans="1:19" ht="26.25" customHeight="1">
      <c r="A18" s="185"/>
      <c r="B18" s="331" t="s">
        <v>79</v>
      </c>
      <c r="C18" s="78"/>
      <c r="D18" s="89"/>
      <c r="E18" s="90"/>
      <c r="F18" s="91"/>
      <c r="G18" s="89"/>
      <c r="H18" s="89"/>
      <c r="I18" s="90"/>
      <c r="J18" s="92"/>
      <c r="K18" s="93"/>
      <c r="L18" s="92"/>
      <c r="M18" s="94"/>
      <c r="N18" s="95"/>
      <c r="O18" s="322"/>
      <c r="P18" s="323"/>
      <c r="Q18" s="323"/>
      <c r="R18" s="185"/>
      <c r="S18" s="185"/>
    </row>
    <row r="19" spans="1:19" ht="26.25" customHeight="1">
      <c r="A19" s="185"/>
      <c r="B19" s="331" t="s">
        <v>80</v>
      </c>
      <c r="C19" s="78"/>
      <c r="D19" s="89"/>
      <c r="E19" s="90"/>
      <c r="F19" s="91"/>
      <c r="G19" s="89"/>
      <c r="H19" s="89"/>
      <c r="I19" s="90"/>
      <c r="J19" s="92"/>
      <c r="K19" s="93"/>
      <c r="L19" s="92"/>
      <c r="M19" s="94"/>
      <c r="N19" s="95"/>
      <c r="O19" s="322"/>
      <c r="P19" s="323"/>
      <c r="Q19" s="323"/>
      <c r="R19" s="185"/>
      <c r="S19" s="185"/>
    </row>
    <row r="20" spans="1:19" ht="26.25" customHeight="1">
      <c r="A20" s="185"/>
      <c r="B20" s="331" t="s">
        <v>99</v>
      </c>
      <c r="C20" s="78"/>
      <c r="D20" s="89"/>
      <c r="E20" s="90"/>
      <c r="F20" s="91"/>
      <c r="G20" s="89"/>
      <c r="H20" s="89"/>
      <c r="I20" s="90"/>
      <c r="J20" s="92"/>
      <c r="K20" s="93"/>
      <c r="L20" s="92"/>
      <c r="M20" s="94"/>
      <c r="N20" s="95"/>
      <c r="O20" s="322"/>
      <c r="P20" s="323"/>
      <c r="Q20" s="323"/>
      <c r="R20" s="185"/>
      <c r="S20" s="185"/>
    </row>
    <row r="21" spans="1:19" ht="26.25" customHeight="1">
      <c r="A21" s="185"/>
      <c r="B21" s="331" t="s">
        <v>100</v>
      </c>
      <c r="C21" s="78"/>
      <c r="D21" s="89"/>
      <c r="E21" s="90"/>
      <c r="F21" s="91"/>
      <c r="G21" s="89"/>
      <c r="H21" s="89"/>
      <c r="I21" s="90"/>
      <c r="J21" s="92"/>
      <c r="K21" s="93"/>
      <c r="L21" s="92"/>
      <c r="M21" s="94"/>
      <c r="N21" s="95"/>
      <c r="O21" s="322"/>
      <c r="P21" s="323"/>
      <c r="Q21" s="323"/>
      <c r="R21" s="185"/>
      <c r="S21" s="185"/>
    </row>
    <row r="22" spans="1:19" ht="26.25" customHeight="1">
      <c r="A22" s="185"/>
      <c r="B22" s="331" t="s">
        <v>101</v>
      </c>
      <c r="C22" s="78"/>
      <c r="D22" s="89"/>
      <c r="E22" s="90"/>
      <c r="F22" s="91"/>
      <c r="G22" s="89"/>
      <c r="H22" s="89"/>
      <c r="I22" s="90"/>
      <c r="J22" s="92"/>
      <c r="K22" s="93"/>
      <c r="L22" s="92"/>
      <c r="M22" s="94"/>
      <c r="N22" s="95"/>
      <c r="O22" s="322"/>
      <c r="P22" s="323"/>
      <c r="Q22" s="323"/>
      <c r="R22" s="185"/>
      <c r="S22" s="185"/>
    </row>
    <row r="23" spans="1:19" ht="26.25" customHeight="1" thickBot="1">
      <c r="A23" s="185"/>
      <c r="B23" s="331" t="s">
        <v>102</v>
      </c>
      <c r="C23" s="78"/>
      <c r="D23" s="89"/>
      <c r="E23" s="90"/>
      <c r="F23" s="91"/>
      <c r="G23" s="89"/>
      <c r="H23" s="89"/>
      <c r="I23" s="90"/>
      <c r="J23" s="92"/>
      <c r="K23" s="93"/>
      <c r="L23" s="92"/>
      <c r="M23" s="94"/>
      <c r="N23" s="96"/>
      <c r="O23" s="322"/>
      <c r="P23" s="323"/>
      <c r="Q23" s="323"/>
      <c r="R23" s="185"/>
      <c r="S23" s="185"/>
    </row>
    <row r="24" spans="1:19" ht="17.25" customHeight="1" thickBot="1">
      <c r="A24" s="185"/>
      <c r="B24" s="985"/>
      <c r="C24" s="985"/>
      <c r="D24" s="985"/>
      <c r="E24" s="985"/>
      <c r="F24" s="985"/>
      <c r="G24" s="985"/>
      <c r="H24" s="985"/>
      <c r="I24" s="97" t="s">
        <v>159</v>
      </c>
      <c r="J24" s="98"/>
      <c r="K24" s="99"/>
      <c r="L24" s="100"/>
      <c r="M24" s="101"/>
      <c r="N24" s="332"/>
      <c r="O24" s="323"/>
      <c r="P24" s="323"/>
      <c r="Q24" s="323"/>
      <c r="R24" s="185"/>
      <c r="S24" s="185"/>
    </row>
    <row r="25" spans="1:19" ht="9" customHeigh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</row>
  </sheetData>
  <sheetProtection formatCells="0" formatRows="0" insertRows="0"/>
  <mergeCells count="18">
    <mergeCell ref="F9:F11"/>
    <mergeCell ref="N8:N11"/>
    <mergeCell ref="B24:H24"/>
    <mergeCell ref="B8:B11"/>
    <mergeCell ref="J12:K12"/>
    <mergeCell ref="L12:M12"/>
    <mergeCell ref="D9:D11"/>
    <mergeCell ref="E9:E11"/>
    <mergeCell ref="B2:N4"/>
    <mergeCell ref="J9:K10"/>
    <mergeCell ref="L9:M10"/>
    <mergeCell ref="F8:M8"/>
    <mergeCell ref="G9:G11"/>
    <mergeCell ref="H9:H11"/>
    <mergeCell ref="I9:I11"/>
    <mergeCell ref="C8:E8"/>
    <mergeCell ref="C9:C11"/>
    <mergeCell ref="B5:N6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&amp;LPROW_311/11/01&amp;R&amp;P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45"/>
  <sheetViews>
    <sheetView view="pageBreakPreview" zoomScale="115" zoomScaleSheetLayoutView="115" zoomScalePageLayoutView="0" workbookViewId="0" topLeftCell="A114">
      <selection activeCell="B16" sqref="B16:AJ16"/>
    </sheetView>
  </sheetViews>
  <sheetFormatPr defaultColWidth="9.140625" defaultRowHeight="12.75"/>
  <cols>
    <col min="1" max="25" width="2.57421875" style="120" customWidth="1"/>
    <col min="26" max="26" width="3.00390625" style="120" customWidth="1"/>
    <col min="27" max="27" width="3.28125" style="120" customWidth="1"/>
    <col min="28" max="29" width="2.7109375" style="120" customWidth="1"/>
    <col min="30" max="30" width="3.28125" style="120" customWidth="1"/>
    <col min="31" max="42" width="2.57421875" style="120" customWidth="1"/>
    <col min="43" max="16384" width="9.140625" style="120" customWidth="1"/>
  </cols>
  <sheetData>
    <row r="1" spans="1:40" ht="15" customHeight="1" hidden="1">
      <c r="A1" s="784"/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118"/>
      <c r="AM1" s="118"/>
      <c r="AN1" s="119"/>
    </row>
    <row r="2" spans="1:37" ht="10.5" customHeight="1">
      <c r="A2" s="167"/>
      <c r="B2" s="1077" t="s">
        <v>14</v>
      </c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77"/>
      <c r="N2" s="1077"/>
      <c r="O2" s="1077"/>
      <c r="P2" s="1077"/>
      <c r="Q2" s="1077"/>
      <c r="R2" s="1077"/>
      <c r="S2" s="1077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7"/>
    </row>
    <row r="3" spans="1:37" ht="9.75" customHeight="1">
      <c r="A3" s="160"/>
      <c r="B3" s="1078"/>
      <c r="C3" s="1078"/>
      <c r="D3" s="1078"/>
      <c r="E3" s="1078"/>
      <c r="F3" s="1078"/>
      <c r="G3" s="1078"/>
      <c r="H3" s="1078"/>
      <c r="I3" s="1078"/>
      <c r="J3" s="1078"/>
      <c r="K3" s="1078"/>
      <c r="L3" s="1078"/>
      <c r="M3" s="1078"/>
      <c r="N3" s="1078"/>
      <c r="O3" s="1078"/>
      <c r="P3" s="1078"/>
      <c r="Q3" s="1078"/>
      <c r="R3" s="1078"/>
      <c r="S3" s="1078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333"/>
    </row>
    <row r="4" spans="1:37" ht="4.5" customHeight="1" hidden="1">
      <c r="A4" s="160"/>
      <c r="B4" s="1078"/>
      <c r="C4" s="1078"/>
      <c r="D4" s="1078"/>
      <c r="E4" s="1078"/>
      <c r="F4" s="1078"/>
      <c r="G4" s="1078"/>
      <c r="H4" s="1078"/>
      <c r="I4" s="1078"/>
      <c r="J4" s="1078"/>
      <c r="K4" s="1078"/>
      <c r="L4" s="1078"/>
      <c r="M4" s="1078"/>
      <c r="N4" s="1078"/>
      <c r="O4" s="1078"/>
      <c r="P4" s="1078"/>
      <c r="Q4" s="1078"/>
      <c r="R4" s="1078"/>
      <c r="S4" s="1078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333"/>
    </row>
    <row r="5" spans="1:37" ht="30" customHeight="1">
      <c r="A5" s="160"/>
      <c r="B5" s="1079" t="s">
        <v>280</v>
      </c>
      <c r="C5" s="1079"/>
      <c r="D5" s="1079"/>
      <c r="E5" s="1079"/>
      <c r="F5" s="1079"/>
      <c r="G5" s="1079"/>
      <c r="H5" s="1079"/>
      <c r="I5" s="1079"/>
      <c r="J5" s="1079"/>
      <c r="K5" s="1079"/>
      <c r="L5" s="1079"/>
      <c r="M5" s="1079"/>
      <c r="N5" s="1079"/>
      <c r="O5" s="1079"/>
      <c r="P5" s="1079"/>
      <c r="Q5" s="1079"/>
      <c r="R5" s="1079"/>
      <c r="S5" s="1079"/>
      <c r="T5" s="1079"/>
      <c r="U5" s="1079"/>
      <c r="V5" s="1079"/>
      <c r="W5" s="1079"/>
      <c r="X5" s="1079"/>
      <c r="Y5" s="1079"/>
      <c r="Z5" s="1079"/>
      <c r="AA5" s="1079"/>
      <c r="AB5" s="1079"/>
      <c r="AC5" s="1079"/>
      <c r="AD5" s="1079"/>
      <c r="AE5" s="1079"/>
      <c r="AF5" s="1079"/>
      <c r="AG5" s="1079"/>
      <c r="AH5" s="1079"/>
      <c r="AI5" s="1079"/>
      <c r="AJ5" s="1079"/>
      <c r="AK5" s="333"/>
    </row>
    <row r="6" spans="1:37" ht="9.75" customHeight="1">
      <c r="A6" s="160"/>
      <c r="B6" s="666" t="s">
        <v>281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6"/>
      <c r="O6" s="666" t="s">
        <v>282</v>
      </c>
      <c r="P6" s="675"/>
      <c r="Q6" s="675"/>
      <c r="R6" s="675"/>
      <c r="S6" s="675"/>
      <c r="T6" s="675"/>
      <c r="U6" s="675"/>
      <c r="V6" s="675"/>
      <c r="W6" s="675"/>
      <c r="X6" s="675"/>
      <c r="Y6" s="676"/>
      <c r="Z6" s="666" t="s">
        <v>283</v>
      </c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303"/>
    </row>
    <row r="7" spans="1:37" ht="29.25" customHeight="1">
      <c r="A7" s="160"/>
      <c r="B7" s="677" t="s">
        <v>375</v>
      </c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1"/>
      <c r="O7" s="669"/>
      <c r="P7" s="670"/>
      <c r="Q7" s="670"/>
      <c r="R7" s="670"/>
      <c r="S7" s="670"/>
      <c r="T7" s="670"/>
      <c r="U7" s="670"/>
      <c r="V7" s="670"/>
      <c r="W7" s="670"/>
      <c r="X7" s="670"/>
      <c r="Y7" s="671"/>
      <c r="Z7" s="677" t="s">
        <v>375</v>
      </c>
      <c r="AA7" s="670"/>
      <c r="AB7" s="670"/>
      <c r="AC7" s="670"/>
      <c r="AD7" s="670"/>
      <c r="AE7" s="670"/>
      <c r="AF7" s="670"/>
      <c r="AG7" s="670"/>
      <c r="AH7" s="670"/>
      <c r="AI7" s="670"/>
      <c r="AJ7" s="671"/>
      <c r="AK7" s="303"/>
    </row>
    <row r="8" spans="1:37" ht="9.75" customHeight="1">
      <c r="A8" s="160"/>
      <c r="B8" s="666" t="s">
        <v>284</v>
      </c>
      <c r="C8" s="667"/>
      <c r="D8" s="667"/>
      <c r="E8" s="667"/>
      <c r="F8" s="667"/>
      <c r="G8" s="667"/>
      <c r="H8" s="667"/>
      <c r="I8" s="667"/>
      <c r="J8" s="667"/>
      <c r="K8" s="667"/>
      <c r="L8" s="667"/>
      <c r="M8" s="667"/>
      <c r="N8" s="668"/>
      <c r="O8" s="666" t="s">
        <v>285</v>
      </c>
      <c r="P8" s="667"/>
      <c r="Q8" s="667"/>
      <c r="R8" s="667"/>
      <c r="S8" s="668"/>
      <c r="T8" s="666" t="s">
        <v>286</v>
      </c>
      <c r="U8" s="667"/>
      <c r="V8" s="667"/>
      <c r="W8" s="667"/>
      <c r="X8" s="668"/>
      <c r="Y8" s="666" t="s">
        <v>287</v>
      </c>
      <c r="Z8" s="667"/>
      <c r="AA8" s="667"/>
      <c r="AB8" s="667"/>
      <c r="AC8" s="667"/>
      <c r="AD8" s="667"/>
      <c r="AE8" s="667"/>
      <c r="AF8" s="667"/>
      <c r="AG8" s="667"/>
      <c r="AH8" s="667"/>
      <c r="AI8" s="667"/>
      <c r="AJ8" s="668"/>
      <c r="AK8" s="303"/>
    </row>
    <row r="9" spans="1:37" ht="29.25" customHeight="1">
      <c r="A9" s="160"/>
      <c r="B9" s="677" t="s">
        <v>375</v>
      </c>
      <c r="C9" s="670"/>
      <c r="D9" s="670"/>
      <c r="E9" s="670"/>
      <c r="F9" s="670"/>
      <c r="G9" s="670"/>
      <c r="H9" s="670"/>
      <c r="I9" s="670"/>
      <c r="J9" s="670"/>
      <c r="K9" s="670"/>
      <c r="L9" s="670"/>
      <c r="M9" s="670"/>
      <c r="N9" s="671"/>
      <c r="O9" s="669"/>
      <c r="P9" s="670"/>
      <c r="Q9" s="670"/>
      <c r="R9" s="670"/>
      <c r="S9" s="671"/>
      <c r="T9" s="669"/>
      <c r="U9" s="670"/>
      <c r="V9" s="670"/>
      <c r="W9" s="670"/>
      <c r="X9" s="671"/>
      <c r="Y9" s="677" t="s">
        <v>375</v>
      </c>
      <c r="Z9" s="670"/>
      <c r="AA9" s="670"/>
      <c r="AB9" s="670"/>
      <c r="AC9" s="670"/>
      <c r="AD9" s="670"/>
      <c r="AE9" s="670"/>
      <c r="AF9" s="670"/>
      <c r="AG9" s="670"/>
      <c r="AH9" s="670"/>
      <c r="AI9" s="670"/>
      <c r="AJ9" s="671"/>
      <c r="AK9" s="303"/>
    </row>
    <row r="10" spans="1:37" ht="9.75" customHeight="1">
      <c r="A10" s="160"/>
      <c r="B10" s="1074" t="s">
        <v>288</v>
      </c>
      <c r="C10" s="1075"/>
      <c r="D10" s="1075"/>
      <c r="E10" s="1075"/>
      <c r="F10" s="1075"/>
      <c r="G10" s="1075"/>
      <c r="H10" s="1076"/>
      <c r="I10" s="1074" t="s">
        <v>289</v>
      </c>
      <c r="J10" s="1075"/>
      <c r="K10" s="1075"/>
      <c r="L10" s="1075"/>
      <c r="M10" s="1075"/>
      <c r="N10" s="1075"/>
      <c r="O10" s="1075"/>
      <c r="P10" s="1075"/>
      <c r="Q10" s="1075"/>
      <c r="R10" s="1075"/>
      <c r="S10" s="1075"/>
      <c r="T10" s="1075"/>
      <c r="U10" s="1075"/>
      <c r="V10" s="1075"/>
      <c r="W10" s="1076"/>
      <c r="X10" s="666" t="s">
        <v>290</v>
      </c>
      <c r="Y10" s="667"/>
      <c r="Z10" s="667"/>
      <c r="AA10" s="667"/>
      <c r="AB10" s="667"/>
      <c r="AC10" s="667"/>
      <c r="AD10" s="667"/>
      <c r="AE10" s="667"/>
      <c r="AF10" s="667"/>
      <c r="AG10" s="667"/>
      <c r="AH10" s="667"/>
      <c r="AI10" s="667"/>
      <c r="AJ10" s="668"/>
      <c r="AK10" s="303"/>
    </row>
    <row r="11" spans="1:37" ht="3" customHeight="1">
      <c r="A11" s="160"/>
      <c r="B11" s="1056" t="s">
        <v>375</v>
      </c>
      <c r="C11" s="1057"/>
      <c r="D11" s="1057"/>
      <c r="E11" s="1057"/>
      <c r="F11" s="1057"/>
      <c r="G11" s="1057"/>
      <c r="H11" s="1058"/>
      <c r="I11" s="1063" t="s">
        <v>375</v>
      </c>
      <c r="J11" s="1064"/>
      <c r="K11" s="1064"/>
      <c r="L11" s="1064"/>
      <c r="M11" s="1064"/>
      <c r="N11" s="1064"/>
      <c r="O11" s="1064"/>
      <c r="P11" s="1064"/>
      <c r="Q11" s="1064"/>
      <c r="R11" s="1064"/>
      <c r="S11" s="1064"/>
      <c r="T11" s="1064"/>
      <c r="U11" s="1064"/>
      <c r="V11" s="1064"/>
      <c r="W11" s="1065"/>
      <c r="X11" s="334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335"/>
      <c r="AK11" s="303"/>
    </row>
    <row r="12" spans="1:37" ht="11.25" customHeight="1">
      <c r="A12" s="160"/>
      <c r="B12" s="1059"/>
      <c r="C12" s="1057"/>
      <c r="D12" s="1057"/>
      <c r="E12" s="1057"/>
      <c r="F12" s="1057"/>
      <c r="G12" s="1057"/>
      <c r="H12" s="1058"/>
      <c r="I12" s="889"/>
      <c r="J12" s="1064"/>
      <c r="K12" s="1064"/>
      <c r="L12" s="1064"/>
      <c r="M12" s="1064"/>
      <c r="N12" s="1064"/>
      <c r="O12" s="1064"/>
      <c r="P12" s="1064"/>
      <c r="Q12" s="1064"/>
      <c r="R12" s="1064"/>
      <c r="S12" s="1064"/>
      <c r="T12" s="1064"/>
      <c r="U12" s="1064"/>
      <c r="V12" s="1064"/>
      <c r="W12" s="1065"/>
      <c r="X12" s="334"/>
      <c r="Y12" s="28"/>
      <c r="Z12" s="28"/>
      <c r="AA12" s="28"/>
      <c r="AB12" s="28"/>
      <c r="AC12" s="1066" t="s">
        <v>375</v>
      </c>
      <c r="AD12" s="1066"/>
      <c r="AE12" s="28"/>
      <c r="AF12" s="28"/>
      <c r="AG12" s="28"/>
      <c r="AH12" s="28"/>
      <c r="AI12" s="28"/>
      <c r="AJ12" s="335"/>
      <c r="AK12" s="303"/>
    </row>
    <row r="13" spans="1:37" ht="15" customHeight="1">
      <c r="A13" s="160"/>
      <c r="B13" s="1059"/>
      <c r="C13" s="1057"/>
      <c r="D13" s="1057"/>
      <c r="E13" s="1057"/>
      <c r="F13" s="1057"/>
      <c r="G13" s="1057"/>
      <c r="H13" s="1058"/>
      <c r="I13" s="889"/>
      <c r="J13" s="1064"/>
      <c r="K13" s="1064"/>
      <c r="L13" s="1064"/>
      <c r="M13" s="1064"/>
      <c r="N13" s="1064"/>
      <c r="O13" s="1064"/>
      <c r="P13" s="1064"/>
      <c r="Q13" s="1064"/>
      <c r="R13" s="1064"/>
      <c r="S13" s="1064"/>
      <c r="T13" s="1064"/>
      <c r="U13" s="1064"/>
      <c r="V13" s="1064"/>
      <c r="W13" s="1065"/>
      <c r="X13" s="334"/>
      <c r="Y13" s="28"/>
      <c r="Z13" s="28"/>
      <c r="AA13" s="28"/>
      <c r="AB13" s="28"/>
      <c r="AC13" s="1066"/>
      <c r="AD13" s="1066"/>
      <c r="AE13" s="28"/>
      <c r="AF13" s="28"/>
      <c r="AG13" s="28"/>
      <c r="AH13" s="28"/>
      <c r="AI13" s="28"/>
      <c r="AJ13" s="335"/>
      <c r="AK13" s="303"/>
    </row>
    <row r="14" spans="1:37" ht="9" customHeight="1">
      <c r="A14" s="160"/>
      <c r="B14" s="1060"/>
      <c r="C14" s="1061"/>
      <c r="D14" s="1061"/>
      <c r="E14" s="1061"/>
      <c r="F14" s="1061"/>
      <c r="G14" s="1061"/>
      <c r="H14" s="1062"/>
      <c r="I14" s="672"/>
      <c r="J14" s="673"/>
      <c r="K14" s="673"/>
      <c r="L14" s="673"/>
      <c r="M14" s="673"/>
      <c r="N14" s="673"/>
      <c r="O14" s="673"/>
      <c r="P14" s="673"/>
      <c r="Q14" s="673"/>
      <c r="R14" s="673"/>
      <c r="S14" s="673"/>
      <c r="T14" s="673"/>
      <c r="U14" s="673"/>
      <c r="V14" s="673"/>
      <c r="W14" s="674"/>
      <c r="X14" s="1067"/>
      <c r="Y14" s="1068"/>
      <c r="Z14" s="1068"/>
      <c r="AA14" s="1068"/>
      <c r="AB14" s="1068"/>
      <c r="AC14" s="1068"/>
      <c r="AD14" s="1068"/>
      <c r="AE14" s="1068"/>
      <c r="AF14" s="1068"/>
      <c r="AG14" s="1068"/>
      <c r="AH14" s="1068"/>
      <c r="AI14" s="1068"/>
      <c r="AJ14" s="1069"/>
      <c r="AK14" s="303"/>
    </row>
    <row r="15" spans="1:44" ht="12" customHeight="1">
      <c r="A15" s="160"/>
      <c r="B15" s="1034"/>
      <c r="C15" s="1035"/>
      <c r="D15" s="1035"/>
      <c r="E15" s="1035"/>
      <c r="F15" s="1035"/>
      <c r="G15" s="1035"/>
      <c r="H15" s="1035"/>
      <c r="I15" s="1035"/>
      <c r="J15" s="1035"/>
      <c r="K15" s="1035"/>
      <c r="L15" s="1035"/>
      <c r="M15" s="1035"/>
      <c r="N15" s="1035"/>
      <c r="O15" s="1035"/>
      <c r="P15" s="1035"/>
      <c r="Q15" s="1035"/>
      <c r="R15" s="1035"/>
      <c r="S15" s="1035"/>
      <c r="T15" s="1035"/>
      <c r="U15" s="1035"/>
      <c r="V15" s="1035"/>
      <c r="W15" s="1035"/>
      <c r="X15" s="1035"/>
      <c r="Y15" s="1035"/>
      <c r="Z15" s="1035"/>
      <c r="AA15" s="1035"/>
      <c r="AB15" s="1035"/>
      <c r="AC15" s="1035"/>
      <c r="AD15" s="1035"/>
      <c r="AE15" s="1035"/>
      <c r="AF15" s="1035"/>
      <c r="AG15" s="1035"/>
      <c r="AH15" s="1035"/>
      <c r="AI15" s="1035"/>
      <c r="AJ15" s="1035"/>
      <c r="AK15" s="303"/>
      <c r="AQ15" s="1044"/>
      <c r="AR15" s="1044"/>
    </row>
    <row r="16" spans="1:44" ht="39.75" customHeight="1">
      <c r="A16" s="160"/>
      <c r="B16" s="926" t="s">
        <v>6</v>
      </c>
      <c r="C16" s="789"/>
      <c r="D16" s="789"/>
      <c r="E16" s="789"/>
      <c r="F16" s="789"/>
      <c r="G16" s="789"/>
      <c r="H16" s="789"/>
      <c r="I16" s="789"/>
      <c r="J16" s="789"/>
      <c r="K16" s="789"/>
      <c r="L16" s="789"/>
      <c r="M16" s="789"/>
      <c r="N16" s="789"/>
      <c r="O16" s="789"/>
      <c r="P16" s="789"/>
      <c r="Q16" s="789"/>
      <c r="R16" s="789"/>
      <c r="S16" s="789"/>
      <c r="T16" s="789"/>
      <c r="U16" s="789"/>
      <c r="V16" s="789"/>
      <c r="W16" s="789"/>
      <c r="X16" s="789"/>
      <c r="Y16" s="789"/>
      <c r="Z16" s="789"/>
      <c r="AA16" s="789"/>
      <c r="AB16" s="789"/>
      <c r="AC16" s="789"/>
      <c r="AD16" s="789"/>
      <c r="AE16" s="789"/>
      <c r="AF16" s="789"/>
      <c r="AG16" s="789"/>
      <c r="AH16" s="789"/>
      <c r="AI16" s="789"/>
      <c r="AJ16" s="789"/>
      <c r="AK16" s="303"/>
      <c r="AQ16" s="336"/>
      <c r="AR16" s="336"/>
    </row>
    <row r="17" spans="1:37" ht="14.25" customHeight="1">
      <c r="A17" s="314"/>
      <c r="B17" s="125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337"/>
    </row>
    <row r="18" spans="1:37" s="338" customFormat="1" ht="9" customHeight="1">
      <c r="A18" s="832"/>
      <c r="B18" s="832"/>
      <c r="C18" s="832"/>
      <c r="D18" s="832"/>
      <c r="E18" s="832"/>
      <c r="F18" s="832"/>
      <c r="G18" s="832"/>
      <c r="H18" s="832"/>
      <c r="I18" s="832"/>
      <c r="J18" s="832"/>
      <c r="K18" s="832"/>
      <c r="L18" s="832"/>
      <c r="M18" s="832"/>
      <c r="N18" s="832"/>
      <c r="O18" s="832"/>
      <c r="P18" s="832"/>
      <c r="Q18" s="832"/>
      <c r="R18" s="832"/>
      <c r="S18" s="832"/>
      <c r="T18" s="832"/>
      <c r="U18" s="832"/>
      <c r="V18" s="832"/>
      <c r="W18" s="832"/>
      <c r="X18" s="832"/>
      <c r="Y18" s="832"/>
      <c r="Z18" s="832"/>
      <c r="AA18" s="832"/>
      <c r="AB18" s="832"/>
      <c r="AC18" s="832"/>
      <c r="AD18" s="832"/>
      <c r="AE18" s="832"/>
      <c r="AF18" s="832"/>
      <c r="AG18" s="832"/>
      <c r="AH18" s="832"/>
      <c r="AI18" s="832"/>
      <c r="AJ18" s="832"/>
      <c r="AK18" s="832"/>
    </row>
    <row r="19" spans="1:37" s="338" customFormat="1" ht="4.5" customHeight="1">
      <c r="A19" s="825"/>
      <c r="B19" s="705"/>
      <c r="C19" s="705"/>
      <c r="D19" s="705"/>
      <c r="E19" s="705"/>
      <c r="F19" s="705"/>
      <c r="G19" s="705"/>
      <c r="H19" s="705"/>
      <c r="I19" s="705"/>
      <c r="J19" s="705"/>
      <c r="K19" s="705"/>
      <c r="L19" s="705"/>
      <c r="M19" s="705"/>
      <c r="N19" s="705"/>
      <c r="O19" s="705"/>
      <c r="P19" s="705"/>
      <c r="Q19" s="705"/>
      <c r="R19" s="705"/>
      <c r="S19" s="705"/>
      <c r="T19" s="705"/>
      <c r="U19" s="705"/>
      <c r="V19" s="705"/>
      <c r="W19" s="705"/>
      <c r="X19" s="705"/>
      <c r="Y19" s="705"/>
      <c r="Z19" s="705"/>
      <c r="AA19" s="705"/>
      <c r="AB19" s="705"/>
      <c r="AC19" s="705"/>
      <c r="AD19" s="705"/>
      <c r="AE19" s="705"/>
      <c r="AF19" s="705"/>
      <c r="AG19" s="705"/>
      <c r="AH19" s="705"/>
      <c r="AI19" s="705"/>
      <c r="AJ19" s="705"/>
      <c r="AK19" s="833"/>
    </row>
    <row r="20" spans="1:37" ht="25.5" customHeight="1">
      <c r="A20" s="160"/>
      <c r="B20" s="808" t="s">
        <v>291</v>
      </c>
      <c r="C20" s="808"/>
      <c r="D20" s="808"/>
      <c r="E20" s="808"/>
      <c r="F20" s="808"/>
      <c r="G20" s="808"/>
      <c r="H20" s="808"/>
      <c r="I20" s="808"/>
      <c r="J20" s="808"/>
      <c r="K20" s="808"/>
      <c r="L20" s="808"/>
      <c r="M20" s="808"/>
      <c r="N20" s="808"/>
      <c r="O20" s="808"/>
      <c r="P20" s="808"/>
      <c r="Q20" s="808"/>
      <c r="R20" s="808"/>
      <c r="S20" s="808"/>
      <c r="T20" s="808"/>
      <c r="U20" s="808"/>
      <c r="V20" s="808"/>
      <c r="W20" s="808"/>
      <c r="X20" s="808"/>
      <c r="Y20" s="808"/>
      <c r="Z20" s="808"/>
      <c r="AA20" s="808"/>
      <c r="AB20" s="808"/>
      <c r="AC20" s="808"/>
      <c r="AD20" s="808"/>
      <c r="AE20" s="808"/>
      <c r="AF20" s="808"/>
      <c r="AG20" s="808"/>
      <c r="AH20" s="808"/>
      <c r="AI20" s="808"/>
      <c r="AJ20" s="808"/>
      <c r="AK20" s="303"/>
    </row>
    <row r="21" spans="1:37" ht="4.5" customHeight="1">
      <c r="A21" s="160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303"/>
    </row>
    <row r="22" spans="1:37" s="338" customFormat="1" ht="4.5" customHeight="1">
      <c r="A22" s="141"/>
      <c r="B22" s="1006" t="s">
        <v>292</v>
      </c>
      <c r="C22" s="1013"/>
      <c r="D22" s="1013"/>
      <c r="E22" s="1013"/>
      <c r="F22" s="1013"/>
      <c r="G22" s="1013"/>
      <c r="H22" s="1013"/>
      <c r="I22" s="1013"/>
      <c r="J22" s="1013"/>
      <c r="K22" s="1013"/>
      <c r="L22" s="1013"/>
      <c r="M22" s="1013"/>
      <c r="N22" s="101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6"/>
    </row>
    <row r="23" spans="1:37" s="338" customFormat="1" ht="15.75" customHeight="1">
      <c r="A23" s="141"/>
      <c r="B23" s="1015"/>
      <c r="C23" s="817"/>
      <c r="D23" s="817"/>
      <c r="E23" s="817"/>
      <c r="F23" s="817"/>
      <c r="G23" s="817"/>
      <c r="H23" s="817"/>
      <c r="I23" s="817"/>
      <c r="J23" s="817"/>
      <c r="K23" s="817"/>
      <c r="L23" s="817"/>
      <c r="M23" s="817"/>
      <c r="N23" s="1016"/>
      <c r="O23" s="698" t="s">
        <v>293</v>
      </c>
      <c r="P23" s="698"/>
      <c r="Q23" s="698"/>
      <c r="R23" s="698"/>
      <c r="S23" s="698"/>
      <c r="T23" s="698"/>
      <c r="U23" s="698"/>
      <c r="V23" s="698"/>
      <c r="W23" s="698"/>
      <c r="X23" s="698"/>
      <c r="Y23" s="698"/>
      <c r="Z23" s="698"/>
      <c r="AA23" s="698"/>
      <c r="AB23" s="698"/>
      <c r="AC23" s="698"/>
      <c r="AD23" s="698"/>
      <c r="AE23" s="698"/>
      <c r="AF23" s="698"/>
      <c r="AG23" s="776"/>
      <c r="AH23" s="36" t="s">
        <v>375</v>
      </c>
      <c r="AI23" s="72"/>
      <c r="AJ23" s="72"/>
      <c r="AK23" s="122"/>
    </row>
    <row r="24" spans="1:37" s="338" customFormat="1" ht="4.5" customHeight="1">
      <c r="A24" s="141"/>
      <c r="B24" s="1015"/>
      <c r="C24" s="817"/>
      <c r="D24" s="817"/>
      <c r="E24" s="817"/>
      <c r="F24" s="817"/>
      <c r="G24" s="817"/>
      <c r="H24" s="817"/>
      <c r="I24" s="817"/>
      <c r="J24" s="817"/>
      <c r="K24" s="817"/>
      <c r="L24" s="817"/>
      <c r="M24" s="817"/>
      <c r="N24" s="1016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340"/>
      <c r="AI24" s="150"/>
      <c r="AJ24" s="150"/>
      <c r="AK24" s="341"/>
    </row>
    <row r="25" spans="1:37" s="338" customFormat="1" ht="4.5" customHeight="1">
      <c r="A25" s="141"/>
      <c r="B25" s="1015"/>
      <c r="C25" s="817"/>
      <c r="D25" s="817"/>
      <c r="E25" s="817"/>
      <c r="F25" s="817"/>
      <c r="G25" s="817"/>
      <c r="H25" s="817"/>
      <c r="I25" s="817"/>
      <c r="J25" s="817"/>
      <c r="K25" s="817"/>
      <c r="L25" s="817"/>
      <c r="M25" s="817"/>
      <c r="N25" s="1016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39"/>
      <c r="AI25" s="164"/>
      <c r="AJ25" s="164"/>
      <c r="AK25" s="166"/>
    </row>
    <row r="26" spans="1:37" s="338" customFormat="1" ht="15" customHeight="1">
      <c r="A26" s="141"/>
      <c r="B26" s="1015"/>
      <c r="C26" s="817"/>
      <c r="D26" s="817"/>
      <c r="E26" s="817"/>
      <c r="F26" s="817"/>
      <c r="G26" s="817"/>
      <c r="H26" s="817"/>
      <c r="I26" s="817"/>
      <c r="J26" s="817"/>
      <c r="K26" s="817"/>
      <c r="L26" s="817"/>
      <c r="M26" s="817"/>
      <c r="N26" s="1016"/>
      <c r="O26" s="698" t="s">
        <v>294</v>
      </c>
      <c r="P26" s="698"/>
      <c r="Q26" s="698"/>
      <c r="R26" s="698"/>
      <c r="S26" s="698"/>
      <c r="T26" s="698"/>
      <c r="U26" s="698"/>
      <c r="V26" s="698"/>
      <c r="W26" s="698"/>
      <c r="X26" s="698"/>
      <c r="Y26" s="698"/>
      <c r="Z26" s="698"/>
      <c r="AA26" s="698"/>
      <c r="AB26" s="698"/>
      <c r="AC26" s="698"/>
      <c r="AD26" s="698"/>
      <c r="AE26" s="698"/>
      <c r="AF26" s="698"/>
      <c r="AG26" s="698"/>
      <c r="AH26" s="36" t="s">
        <v>375</v>
      </c>
      <c r="AI26" s="72"/>
      <c r="AJ26" s="72"/>
      <c r="AK26" s="122"/>
    </row>
    <row r="27" spans="1:37" s="338" customFormat="1" ht="3.75" customHeight="1">
      <c r="A27" s="141"/>
      <c r="B27" s="1015"/>
      <c r="C27" s="817"/>
      <c r="D27" s="817"/>
      <c r="E27" s="817"/>
      <c r="F27" s="817"/>
      <c r="G27" s="817"/>
      <c r="H27" s="817"/>
      <c r="I27" s="817"/>
      <c r="J27" s="817"/>
      <c r="K27" s="817"/>
      <c r="L27" s="817"/>
      <c r="M27" s="817"/>
      <c r="N27" s="1016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340"/>
      <c r="AI27" s="150"/>
      <c r="AJ27" s="150"/>
      <c r="AK27" s="341"/>
    </row>
    <row r="28" spans="1:37" s="338" customFormat="1" ht="4.5" customHeight="1">
      <c r="A28" s="141"/>
      <c r="B28" s="1015"/>
      <c r="C28" s="817"/>
      <c r="D28" s="817"/>
      <c r="E28" s="817"/>
      <c r="F28" s="817"/>
      <c r="G28" s="817"/>
      <c r="H28" s="817"/>
      <c r="I28" s="817"/>
      <c r="J28" s="817"/>
      <c r="K28" s="817"/>
      <c r="L28" s="817"/>
      <c r="M28" s="817"/>
      <c r="N28" s="1016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39"/>
      <c r="AI28" s="164"/>
      <c r="AJ28" s="164"/>
      <c r="AK28" s="166"/>
    </row>
    <row r="29" spans="1:37" s="338" customFormat="1" ht="16.5" customHeight="1">
      <c r="A29" s="141"/>
      <c r="B29" s="1015"/>
      <c r="C29" s="817"/>
      <c r="D29" s="817"/>
      <c r="E29" s="817"/>
      <c r="F29" s="817"/>
      <c r="G29" s="817"/>
      <c r="H29" s="817"/>
      <c r="I29" s="817"/>
      <c r="J29" s="817"/>
      <c r="K29" s="817"/>
      <c r="L29" s="817"/>
      <c r="M29" s="817"/>
      <c r="N29" s="1016"/>
      <c r="O29" s="698" t="s">
        <v>295</v>
      </c>
      <c r="P29" s="698"/>
      <c r="Q29" s="698"/>
      <c r="R29" s="698"/>
      <c r="S29" s="698"/>
      <c r="T29" s="698"/>
      <c r="U29" s="698"/>
      <c r="V29" s="698"/>
      <c r="W29" s="698"/>
      <c r="X29" s="698"/>
      <c r="Y29" s="698"/>
      <c r="Z29" s="698"/>
      <c r="AA29" s="698"/>
      <c r="AB29" s="698"/>
      <c r="AC29" s="698"/>
      <c r="AD29" s="698"/>
      <c r="AE29" s="698"/>
      <c r="AF29" s="698"/>
      <c r="AG29" s="698"/>
      <c r="AH29" s="36" t="s">
        <v>375</v>
      </c>
      <c r="AI29" s="72"/>
      <c r="AJ29" s="72"/>
      <c r="AK29" s="122"/>
    </row>
    <row r="30" spans="1:37" s="338" customFormat="1" ht="4.5" customHeight="1">
      <c r="A30" s="141"/>
      <c r="B30" s="1015"/>
      <c r="C30" s="817"/>
      <c r="D30" s="817"/>
      <c r="E30" s="817"/>
      <c r="F30" s="817"/>
      <c r="G30" s="817"/>
      <c r="H30" s="817"/>
      <c r="I30" s="817"/>
      <c r="J30" s="817"/>
      <c r="K30" s="817"/>
      <c r="L30" s="817"/>
      <c r="M30" s="817"/>
      <c r="N30" s="1016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340"/>
      <c r="AI30" s="150"/>
      <c r="AJ30" s="150"/>
      <c r="AK30" s="341"/>
    </row>
    <row r="31" spans="1:37" s="338" customFormat="1" ht="5.25" customHeight="1">
      <c r="A31" s="141"/>
      <c r="B31" s="1015"/>
      <c r="C31" s="817"/>
      <c r="D31" s="817"/>
      <c r="E31" s="817"/>
      <c r="F31" s="817"/>
      <c r="G31" s="817"/>
      <c r="H31" s="817"/>
      <c r="I31" s="817"/>
      <c r="J31" s="817"/>
      <c r="K31" s="817"/>
      <c r="L31" s="817"/>
      <c r="M31" s="817"/>
      <c r="N31" s="1016"/>
      <c r="O31" s="162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39"/>
      <c r="AI31" s="164"/>
      <c r="AJ31" s="164"/>
      <c r="AK31" s="166"/>
    </row>
    <row r="32" spans="1:37" s="338" customFormat="1" ht="15" customHeight="1">
      <c r="A32" s="141"/>
      <c r="B32" s="1015"/>
      <c r="C32" s="817"/>
      <c r="D32" s="817"/>
      <c r="E32" s="817"/>
      <c r="F32" s="817"/>
      <c r="G32" s="817"/>
      <c r="H32" s="817"/>
      <c r="I32" s="817"/>
      <c r="J32" s="817"/>
      <c r="K32" s="817"/>
      <c r="L32" s="817"/>
      <c r="M32" s="817"/>
      <c r="N32" s="1016"/>
      <c r="O32" s="711" t="s">
        <v>296</v>
      </c>
      <c r="P32" s="698"/>
      <c r="Q32" s="698"/>
      <c r="R32" s="698"/>
      <c r="S32" s="698"/>
      <c r="T32" s="698"/>
      <c r="U32" s="698"/>
      <c r="V32" s="698"/>
      <c r="W32" s="698"/>
      <c r="X32" s="698"/>
      <c r="Y32" s="698"/>
      <c r="Z32" s="698"/>
      <c r="AA32" s="698"/>
      <c r="AB32" s="698"/>
      <c r="AC32" s="698"/>
      <c r="AD32" s="698"/>
      <c r="AE32" s="698"/>
      <c r="AF32" s="698"/>
      <c r="AG32" s="776"/>
      <c r="AH32" s="36" t="s">
        <v>375</v>
      </c>
      <c r="AI32" s="72"/>
      <c r="AJ32" s="72"/>
      <c r="AK32" s="122"/>
    </row>
    <row r="33" spans="1:37" s="338" customFormat="1" ht="4.5" customHeight="1">
      <c r="A33" s="141"/>
      <c r="B33" s="1017"/>
      <c r="C33" s="1018"/>
      <c r="D33" s="1018"/>
      <c r="E33" s="1018"/>
      <c r="F33" s="1018"/>
      <c r="G33" s="1018"/>
      <c r="H33" s="1018"/>
      <c r="I33" s="1018"/>
      <c r="J33" s="1018"/>
      <c r="K33" s="1018"/>
      <c r="L33" s="1018"/>
      <c r="M33" s="1018"/>
      <c r="N33" s="1019"/>
      <c r="O33" s="161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341"/>
    </row>
    <row r="34" spans="1:37" s="338" customFormat="1" ht="9" customHeight="1">
      <c r="A34" s="161"/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341"/>
    </row>
    <row r="35" spans="1:37" s="338" customFormat="1" ht="9" customHeight="1">
      <c r="A35" s="698"/>
      <c r="B35" s="698"/>
      <c r="C35" s="698"/>
      <c r="D35" s="698"/>
      <c r="E35" s="698"/>
      <c r="F35" s="698"/>
      <c r="G35" s="698"/>
      <c r="H35" s="698"/>
      <c r="I35" s="698"/>
      <c r="J35" s="698"/>
      <c r="K35" s="698"/>
      <c r="L35" s="698"/>
      <c r="M35" s="698"/>
      <c r="N35" s="698"/>
      <c r="O35" s="698"/>
      <c r="P35" s="698"/>
      <c r="Q35" s="698"/>
      <c r="R35" s="698"/>
      <c r="S35" s="698"/>
      <c r="T35" s="698"/>
      <c r="U35" s="698"/>
      <c r="V35" s="698"/>
      <c r="W35" s="698"/>
      <c r="X35" s="698"/>
      <c r="Y35" s="698"/>
      <c r="Z35" s="698"/>
      <c r="AA35" s="698"/>
      <c r="AB35" s="698"/>
      <c r="AC35" s="698"/>
      <c r="AD35" s="698"/>
      <c r="AE35" s="698"/>
      <c r="AF35" s="698"/>
      <c r="AG35" s="698"/>
      <c r="AH35" s="698"/>
      <c r="AI35" s="698"/>
      <c r="AJ35" s="698"/>
      <c r="AK35" s="698"/>
    </row>
    <row r="36" spans="1:37" s="338" customFormat="1" ht="5.25" customHeight="1">
      <c r="A36" s="162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6"/>
    </row>
    <row r="37" spans="1:37" ht="5.25" customHeight="1">
      <c r="A37" s="160"/>
      <c r="B37" s="1070" t="s">
        <v>297</v>
      </c>
      <c r="C37" s="1070"/>
      <c r="D37" s="1070"/>
      <c r="E37" s="1070"/>
      <c r="F37" s="1070"/>
      <c r="G37" s="1070"/>
      <c r="H37" s="1070"/>
      <c r="I37" s="1070"/>
      <c r="J37" s="1070"/>
      <c r="K37" s="1070"/>
      <c r="L37" s="1070"/>
      <c r="M37" s="1070"/>
      <c r="N37" s="1070"/>
      <c r="O37" s="1070"/>
      <c r="P37" s="1070"/>
      <c r="Q37" s="1070"/>
      <c r="R37" s="1070"/>
      <c r="S37" s="1070"/>
      <c r="T37" s="1070"/>
      <c r="U37" s="1070"/>
      <c r="V37" s="1070"/>
      <c r="W37" s="1070"/>
      <c r="X37" s="1070"/>
      <c r="Y37" s="1070"/>
      <c r="Z37" s="1070"/>
      <c r="AA37" s="1070"/>
      <c r="AB37" s="1070"/>
      <c r="AC37" s="1070"/>
      <c r="AD37" s="1070"/>
      <c r="AE37" s="1070"/>
      <c r="AF37" s="1070"/>
      <c r="AG37" s="1070"/>
      <c r="AH37" s="1070"/>
      <c r="AI37" s="1070"/>
      <c r="AJ37" s="1070"/>
      <c r="AK37" s="333"/>
    </row>
    <row r="38" spans="1:37" ht="16.5" customHeight="1">
      <c r="A38" s="160"/>
      <c r="B38" s="1070"/>
      <c r="C38" s="1070"/>
      <c r="D38" s="1070"/>
      <c r="E38" s="1070"/>
      <c r="F38" s="1070"/>
      <c r="G38" s="1070"/>
      <c r="H38" s="1070"/>
      <c r="I38" s="1070"/>
      <c r="J38" s="1070"/>
      <c r="K38" s="1070"/>
      <c r="L38" s="1070"/>
      <c r="M38" s="1070"/>
      <c r="N38" s="1070"/>
      <c r="O38" s="1070"/>
      <c r="P38" s="1070"/>
      <c r="Q38" s="1070"/>
      <c r="R38" s="1070"/>
      <c r="S38" s="1070"/>
      <c r="T38" s="1070"/>
      <c r="U38" s="1070"/>
      <c r="V38" s="1070"/>
      <c r="W38" s="1070"/>
      <c r="X38" s="1070"/>
      <c r="Y38" s="1070"/>
      <c r="Z38" s="1070"/>
      <c r="AA38" s="1070"/>
      <c r="AB38" s="1070"/>
      <c r="AC38" s="1070"/>
      <c r="AD38" s="1070"/>
      <c r="AE38" s="1070"/>
      <c r="AF38" s="1070"/>
      <c r="AG38" s="1070"/>
      <c r="AH38" s="1070"/>
      <c r="AI38" s="1070"/>
      <c r="AJ38" s="1070"/>
      <c r="AK38" s="333"/>
    </row>
    <row r="39" spans="1:37" ht="9.75" customHeight="1" hidden="1">
      <c r="A39" s="160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333"/>
    </row>
    <row r="40" spans="1:37" ht="122.25" customHeight="1">
      <c r="A40" s="343"/>
      <c r="B40" s="1071" t="s">
        <v>375</v>
      </c>
      <c r="C40" s="1072"/>
      <c r="D40" s="1072"/>
      <c r="E40" s="1072"/>
      <c r="F40" s="1072"/>
      <c r="G40" s="1072"/>
      <c r="H40" s="1072"/>
      <c r="I40" s="1072"/>
      <c r="J40" s="1072"/>
      <c r="K40" s="1072"/>
      <c r="L40" s="1072"/>
      <c r="M40" s="1072"/>
      <c r="N40" s="1072"/>
      <c r="O40" s="1072"/>
      <c r="P40" s="1072"/>
      <c r="Q40" s="1072"/>
      <c r="R40" s="1072"/>
      <c r="S40" s="1072"/>
      <c r="T40" s="1072"/>
      <c r="U40" s="1072"/>
      <c r="V40" s="1072"/>
      <c r="W40" s="1072"/>
      <c r="X40" s="1072"/>
      <c r="Y40" s="1072"/>
      <c r="Z40" s="1072"/>
      <c r="AA40" s="1072"/>
      <c r="AB40" s="1072"/>
      <c r="AC40" s="1072"/>
      <c r="AD40" s="1072"/>
      <c r="AE40" s="1072"/>
      <c r="AF40" s="1072"/>
      <c r="AG40" s="1072"/>
      <c r="AH40" s="1072"/>
      <c r="AI40" s="1072"/>
      <c r="AJ40" s="1073"/>
      <c r="AK40" s="344"/>
    </row>
    <row r="41" spans="1:37" ht="5.25" customHeight="1" hidden="1">
      <c r="A41" s="160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333"/>
    </row>
    <row r="42" spans="1:37" ht="12" customHeight="1">
      <c r="A42" s="314"/>
      <c r="B42" s="998"/>
      <c r="C42" s="999"/>
      <c r="D42" s="999"/>
      <c r="E42" s="999"/>
      <c r="F42" s="999"/>
      <c r="G42" s="999"/>
      <c r="H42" s="999"/>
      <c r="I42" s="999"/>
      <c r="J42" s="999"/>
      <c r="K42" s="999"/>
      <c r="L42" s="999"/>
      <c r="M42" s="999"/>
      <c r="N42" s="999"/>
      <c r="O42" s="999"/>
      <c r="P42" s="999"/>
      <c r="Q42" s="999"/>
      <c r="R42" s="999"/>
      <c r="S42" s="999"/>
      <c r="T42" s="999"/>
      <c r="U42" s="999"/>
      <c r="V42" s="999"/>
      <c r="W42" s="999"/>
      <c r="X42" s="999"/>
      <c r="Y42" s="999"/>
      <c r="Z42" s="999"/>
      <c r="AA42" s="999"/>
      <c r="AB42" s="999"/>
      <c r="AC42" s="999"/>
      <c r="AD42" s="999"/>
      <c r="AE42" s="999"/>
      <c r="AF42" s="999"/>
      <c r="AG42" s="999"/>
      <c r="AH42" s="999"/>
      <c r="AI42" s="999"/>
      <c r="AJ42" s="999"/>
      <c r="AK42" s="337"/>
    </row>
    <row r="43" spans="1:37" ht="9" customHeight="1">
      <c r="A43" s="698"/>
      <c r="B43" s="698"/>
      <c r="C43" s="698"/>
      <c r="D43" s="698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8"/>
      <c r="P43" s="698"/>
      <c r="Q43" s="698"/>
      <c r="R43" s="698"/>
      <c r="S43" s="698"/>
      <c r="T43" s="698"/>
      <c r="U43" s="698"/>
      <c r="V43" s="698"/>
      <c r="W43" s="698"/>
      <c r="X43" s="698"/>
      <c r="Y43" s="698"/>
      <c r="Z43" s="698"/>
      <c r="AA43" s="698"/>
      <c r="AB43" s="698"/>
      <c r="AC43" s="698"/>
      <c r="AD43" s="698"/>
      <c r="AE43" s="698"/>
      <c r="AF43" s="698"/>
      <c r="AG43" s="698"/>
      <c r="AH43" s="698"/>
      <c r="AI43" s="698"/>
      <c r="AJ43" s="698"/>
      <c r="AK43" s="698"/>
    </row>
    <row r="44" spans="1:37" ht="9.75" customHeight="1">
      <c r="A44" s="167"/>
      <c r="B44" s="1053" t="s">
        <v>298</v>
      </c>
      <c r="C44" s="1054"/>
      <c r="D44" s="1054"/>
      <c r="E44" s="1054"/>
      <c r="F44" s="1054"/>
      <c r="G44" s="1054"/>
      <c r="H44" s="1054"/>
      <c r="I44" s="1054"/>
      <c r="J44" s="1054"/>
      <c r="K44" s="1054"/>
      <c r="L44" s="1054"/>
      <c r="M44" s="1054"/>
      <c r="N44" s="1054"/>
      <c r="O44" s="1054"/>
      <c r="P44" s="1054"/>
      <c r="Q44" s="1054"/>
      <c r="R44" s="1054"/>
      <c r="S44" s="1054"/>
      <c r="T44" s="1054"/>
      <c r="U44" s="1054"/>
      <c r="V44" s="1054"/>
      <c r="W44" s="1054"/>
      <c r="X44" s="1054"/>
      <c r="Y44" s="1054"/>
      <c r="Z44" s="1054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297"/>
    </row>
    <row r="45" spans="1:37" ht="28.5" customHeight="1">
      <c r="A45" s="160"/>
      <c r="B45" s="1055"/>
      <c r="C45" s="1055"/>
      <c r="D45" s="1055"/>
      <c r="E45" s="1055"/>
      <c r="F45" s="1055"/>
      <c r="G45" s="1055"/>
      <c r="H45" s="1055"/>
      <c r="I45" s="1055"/>
      <c r="J45" s="1055"/>
      <c r="K45" s="1055"/>
      <c r="L45" s="1055"/>
      <c r="M45" s="1055"/>
      <c r="N45" s="1055"/>
      <c r="O45" s="1055"/>
      <c r="P45" s="1055"/>
      <c r="Q45" s="1055"/>
      <c r="R45" s="1055"/>
      <c r="S45" s="1055"/>
      <c r="T45" s="1055"/>
      <c r="U45" s="1055"/>
      <c r="V45" s="1055"/>
      <c r="W45" s="1055"/>
      <c r="X45" s="1055"/>
      <c r="Y45" s="1055"/>
      <c r="Z45" s="1055"/>
      <c r="AA45" s="346"/>
      <c r="AB45" s="39" t="s">
        <v>379</v>
      </c>
      <c r="AC45" s="39"/>
      <c r="AD45" s="39"/>
      <c r="AE45" s="39"/>
      <c r="AF45" s="39" t="s">
        <v>375</v>
      </c>
      <c r="AG45" s="39"/>
      <c r="AH45" s="39"/>
      <c r="AI45" s="39"/>
      <c r="AJ45" s="347"/>
      <c r="AK45" s="303"/>
    </row>
    <row r="46" spans="1:37" ht="9" customHeight="1">
      <c r="A46" s="160"/>
      <c r="B46" s="1055"/>
      <c r="C46" s="1055"/>
      <c r="D46" s="1055"/>
      <c r="E46" s="1055"/>
      <c r="F46" s="1055"/>
      <c r="G46" s="1055"/>
      <c r="H46" s="1055"/>
      <c r="I46" s="1055"/>
      <c r="J46" s="1055"/>
      <c r="K46" s="1055"/>
      <c r="L46" s="1055"/>
      <c r="M46" s="1055"/>
      <c r="N46" s="1055"/>
      <c r="O46" s="1055"/>
      <c r="P46" s="1055"/>
      <c r="Q46" s="1055"/>
      <c r="R46" s="1055"/>
      <c r="S46" s="1055"/>
      <c r="T46" s="1055"/>
      <c r="U46" s="1055"/>
      <c r="V46" s="1055"/>
      <c r="W46" s="1055"/>
      <c r="X46" s="1055"/>
      <c r="Y46" s="1055"/>
      <c r="Z46" s="105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03"/>
    </row>
    <row r="47" spans="1:37" ht="7.5" customHeight="1" hidden="1">
      <c r="A47" s="314"/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17"/>
    </row>
    <row r="48" spans="1:37" ht="9" customHeight="1">
      <c r="A48" s="705"/>
      <c r="B48" s="705"/>
      <c r="C48" s="705"/>
      <c r="D48" s="705"/>
      <c r="E48" s="705"/>
      <c r="F48" s="705"/>
      <c r="G48" s="705"/>
      <c r="H48" s="705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05"/>
      <c r="Y48" s="705"/>
      <c r="Z48" s="705"/>
      <c r="AA48" s="705"/>
      <c r="AB48" s="705"/>
      <c r="AC48" s="705"/>
      <c r="AD48" s="705"/>
      <c r="AE48" s="705"/>
      <c r="AF48" s="705"/>
      <c r="AG48" s="705"/>
      <c r="AH48" s="705"/>
      <c r="AI48" s="705"/>
      <c r="AJ48" s="705"/>
      <c r="AK48" s="705"/>
    </row>
    <row r="49" spans="1:37" ht="6.75" customHeight="1">
      <c r="A49" s="825"/>
      <c r="B49" s="705"/>
      <c r="C49" s="705"/>
      <c r="D49" s="705"/>
      <c r="E49" s="705"/>
      <c r="F49" s="705"/>
      <c r="G49" s="705"/>
      <c r="H49" s="705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05"/>
      <c r="Y49" s="705"/>
      <c r="Z49" s="705"/>
      <c r="AA49" s="705"/>
      <c r="AB49" s="705"/>
      <c r="AC49" s="705"/>
      <c r="AD49" s="705"/>
      <c r="AE49" s="705"/>
      <c r="AF49" s="705"/>
      <c r="AG49" s="705"/>
      <c r="AH49" s="705"/>
      <c r="AI49" s="705"/>
      <c r="AJ49" s="705"/>
      <c r="AK49" s="833"/>
    </row>
    <row r="50" spans="1:37" ht="6" customHeight="1">
      <c r="A50" s="160"/>
      <c r="B50" s="1039" t="s">
        <v>299</v>
      </c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8"/>
      <c r="N50" s="828"/>
      <c r="O50" s="828"/>
      <c r="P50" s="828"/>
      <c r="Q50" s="828"/>
      <c r="R50" s="828"/>
      <c r="S50" s="828"/>
      <c r="T50" s="828"/>
      <c r="U50" s="828"/>
      <c r="V50" s="828"/>
      <c r="W50" s="828"/>
      <c r="X50" s="828"/>
      <c r="Y50" s="828"/>
      <c r="Z50" s="1040"/>
      <c r="AA50" s="1006" t="s">
        <v>162</v>
      </c>
      <c r="AB50" s="1013"/>
      <c r="AC50" s="1013"/>
      <c r="AD50" s="1013"/>
      <c r="AE50" s="1014"/>
      <c r="AF50" s="1006" t="s">
        <v>163</v>
      </c>
      <c r="AG50" s="1013"/>
      <c r="AH50" s="1013"/>
      <c r="AI50" s="1013"/>
      <c r="AJ50" s="1014"/>
      <c r="AK50" s="303"/>
    </row>
    <row r="51" spans="1:37" ht="33" customHeight="1">
      <c r="A51" s="160"/>
      <c r="B51" s="1041"/>
      <c r="C51" s="1042"/>
      <c r="D51" s="1042"/>
      <c r="E51" s="1042"/>
      <c r="F51" s="1042"/>
      <c r="G51" s="1042"/>
      <c r="H51" s="1042"/>
      <c r="I51" s="1042"/>
      <c r="J51" s="1042"/>
      <c r="K51" s="1042"/>
      <c r="L51" s="1042"/>
      <c r="M51" s="1042"/>
      <c r="N51" s="1042"/>
      <c r="O51" s="1042"/>
      <c r="P51" s="1042"/>
      <c r="Q51" s="1042"/>
      <c r="R51" s="1042"/>
      <c r="S51" s="1042"/>
      <c r="T51" s="1042"/>
      <c r="U51" s="1042"/>
      <c r="V51" s="1042"/>
      <c r="W51" s="1042"/>
      <c r="X51" s="1042"/>
      <c r="Y51" s="1042"/>
      <c r="Z51" s="1043"/>
      <c r="AA51" s="1017"/>
      <c r="AB51" s="1018"/>
      <c r="AC51" s="1018"/>
      <c r="AD51" s="1018"/>
      <c r="AE51" s="1019"/>
      <c r="AF51" s="1017"/>
      <c r="AG51" s="1018"/>
      <c r="AH51" s="1018"/>
      <c r="AI51" s="1018"/>
      <c r="AJ51" s="1019"/>
      <c r="AK51" s="303"/>
    </row>
    <row r="52" spans="1:37" ht="6" customHeight="1">
      <c r="A52" s="160"/>
      <c r="B52" s="935" t="s">
        <v>300</v>
      </c>
      <c r="C52" s="936"/>
      <c r="D52" s="936"/>
      <c r="E52" s="936"/>
      <c r="F52" s="936"/>
      <c r="G52" s="936"/>
      <c r="H52" s="936"/>
      <c r="I52" s="936"/>
      <c r="J52" s="936"/>
      <c r="K52" s="936"/>
      <c r="L52" s="936"/>
      <c r="M52" s="936"/>
      <c r="N52" s="936"/>
      <c r="O52" s="936"/>
      <c r="P52" s="936"/>
      <c r="Q52" s="936"/>
      <c r="R52" s="936"/>
      <c r="S52" s="936"/>
      <c r="T52" s="936"/>
      <c r="U52" s="936"/>
      <c r="V52" s="936"/>
      <c r="W52" s="936"/>
      <c r="X52" s="936"/>
      <c r="Y52" s="936"/>
      <c r="Z52" s="1021"/>
      <c r="AA52" s="352"/>
      <c r="AB52" s="353"/>
      <c r="AC52" s="353"/>
      <c r="AD52" s="353"/>
      <c r="AE52" s="354"/>
      <c r="AF52" s="212"/>
      <c r="AG52" s="212"/>
      <c r="AH52" s="212"/>
      <c r="AI52" s="212"/>
      <c r="AJ52" s="355"/>
      <c r="AK52" s="303"/>
    </row>
    <row r="53" spans="1:37" ht="15" customHeight="1">
      <c r="A53" s="160"/>
      <c r="B53" s="931"/>
      <c r="C53" s="930"/>
      <c r="D53" s="930"/>
      <c r="E53" s="930"/>
      <c r="F53" s="930"/>
      <c r="G53" s="930"/>
      <c r="H53" s="930"/>
      <c r="I53" s="930"/>
      <c r="J53" s="930"/>
      <c r="K53" s="930"/>
      <c r="L53" s="930"/>
      <c r="M53" s="930"/>
      <c r="N53" s="930"/>
      <c r="O53" s="930"/>
      <c r="P53" s="930"/>
      <c r="Q53" s="930"/>
      <c r="R53" s="930"/>
      <c r="S53" s="930"/>
      <c r="T53" s="930"/>
      <c r="U53" s="930"/>
      <c r="V53" s="930"/>
      <c r="W53" s="930"/>
      <c r="X53" s="930"/>
      <c r="Y53" s="930"/>
      <c r="Z53" s="1022"/>
      <c r="AA53" s="357"/>
      <c r="AB53" s="14"/>
      <c r="AC53" s="40"/>
      <c r="AD53" s="14"/>
      <c r="AE53" s="358"/>
      <c r="AF53" s="190"/>
      <c r="AG53" s="190"/>
      <c r="AH53" s="41"/>
      <c r="AI53" s="190"/>
      <c r="AJ53" s="333"/>
      <c r="AK53" s="303"/>
    </row>
    <row r="54" spans="1:37" ht="6" customHeight="1">
      <c r="A54" s="160"/>
      <c r="B54" s="932"/>
      <c r="C54" s="933"/>
      <c r="D54" s="933"/>
      <c r="E54" s="933"/>
      <c r="F54" s="933"/>
      <c r="G54" s="933"/>
      <c r="H54" s="933"/>
      <c r="I54" s="933"/>
      <c r="J54" s="933"/>
      <c r="K54" s="933"/>
      <c r="L54" s="933"/>
      <c r="M54" s="933"/>
      <c r="N54" s="933"/>
      <c r="O54" s="933"/>
      <c r="P54" s="933"/>
      <c r="Q54" s="933"/>
      <c r="R54" s="933"/>
      <c r="S54" s="933"/>
      <c r="T54" s="933"/>
      <c r="U54" s="933"/>
      <c r="V54" s="933"/>
      <c r="W54" s="933"/>
      <c r="X54" s="933"/>
      <c r="Y54" s="933"/>
      <c r="Z54" s="1023"/>
      <c r="AA54" s="360"/>
      <c r="AB54" s="361"/>
      <c r="AC54" s="163"/>
      <c r="AD54" s="361"/>
      <c r="AE54" s="362"/>
      <c r="AF54" s="198"/>
      <c r="AG54" s="198"/>
      <c r="AH54" s="108"/>
      <c r="AI54" s="198"/>
      <c r="AJ54" s="337"/>
      <c r="AK54" s="303"/>
    </row>
    <row r="55" spans="1:37" ht="6" customHeight="1">
      <c r="A55" s="160"/>
      <c r="B55" s="935" t="s">
        <v>301</v>
      </c>
      <c r="C55" s="936"/>
      <c r="D55" s="936"/>
      <c r="E55" s="936"/>
      <c r="F55" s="936"/>
      <c r="G55" s="936"/>
      <c r="H55" s="936"/>
      <c r="I55" s="936"/>
      <c r="J55" s="936"/>
      <c r="K55" s="936"/>
      <c r="L55" s="936"/>
      <c r="M55" s="936"/>
      <c r="N55" s="936"/>
      <c r="O55" s="936"/>
      <c r="P55" s="936"/>
      <c r="Q55" s="936"/>
      <c r="R55" s="936"/>
      <c r="S55" s="936"/>
      <c r="T55" s="936"/>
      <c r="U55" s="936"/>
      <c r="V55" s="936"/>
      <c r="W55" s="936"/>
      <c r="X55" s="936"/>
      <c r="Y55" s="936"/>
      <c r="Z55" s="1021"/>
      <c r="AA55" s="352"/>
      <c r="AB55" s="353"/>
      <c r="AC55" s="339"/>
      <c r="AD55" s="353"/>
      <c r="AE55" s="354"/>
      <c r="AF55" s="190"/>
      <c r="AG55" s="212"/>
      <c r="AH55" s="363"/>
      <c r="AI55" s="212"/>
      <c r="AJ55" s="333"/>
      <c r="AK55" s="303"/>
    </row>
    <row r="56" spans="1:37" ht="15" customHeight="1">
      <c r="A56" s="160"/>
      <c r="B56" s="931"/>
      <c r="C56" s="930"/>
      <c r="D56" s="930"/>
      <c r="E56" s="930"/>
      <c r="F56" s="930"/>
      <c r="G56" s="930"/>
      <c r="H56" s="930"/>
      <c r="I56" s="930"/>
      <c r="J56" s="930"/>
      <c r="K56" s="930"/>
      <c r="L56" s="930"/>
      <c r="M56" s="930"/>
      <c r="N56" s="930"/>
      <c r="O56" s="930"/>
      <c r="P56" s="930"/>
      <c r="Q56" s="930"/>
      <c r="R56" s="930"/>
      <c r="S56" s="930"/>
      <c r="T56" s="930"/>
      <c r="U56" s="930"/>
      <c r="V56" s="930"/>
      <c r="W56" s="930"/>
      <c r="X56" s="930"/>
      <c r="Y56" s="930"/>
      <c r="Z56" s="1022"/>
      <c r="AA56" s="357"/>
      <c r="AB56" s="14"/>
      <c r="AC56" s="40"/>
      <c r="AD56" s="14"/>
      <c r="AE56" s="358"/>
      <c r="AF56" s="190"/>
      <c r="AG56" s="190"/>
      <c r="AH56" s="41"/>
      <c r="AI56" s="190"/>
      <c r="AJ56" s="333"/>
      <c r="AK56" s="303"/>
    </row>
    <row r="57" spans="1:37" ht="6" customHeight="1">
      <c r="A57" s="160"/>
      <c r="B57" s="932"/>
      <c r="C57" s="933"/>
      <c r="D57" s="933"/>
      <c r="E57" s="933"/>
      <c r="F57" s="933"/>
      <c r="G57" s="933"/>
      <c r="H57" s="933"/>
      <c r="I57" s="933"/>
      <c r="J57" s="933"/>
      <c r="K57" s="933"/>
      <c r="L57" s="933"/>
      <c r="M57" s="933"/>
      <c r="N57" s="933"/>
      <c r="O57" s="933"/>
      <c r="P57" s="933"/>
      <c r="Q57" s="933"/>
      <c r="R57" s="933"/>
      <c r="S57" s="933"/>
      <c r="T57" s="933"/>
      <c r="U57" s="933"/>
      <c r="V57" s="933"/>
      <c r="W57" s="933"/>
      <c r="X57" s="933"/>
      <c r="Y57" s="933"/>
      <c r="Z57" s="1023"/>
      <c r="AA57" s="360"/>
      <c r="AB57" s="361"/>
      <c r="AC57" s="163"/>
      <c r="AD57" s="361"/>
      <c r="AE57" s="362"/>
      <c r="AF57" s="190"/>
      <c r="AG57" s="198"/>
      <c r="AH57" s="108"/>
      <c r="AI57" s="198"/>
      <c r="AJ57" s="333"/>
      <c r="AK57" s="303"/>
    </row>
    <row r="58" spans="1:37" ht="6" customHeight="1">
      <c r="A58" s="160"/>
      <c r="B58" s="1024" t="s">
        <v>302</v>
      </c>
      <c r="C58" s="1025"/>
      <c r="D58" s="1025"/>
      <c r="E58" s="1025"/>
      <c r="F58" s="1025"/>
      <c r="G58" s="1025"/>
      <c r="H58" s="1025"/>
      <c r="I58" s="1025"/>
      <c r="J58" s="1025"/>
      <c r="K58" s="1025"/>
      <c r="L58" s="1025"/>
      <c r="M58" s="1025"/>
      <c r="N58" s="1025"/>
      <c r="O58" s="1025"/>
      <c r="P58" s="1025"/>
      <c r="Q58" s="1025"/>
      <c r="R58" s="1025"/>
      <c r="S58" s="1025"/>
      <c r="T58" s="1025"/>
      <c r="U58" s="1025"/>
      <c r="V58" s="1025"/>
      <c r="W58" s="1025"/>
      <c r="X58" s="1025"/>
      <c r="Y58" s="1025"/>
      <c r="Z58" s="1026"/>
      <c r="AA58" s="365"/>
      <c r="AB58" s="366"/>
      <c r="AC58" s="367"/>
      <c r="AD58" s="366"/>
      <c r="AE58" s="368"/>
      <c r="AF58" s="212"/>
      <c r="AG58" s="212"/>
      <c r="AH58" s="363"/>
      <c r="AI58" s="212"/>
      <c r="AJ58" s="355"/>
      <c r="AK58" s="303"/>
    </row>
    <row r="59" spans="1:37" ht="15" customHeight="1">
      <c r="A59" s="160"/>
      <c r="B59" s="806"/>
      <c r="C59" s="807"/>
      <c r="D59" s="807"/>
      <c r="E59" s="807"/>
      <c r="F59" s="807"/>
      <c r="G59" s="807"/>
      <c r="H59" s="807"/>
      <c r="I59" s="807"/>
      <c r="J59" s="807"/>
      <c r="K59" s="807"/>
      <c r="L59" s="807"/>
      <c r="M59" s="807"/>
      <c r="N59" s="807"/>
      <c r="O59" s="807"/>
      <c r="P59" s="807"/>
      <c r="Q59" s="807"/>
      <c r="R59" s="807"/>
      <c r="S59" s="807"/>
      <c r="T59" s="807"/>
      <c r="U59" s="807"/>
      <c r="V59" s="807"/>
      <c r="W59" s="807"/>
      <c r="X59" s="807"/>
      <c r="Y59" s="807"/>
      <c r="Z59" s="1027"/>
      <c r="AA59" s="369"/>
      <c r="AB59" s="145"/>
      <c r="AC59" s="41"/>
      <c r="AD59" s="145"/>
      <c r="AE59" s="370"/>
      <c r="AF59" s="190"/>
      <c r="AG59" s="190"/>
      <c r="AH59" s="41"/>
      <c r="AI59" s="190"/>
      <c r="AJ59" s="333"/>
      <c r="AK59" s="303"/>
    </row>
    <row r="60" spans="1:37" ht="6" customHeight="1">
      <c r="A60" s="160"/>
      <c r="B60" s="1028"/>
      <c r="C60" s="1029"/>
      <c r="D60" s="1029"/>
      <c r="E60" s="1029"/>
      <c r="F60" s="1029"/>
      <c r="G60" s="1029"/>
      <c r="H60" s="1029"/>
      <c r="I60" s="1029"/>
      <c r="J60" s="1029"/>
      <c r="K60" s="1029"/>
      <c r="L60" s="1029"/>
      <c r="M60" s="1029"/>
      <c r="N60" s="1029"/>
      <c r="O60" s="1029"/>
      <c r="P60" s="1029"/>
      <c r="Q60" s="1029"/>
      <c r="R60" s="1029"/>
      <c r="S60" s="1029"/>
      <c r="T60" s="1029"/>
      <c r="U60" s="1029"/>
      <c r="V60" s="1029"/>
      <c r="W60" s="1029"/>
      <c r="X60" s="1029"/>
      <c r="Y60" s="1029"/>
      <c r="Z60" s="1030"/>
      <c r="AA60" s="372"/>
      <c r="AB60" s="316"/>
      <c r="AC60" s="315"/>
      <c r="AD60" s="316"/>
      <c r="AE60" s="373"/>
      <c r="AF60" s="198"/>
      <c r="AG60" s="198"/>
      <c r="AH60" s="108"/>
      <c r="AI60" s="198"/>
      <c r="AJ60" s="337"/>
      <c r="AK60" s="303"/>
    </row>
    <row r="61" spans="1:37" ht="6" customHeight="1">
      <c r="A61" s="160"/>
      <c r="B61" s="1024" t="s">
        <v>303</v>
      </c>
      <c r="C61" s="1025"/>
      <c r="D61" s="1025"/>
      <c r="E61" s="1025"/>
      <c r="F61" s="1025"/>
      <c r="G61" s="1025"/>
      <c r="H61" s="1025"/>
      <c r="I61" s="1025"/>
      <c r="J61" s="1025"/>
      <c r="K61" s="1025"/>
      <c r="L61" s="1025"/>
      <c r="M61" s="1025"/>
      <c r="N61" s="1025"/>
      <c r="O61" s="1025"/>
      <c r="P61" s="1025"/>
      <c r="Q61" s="1025"/>
      <c r="R61" s="1025"/>
      <c r="S61" s="1025"/>
      <c r="T61" s="1025"/>
      <c r="U61" s="1025"/>
      <c r="V61" s="1025"/>
      <c r="W61" s="1025"/>
      <c r="X61" s="1025"/>
      <c r="Y61" s="1025"/>
      <c r="Z61" s="1026"/>
      <c r="AA61" s="365"/>
      <c r="AB61" s="366"/>
      <c r="AC61" s="367"/>
      <c r="AD61" s="366"/>
      <c r="AE61" s="368"/>
      <c r="AF61" s="212"/>
      <c r="AG61" s="212"/>
      <c r="AH61" s="363"/>
      <c r="AI61" s="212"/>
      <c r="AJ61" s="355"/>
      <c r="AK61" s="303"/>
    </row>
    <row r="62" spans="1:37" ht="15" customHeight="1">
      <c r="A62" s="160"/>
      <c r="B62" s="806"/>
      <c r="C62" s="807"/>
      <c r="D62" s="807"/>
      <c r="E62" s="807"/>
      <c r="F62" s="807"/>
      <c r="G62" s="807"/>
      <c r="H62" s="807"/>
      <c r="I62" s="807"/>
      <c r="J62" s="807"/>
      <c r="K62" s="807"/>
      <c r="L62" s="807"/>
      <c r="M62" s="807"/>
      <c r="N62" s="807"/>
      <c r="O62" s="807"/>
      <c r="P62" s="807"/>
      <c r="Q62" s="807"/>
      <c r="R62" s="807"/>
      <c r="S62" s="807"/>
      <c r="T62" s="807"/>
      <c r="U62" s="807"/>
      <c r="V62" s="807"/>
      <c r="W62" s="807"/>
      <c r="X62" s="807"/>
      <c r="Y62" s="807"/>
      <c r="Z62" s="1027"/>
      <c r="AA62" s="369"/>
      <c r="AB62" s="145"/>
      <c r="AC62" s="41"/>
      <c r="AD62" s="145"/>
      <c r="AE62" s="370"/>
      <c r="AF62" s="190"/>
      <c r="AG62" s="190"/>
      <c r="AH62" s="41"/>
      <c r="AI62" s="190"/>
      <c r="AJ62" s="333"/>
      <c r="AK62" s="303"/>
    </row>
    <row r="63" spans="1:37" ht="6" customHeight="1">
      <c r="A63" s="160"/>
      <c r="B63" s="1028"/>
      <c r="C63" s="1029"/>
      <c r="D63" s="1029"/>
      <c r="E63" s="1029"/>
      <c r="F63" s="1029"/>
      <c r="G63" s="1029"/>
      <c r="H63" s="1029"/>
      <c r="I63" s="1029"/>
      <c r="J63" s="1029"/>
      <c r="K63" s="1029"/>
      <c r="L63" s="1029"/>
      <c r="M63" s="1029"/>
      <c r="N63" s="1029"/>
      <c r="O63" s="1029"/>
      <c r="P63" s="1029"/>
      <c r="Q63" s="1029"/>
      <c r="R63" s="1029"/>
      <c r="S63" s="1029"/>
      <c r="T63" s="1029"/>
      <c r="U63" s="1029"/>
      <c r="V63" s="1029"/>
      <c r="W63" s="1029"/>
      <c r="X63" s="1029"/>
      <c r="Y63" s="1029"/>
      <c r="Z63" s="1030"/>
      <c r="AA63" s="372"/>
      <c r="AB63" s="316"/>
      <c r="AC63" s="315"/>
      <c r="AD63" s="316"/>
      <c r="AE63" s="373"/>
      <c r="AF63" s="198"/>
      <c r="AG63" s="198"/>
      <c r="AH63" s="198"/>
      <c r="AI63" s="198"/>
      <c r="AJ63" s="337"/>
      <c r="AK63" s="303"/>
    </row>
    <row r="64" spans="1:37" ht="6" customHeight="1">
      <c r="A64" s="160"/>
      <c r="B64" s="1024" t="s">
        <v>304</v>
      </c>
      <c r="C64" s="1025"/>
      <c r="D64" s="1025"/>
      <c r="E64" s="1025"/>
      <c r="F64" s="1025"/>
      <c r="G64" s="1025"/>
      <c r="H64" s="1025"/>
      <c r="I64" s="1025"/>
      <c r="J64" s="1025"/>
      <c r="K64" s="1025"/>
      <c r="L64" s="1025"/>
      <c r="M64" s="1025"/>
      <c r="N64" s="1025"/>
      <c r="O64" s="1025"/>
      <c r="P64" s="1025"/>
      <c r="Q64" s="1025"/>
      <c r="R64" s="1025"/>
      <c r="S64" s="1025"/>
      <c r="T64" s="1025"/>
      <c r="U64" s="1025"/>
      <c r="V64" s="1025"/>
      <c r="W64" s="1025"/>
      <c r="X64" s="1025"/>
      <c r="Y64" s="1025"/>
      <c r="Z64" s="1026"/>
      <c r="AA64" s="365"/>
      <c r="AB64" s="366"/>
      <c r="AC64" s="367"/>
      <c r="AD64" s="366"/>
      <c r="AE64" s="368"/>
      <c r="AF64" s="212"/>
      <c r="AG64" s="212"/>
      <c r="AH64" s="212"/>
      <c r="AI64" s="212"/>
      <c r="AJ64" s="355"/>
      <c r="AK64" s="303"/>
    </row>
    <row r="65" spans="1:37" ht="15" customHeight="1">
      <c r="A65" s="160"/>
      <c r="B65" s="806"/>
      <c r="C65" s="807"/>
      <c r="D65" s="807"/>
      <c r="E65" s="807"/>
      <c r="F65" s="807"/>
      <c r="G65" s="807"/>
      <c r="H65" s="807"/>
      <c r="I65" s="807"/>
      <c r="J65" s="807"/>
      <c r="K65" s="807"/>
      <c r="L65" s="807"/>
      <c r="M65" s="807"/>
      <c r="N65" s="807"/>
      <c r="O65" s="807"/>
      <c r="P65" s="807"/>
      <c r="Q65" s="807"/>
      <c r="R65" s="807"/>
      <c r="S65" s="807"/>
      <c r="T65" s="807"/>
      <c r="U65" s="807"/>
      <c r="V65" s="807"/>
      <c r="W65" s="807"/>
      <c r="X65" s="807"/>
      <c r="Y65" s="807"/>
      <c r="Z65" s="1027"/>
      <c r="AA65" s="369"/>
      <c r="AB65" s="145"/>
      <c r="AC65" s="41"/>
      <c r="AD65" s="145"/>
      <c r="AE65" s="370"/>
      <c r="AF65" s="190"/>
      <c r="AG65" s="190"/>
      <c r="AH65" s="41"/>
      <c r="AI65" s="190"/>
      <c r="AJ65" s="333"/>
      <c r="AK65" s="303"/>
    </row>
    <row r="66" spans="1:37" ht="6" customHeight="1">
      <c r="A66" s="160"/>
      <c r="B66" s="1028"/>
      <c r="C66" s="1029"/>
      <c r="D66" s="1029"/>
      <c r="E66" s="1029"/>
      <c r="F66" s="1029"/>
      <c r="G66" s="1029"/>
      <c r="H66" s="1029"/>
      <c r="I66" s="1029"/>
      <c r="J66" s="1029"/>
      <c r="K66" s="1029"/>
      <c r="L66" s="1029"/>
      <c r="M66" s="1029"/>
      <c r="N66" s="1029"/>
      <c r="O66" s="1029"/>
      <c r="P66" s="1029"/>
      <c r="Q66" s="1029"/>
      <c r="R66" s="1029"/>
      <c r="S66" s="1029"/>
      <c r="T66" s="1029"/>
      <c r="U66" s="1029"/>
      <c r="V66" s="1029"/>
      <c r="W66" s="1029"/>
      <c r="X66" s="1029"/>
      <c r="Y66" s="1029"/>
      <c r="Z66" s="1030"/>
      <c r="AA66" s="372"/>
      <c r="AB66" s="316"/>
      <c r="AC66" s="315"/>
      <c r="AD66" s="316"/>
      <c r="AE66" s="373"/>
      <c r="AF66" s="198"/>
      <c r="AG66" s="198"/>
      <c r="AH66" s="108"/>
      <c r="AI66" s="198"/>
      <c r="AJ66" s="337"/>
      <c r="AK66" s="303"/>
    </row>
    <row r="67" spans="1:37" ht="6" customHeight="1">
      <c r="A67" s="160"/>
      <c r="B67" s="1024" t="s">
        <v>305</v>
      </c>
      <c r="C67" s="1025"/>
      <c r="D67" s="1025"/>
      <c r="E67" s="1025"/>
      <c r="F67" s="1025"/>
      <c r="G67" s="1025"/>
      <c r="H67" s="1025"/>
      <c r="I67" s="1025"/>
      <c r="J67" s="1025"/>
      <c r="K67" s="1025"/>
      <c r="L67" s="1025"/>
      <c r="M67" s="1025"/>
      <c r="N67" s="1025"/>
      <c r="O67" s="1025"/>
      <c r="P67" s="1025"/>
      <c r="Q67" s="1025"/>
      <c r="R67" s="1025"/>
      <c r="S67" s="1025"/>
      <c r="T67" s="1025"/>
      <c r="U67" s="1025"/>
      <c r="V67" s="1025"/>
      <c r="W67" s="1025"/>
      <c r="X67" s="1025"/>
      <c r="Y67" s="1025"/>
      <c r="Z67" s="1026"/>
      <c r="AA67" s="112"/>
      <c r="AB67" s="113"/>
      <c r="AC67" s="367"/>
      <c r="AD67" s="113"/>
      <c r="AE67" s="364"/>
      <c r="AF67" s="190"/>
      <c r="AG67" s="190"/>
      <c r="AH67" s="374"/>
      <c r="AI67" s="190"/>
      <c r="AJ67" s="333"/>
      <c r="AK67" s="303"/>
    </row>
    <row r="68" spans="1:37" ht="16.5" customHeight="1">
      <c r="A68" s="160"/>
      <c r="B68" s="806"/>
      <c r="C68" s="807"/>
      <c r="D68" s="807"/>
      <c r="E68" s="807"/>
      <c r="F68" s="807"/>
      <c r="G68" s="807"/>
      <c r="H68" s="807"/>
      <c r="I68" s="807"/>
      <c r="J68" s="807"/>
      <c r="K68" s="807"/>
      <c r="L68" s="807"/>
      <c r="M68" s="807"/>
      <c r="N68" s="807"/>
      <c r="O68" s="807"/>
      <c r="P68" s="807"/>
      <c r="Q68" s="807"/>
      <c r="R68" s="807"/>
      <c r="S68" s="807"/>
      <c r="T68" s="807"/>
      <c r="U68" s="807"/>
      <c r="V68" s="807"/>
      <c r="W68" s="807"/>
      <c r="X68" s="807"/>
      <c r="Y68" s="807"/>
      <c r="Z68" s="1027"/>
      <c r="AA68" s="141"/>
      <c r="AB68" s="72"/>
      <c r="AC68" s="42"/>
      <c r="AD68" s="72"/>
      <c r="AE68" s="122"/>
      <c r="AF68" s="72"/>
      <c r="AG68" s="190"/>
      <c r="AH68" s="43"/>
      <c r="AI68" s="190"/>
      <c r="AJ68" s="333"/>
      <c r="AK68" s="303"/>
    </row>
    <row r="69" spans="1:37" ht="6" customHeight="1">
      <c r="A69" s="160"/>
      <c r="B69" s="1028"/>
      <c r="C69" s="1029"/>
      <c r="D69" s="1029"/>
      <c r="E69" s="1029"/>
      <c r="F69" s="1029"/>
      <c r="G69" s="1029"/>
      <c r="H69" s="1029"/>
      <c r="I69" s="1029"/>
      <c r="J69" s="1029"/>
      <c r="K69" s="1029"/>
      <c r="L69" s="1029"/>
      <c r="M69" s="1029"/>
      <c r="N69" s="1029"/>
      <c r="O69" s="1029"/>
      <c r="P69" s="1029"/>
      <c r="Q69" s="1029"/>
      <c r="R69" s="1029"/>
      <c r="S69" s="1029"/>
      <c r="T69" s="1029"/>
      <c r="U69" s="1029"/>
      <c r="V69" s="1029"/>
      <c r="W69" s="1029"/>
      <c r="X69" s="1029"/>
      <c r="Y69" s="1029"/>
      <c r="Z69" s="1030"/>
      <c r="AA69" s="115"/>
      <c r="AB69" s="116"/>
      <c r="AC69" s="315"/>
      <c r="AD69" s="116"/>
      <c r="AE69" s="371"/>
      <c r="AF69" s="190"/>
      <c r="AG69" s="190"/>
      <c r="AH69" s="374"/>
      <c r="AI69" s="190"/>
      <c r="AJ69" s="333"/>
      <c r="AK69" s="303"/>
    </row>
    <row r="70" spans="1:37" ht="6" customHeight="1">
      <c r="A70" s="160"/>
      <c r="B70" s="935" t="s">
        <v>365</v>
      </c>
      <c r="C70" s="1045"/>
      <c r="D70" s="936" t="s">
        <v>366</v>
      </c>
      <c r="E70" s="1045"/>
      <c r="F70" s="1045"/>
      <c r="G70" s="1045"/>
      <c r="H70" s="1045"/>
      <c r="I70" s="1045"/>
      <c r="J70" s="1045"/>
      <c r="K70" s="1045"/>
      <c r="L70" s="1045"/>
      <c r="M70" s="1045"/>
      <c r="N70" s="1045"/>
      <c r="O70" s="1045"/>
      <c r="P70" s="1045"/>
      <c r="Q70" s="1045"/>
      <c r="R70" s="1045"/>
      <c r="S70" s="1045"/>
      <c r="T70" s="1045"/>
      <c r="U70" s="1045"/>
      <c r="V70" s="1045"/>
      <c r="W70" s="1045"/>
      <c r="X70" s="1045"/>
      <c r="Y70" s="1045"/>
      <c r="Z70" s="1050"/>
      <c r="AA70" s="352"/>
      <c r="AB70" s="353"/>
      <c r="AC70" s="339"/>
      <c r="AD70" s="353"/>
      <c r="AE70" s="354"/>
      <c r="AF70" s="212"/>
      <c r="AG70" s="212"/>
      <c r="AH70" s="363"/>
      <c r="AI70" s="212"/>
      <c r="AJ70" s="355"/>
      <c r="AK70" s="303"/>
    </row>
    <row r="71" spans="1:37" ht="15.75" customHeight="1">
      <c r="A71" s="160"/>
      <c r="B71" s="1046"/>
      <c r="C71" s="1047"/>
      <c r="D71" s="1047"/>
      <c r="E71" s="1047"/>
      <c r="F71" s="1047"/>
      <c r="G71" s="1047"/>
      <c r="H71" s="1047"/>
      <c r="I71" s="1047"/>
      <c r="J71" s="1047"/>
      <c r="K71" s="1047"/>
      <c r="L71" s="1047"/>
      <c r="M71" s="1047"/>
      <c r="N71" s="1047"/>
      <c r="O71" s="1047"/>
      <c r="P71" s="1047"/>
      <c r="Q71" s="1047"/>
      <c r="R71" s="1047"/>
      <c r="S71" s="1047"/>
      <c r="T71" s="1047"/>
      <c r="U71" s="1047"/>
      <c r="V71" s="1047"/>
      <c r="W71" s="1047"/>
      <c r="X71" s="1047"/>
      <c r="Y71" s="1047"/>
      <c r="Z71" s="1051"/>
      <c r="AA71" s="357"/>
      <c r="AB71" s="14"/>
      <c r="AC71" s="40"/>
      <c r="AD71" s="14"/>
      <c r="AE71" s="358"/>
      <c r="AF71" s="190"/>
      <c r="AG71" s="190"/>
      <c r="AH71" s="41"/>
      <c r="AI71" s="190"/>
      <c r="AJ71" s="333"/>
      <c r="AK71" s="303"/>
    </row>
    <row r="72" spans="1:37" ht="6" customHeight="1">
      <c r="A72" s="160"/>
      <c r="B72" s="1048"/>
      <c r="C72" s="1049"/>
      <c r="D72" s="1049"/>
      <c r="E72" s="1049"/>
      <c r="F72" s="1049"/>
      <c r="G72" s="1049"/>
      <c r="H72" s="1049"/>
      <c r="I72" s="1049"/>
      <c r="J72" s="1049"/>
      <c r="K72" s="1049"/>
      <c r="L72" s="1049"/>
      <c r="M72" s="1049"/>
      <c r="N72" s="1049"/>
      <c r="O72" s="1049"/>
      <c r="P72" s="1049"/>
      <c r="Q72" s="1049"/>
      <c r="R72" s="1049"/>
      <c r="S72" s="1049"/>
      <c r="T72" s="1049"/>
      <c r="U72" s="1049"/>
      <c r="V72" s="1049"/>
      <c r="W72" s="1049"/>
      <c r="X72" s="1049"/>
      <c r="Y72" s="1049"/>
      <c r="Z72" s="1052"/>
      <c r="AA72" s="360"/>
      <c r="AB72" s="361"/>
      <c r="AC72" s="163"/>
      <c r="AD72" s="361"/>
      <c r="AE72" s="362"/>
      <c r="AF72" s="198"/>
      <c r="AG72" s="198"/>
      <c r="AH72" s="108"/>
      <c r="AI72" s="198"/>
      <c r="AJ72" s="337"/>
      <c r="AK72" s="303"/>
    </row>
    <row r="73" spans="1:37" ht="6" customHeight="1">
      <c r="A73" s="160"/>
      <c r="B73" s="935" t="s">
        <v>306</v>
      </c>
      <c r="C73" s="936"/>
      <c r="D73" s="936"/>
      <c r="E73" s="936"/>
      <c r="F73" s="936"/>
      <c r="G73" s="936"/>
      <c r="H73" s="936"/>
      <c r="I73" s="936"/>
      <c r="J73" s="936"/>
      <c r="K73" s="936"/>
      <c r="L73" s="936"/>
      <c r="M73" s="936"/>
      <c r="N73" s="936"/>
      <c r="O73" s="936"/>
      <c r="P73" s="936"/>
      <c r="Q73" s="936"/>
      <c r="R73" s="936"/>
      <c r="S73" s="936"/>
      <c r="T73" s="936"/>
      <c r="U73" s="936"/>
      <c r="V73" s="936"/>
      <c r="W73" s="936"/>
      <c r="X73" s="936"/>
      <c r="Y73" s="936"/>
      <c r="Z73" s="1021"/>
      <c r="AA73" s="353"/>
      <c r="AB73" s="353"/>
      <c r="AC73" s="339"/>
      <c r="AD73" s="353"/>
      <c r="AE73" s="6"/>
      <c r="AF73" s="375"/>
      <c r="AG73" s="212"/>
      <c r="AH73" s="363"/>
      <c r="AI73" s="212"/>
      <c r="AJ73" s="333"/>
      <c r="AK73" s="303"/>
    </row>
    <row r="74" spans="1:37" ht="15.75" customHeight="1">
      <c r="A74" s="160"/>
      <c r="B74" s="931"/>
      <c r="C74" s="930"/>
      <c r="D74" s="930"/>
      <c r="E74" s="930"/>
      <c r="F74" s="930"/>
      <c r="G74" s="930"/>
      <c r="H74" s="930"/>
      <c r="I74" s="930"/>
      <c r="J74" s="930"/>
      <c r="K74" s="930"/>
      <c r="L74" s="930"/>
      <c r="M74" s="930"/>
      <c r="N74" s="930"/>
      <c r="O74" s="930"/>
      <c r="P74" s="930"/>
      <c r="Q74" s="930"/>
      <c r="R74" s="930"/>
      <c r="S74" s="930"/>
      <c r="T74" s="930"/>
      <c r="U74" s="930"/>
      <c r="V74" s="930"/>
      <c r="W74" s="930"/>
      <c r="X74" s="930"/>
      <c r="Y74" s="930"/>
      <c r="Z74" s="1022"/>
      <c r="AA74" s="14"/>
      <c r="AB74" s="14"/>
      <c r="AC74" s="40"/>
      <c r="AD74" s="14"/>
      <c r="AE74" s="6"/>
      <c r="AF74" s="376"/>
      <c r="AG74" s="190"/>
      <c r="AH74" s="41"/>
      <c r="AI74" s="190"/>
      <c r="AJ74" s="333"/>
      <c r="AK74" s="303"/>
    </row>
    <row r="75" spans="1:37" ht="6" customHeight="1">
      <c r="A75" s="160"/>
      <c r="B75" s="932"/>
      <c r="C75" s="933"/>
      <c r="D75" s="933"/>
      <c r="E75" s="933"/>
      <c r="F75" s="933"/>
      <c r="G75" s="933"/>
      <c r="H75" s="933"/>
      <c r="I75" s="933"/>
      <c r="J75" s="933"/>
      <c r="K75" s="933"/>
      <c r="L75" s="933"/>
      <c r="M75" s="933"/>
      <c r="N75" s="933"/>
      <c r="O75" s="933"/>
      <c r="P75" s="933"/>
      <c r="Q75" s="933"/>
      <c r="R75" s="933"/>
      <c r="S75" s="933"/>
      <c r="T75" s="933"/>
      <c r="U75" s="933"/>
      <c r="V75" s="933"/>
      <c r="W75" s="933"/>
      <c r="X75" s="933"/>
      <c r="Y75" s="933"/>
      <c r="Z75" s="1023"/>
      <c r="AA75" s="361"/>
      <c r="AB75" s="361"/>
      <c r="AC75" s="163"/>
      <c r="AD75" s="361"/>
      <c r="AE75" s="6"/>
      <c r="AF75" s="377"/>
      <c r="AG75" s="198"/>
      <c r="AH75" s="108"/>
      <c r="AI75" s="198"/>
      <c r="AJ75" s="333"/>
      <c r="AK75" s="303"/>
    </row>
    <row r="76" spans="1:37" ht="6" customHeight="1">
      <c r="A76" s="160"/>
      <c r="B76" s="1024" t="s">
        <v>307</v>
      </c>
      <c r="C76" s="1025"/>
      <c r="D76" s="1025"/>
      <c r="E76" s="1025"/>
      <c r="F76" s="1025"/>
      <c r="G76" s="1025"/>
      <c r="H76" s="1025"/>
      <c r="I76" s="1025"/>
      <c r="J76" s="1025"/>
      <c r="K76" s="1025"/>
      <c r="L76" s="1025"/>
      <c r="M76" s="1025"/>
      <c r="N76" s="1025"/>
      <c r="O76" s="1025"/>
      <c r="P76" s="1025"/>
      <c r="Q76" s="1025"/>
      <c r="R76" s="1025"/>
      <c r="S76" s="1025"/>
      <c r="T76" s="1025"/>
      <c r="U76" s="1025"/>
      <c r="V76" s="1025"/>
      <c r="W76" s="1025"/>
      <c r="X76" s="1025"/>
      <c r="Y76" s="1025"/>
      <c r="Z76" s="1026"/>
      <c r="AA76" s="365"/>
      <c r="AB76" s="366"/>
      <c r="AC76" s="367"/>
      <c r="AD76" s="366"/>
      <c r="AE76" s="368"/>
      <c r="AF76" s="212"/>
      <c r="AG76" s="212"/>
      <c r="AH76" s="363"/>
      <c r="AI76" s="212"/>
      <c r="AJ76" s="355"/>
      <c r="AK76" s="303"/>
    </row>
    <row r="77" spans="1:37" ht="15" customHeight="1">
      <c r="A77" s="160"/>
      <c r="B77" s="806"/>
      <c r="C77" s="807"/>
      <c r="D77" s="807"/>
      <c r="E77" s="807"/>
      <c r="F77" s="807"/>
      <c r="G77" s="807"/>
      <c r="H77" s="807"/>
      <c r="I77" s="807"/>
      <c r="J77" s="807"/>
      <c r="K77" s="807"/>
      <c r="L77" s="807"/>
      <c r="M77" s="807"/>
      <c r="N77" s="807"/>
      <c r="O77" s="807"/>
      <c r="P77" s="807"/>
      <c r="Q77" s="807"/>
      <c r="R77" s="807"/>
      <c r="S77" s="807"/>
      <c r="T77" s="807"/>
      <c r="U77" s="807"/>
      <c r="V77" s="807"/>
      <c r="W77" s="807"/>
      <c r="X77" s="807"/>
      <c r="Y77" s="807"/>
      <c r="Z77" s="1027"/>
      <c r="AA77" s="369"/>
      <c r="AB77" s="145"/>
      <c r="AC77" s="41"/>
      <c r="AD77" s="145"/>
      <c r="AE77" s="370"/>
      <c r="AF77" s="190"/>
      <c r="AG77" s="190"/>
      <c r="AH77" s="41"/>
      <c r="AI77" s="190"/>
      <c r="AJ77" s="333"/>
      <c r="AK77" s="303"/>
    </row>
    <row r="78" spans="1:37" ht="6" customHeight="1">
      <c r="A78" s="160"/>
      <c r="B78" s="1028"/>
      <c r="C78" s="1029"/>
      <c r="D78" s="1029"/>
      <c r="E78" s="1029"/>
      <c r="F78" s="1029"/>
      <c r="G78" s="1029"/>
      <c r="H78" s="1029"/>
      <c r="I78" s="1029"/>
      <c r="J78" s="1029"/>
      <c r="K78" s="1029"/>
      <c r="L78" s="1029"/>
      <c r="M78" s="1029"/>
      <c r="N78" s="1029"/>
      <c r="O78" s="1029"/>
      <c r="P78" s="1029"/>
      <c r="Q78" s="1029"/>
      <c r="R78" s="1029"/>
      <c r="S78" s="1029"/>
      <c r="T78" s="1029"/>
      <c r="U78" s="1029"/>
      <c r="V78" s="1029"/>
      <c r="W78" s="1029"/>
      <c r="X78" s="1029"/>
      <c r="Y78" s="1029"/>
      <c r="Z78" s="1030"/>
      <c r="AA78" s="372"/>
      <c r="AB78" s="316"/>
      <c r="AC78" s="315"/>
      <c r="AD78" s="316"/>
      <c r="AE78" s="373"/>
      <c r="AF78" s="198"/>
      <c r="AG78" s="198"/>
      <c r="AH78" s="108"/>
      <c r="AI78" s="198"/>
      <c r="AJ78" s="337"/>
      <c r="AK78" s="303"/>
    </row>
    <row r="79" spans="1:37" ht="6" customHeight="1">
      <c r="A79" s="160"/>
      <c r="B79" s="935" t="s">
        <v>308</v>
      </c>
      <c r="C79" s="936"/>
      <c r="D79" s="936"/>
      <c r="E79" s="936"/>
      <c r="F79" s="936"/>
      <c r="G79" s="936"/>
      <c r="H79" s="936"/>
      <c r="I79" s="936"/>
      <c r="J79" s="936"/>
      <c r="K79" s="936"/>
      <c r="L79" s="936"/>
      <c r="M79" s="936"/>
      <c r="N79" s="936"/>
      <c r="O79" s="936"/>
      <c r="P79" s="936"/>
      <c r="Q79" s="936"/>
      <c r="R79" s="936"/>
      <c r="S79" s="936"/>
      <c r="T79" s="936"/>
      <c r="U79" s="936"/>
      <c r="V79" s="936"/>
      <c r="W79" s="936"/>
      <c r="X79" s="936"/>
      <c r="Y79" s="936"/>
      <c r="Z79" s="1021"/>
      <c r="AA79" s="353"/>
      <c r="AB79" s="353"/>
      <c r="AC79" s="339"/>
      <c r="AD79" s="353"/>
      <c r="AE79" s="353"/>
      <c r="AF79" s="375"/>
      <c r="AG79" s="212"/>
      <c r="AH79" s="363"/>
      <c r="AI79" s="212"/>
      <c r="AJ79" s="355"/>
      <c r="AK79" s="303"/>
    </row>
    <row r="80" spans="1:37" ht="16.5" customHeight="1">
      <c r="A80" s="160"/>
      <c r="B80" s="931"/>
      <c r="C80" s="930"/>
      <c r="D80" s="930"/>
      <c r="E80" s="930"/>
      <c r="F80" s="930"/>
      <c r="G80" s="930"/>
      <c r="H80" s="930"/>
      <c r="I80" s="930"/>
      <c r="J80" s="930"/>
      <c r="K80" s="930"/>
      <c r="L80" s="930"/>
      <c r="M80" s="930"/>
      <c r="N80" s="930"/>
      <c r="O80" s="930"/>
      <c r="P80" s="930"/>
      <c r="Q80" s="930"/>
      <c r="R80" s="930"/>
      <c r="S80" s="930"/>
      <c r="T80" s="930"/>
      <c r="U80" s="930"/>
      <c r="V80" s="930"/>
      <c r="W80" s="930"/>
      <c r="X80" s="930"/>
      <c r="Y80" s="930"/>
      <c r="Z80" s="1022"/>
      <c r="AA80" s="14"/>
      <c r="AB80" s="14"/>
      <c r="AC80" s="40"/>
      <c r="AD80" s="14"/>
      <c r="AE80" s="14"/>
      <c r="AF80" s="376"/>
      <c r="AG80" s="190"/>
      <c r="AH80" s="41"/>
      <c r="AI80" s="190"/>
      <c r="AJ80" s="333"/>
      <c r="AK80" s="303"/>
    </row>
    <row r="81" spans="1:37" ht="6" customHeight="1">
      <c r="A81" s="160"/>
      <c r="B81" s="932"/>
      <c r="C81" s="933"/>
      <c r="D81" s="933"/>
      <c r="E81" s="933"/>
      <c r="F81" s="933"/>
      <c r="G81" s="933"/>
      <c r="H81" s="933"/>
      <c r="I81" s="933"/>
      <c r="J81" s="933"/>
      <c r="K81" s="933"/>
      <c r="L81" s="933"/>
      <c r="M81" s="933"/>
      <c r="N81" s="933"/>
      <c r="O81" s="933"/>
      <c r="P81" s="933"/>
      <c r="Q81" s="933"/>
      <c r="R81" s="933"/>
      <c r="S81" s="933"/>
      <c r="T81" s="933"/>
      <c r="U81" s="933"/>
      <c r="V81" s="933"/>
      <c r="W81" s="933"/>
      <c r="X81" s="933"/>
      <c r="Y81" s="933"/>
      <c r="Z81" s="1023"/>
      <c r="AA81" s="361"/>
      <c r="AB81" s="361"/>
      <c r="AC81" s="163"/>
      <c r="AD81" s="361"/>
      <c r="AE81" s="361"/>
      <c r="AF81" s="377"/>
      <c r="AG81" s="198"/>
      <c r="AH81" s="108"/>
      <c r="AI81" s="198"/>
      <c r="AJ81" s="337"/>
      <c r="AK81" s="303"/>
    </row>
    <row r="82" spans="1:37" ht="6" customHeight="1">
      <c r="A82" s="160"/>
      <c r="B82" s="1024" t="s">
        <v>309</v>
      </c>
      <c r="C82" s="1025"/>
      <c r="D82" s="1025"/>
      <c r="E82" s="1025"/>
      <c r="F82" s="1025"/>
      <c r="G82" s="1025"/>
      <c r="H82" s="1025"/>
      <c r="I82" s="1025"/>
      <c r="J82" s="1025"/>
      <c r="K82" s="1025"/>
      <c r="L82" s="1025"/>
      <c r="M82" s="1025"/>
      <c r="N82" s="1025"/>
      <c r="O82" s="1025"/>
      <c r="P82" s="1025"/>
      <c r="Q82" s="1025"/>
      <c r="R82" s="1025"/>
      <c r="S82" s="1025"/>
      <c r="T82" s="1025"/>
      <c r="U82" s="1025"/>
      <c r="V82" s="1025"/>
      <c r="W82" s="1025"/>
      <c r="X82" s="1025"/>
      <c r="Y82" s="1025"/>
      <c r="Z82" s="1026"/>
      <c r="AA82" s="365"/>
      <c r="AB82" s="366"/>
      <c r="AC82" s="367"/>
      <c r="AD82" s="366"/>
      <c r="AE82" s="368"/>
      <c r="AF82" s="212"/>
      <c r="AG82" s="212"/>
      <c r="AH82" s="363"/>
      <c r="AI82" s="212"/>
      <c r="AJ82" s="355"/>
      <c r="AK82" s="303"/>
    </row>
    <row r="83" spans="1:37" ht="15" customHeight="1">
      <c r="A83" s="160"/>
      <c r="B83" s="806"/>
      <c r="C83" s="807"/>
      <c r="D83" s="807"/>
      <c r="E83" s="807"/>
      <c r="F83" s="807"/>
      <c r="G83" s="807"/>
      <c r="H83" s="807"/>
      <c r="I83" s="807"/>
      <c r="J83" s="807"/>
      <c r="K83" s="807"/>
      <c r="L83" s="807"/>
      <c r="M83" s="807"/>
      <c r="N83" s="807"/>
      <c r="O83" s="807"/>
      <c r="P83" s="807"/>
      <c r="Q83" s="807"/>
      <c r="R83" s="807"/>
      <c r="S83" s="807"/>
      <c r="T83" s="807"/>
      <c r="U83" s="807"/>
      <c r="V83" s="807"/>
      <c r="W83" s="807"/>
      <c r="X83" s="807"/>
      <c r="Y83" s="807"/>
      <c r="Z83" s="1027"/>
      <c r="AA83" s="369"/>
      <c r="AB83" s="145"/>
      <c r="AC83" s="41"/>
      <c r="AD83" s="145"/>
      <c r="AE83" s="370"/>
      <c r="AF83" s="190"/>
      <c r="AG83" s="190"/>
      <c r="AH83" s="41"/>
      <c r="AI83" s="190"/>
      <c r="AJ83" s="333"/>
      <c r="AK83" s="303"/>
    </row>
    <row r="84" spans="1:37" ht="6" customHeight="1">
      <c r="A84" s="160"/>
      <c r="B84" s="1028"/>
      <c r="C84" s="1029"/>
      <c r="D84" s="1029"/>
      <c r="E84" s="1029"/>
      <c r="F84" s="1029"/>
      <c r="G84" s="1029"/>
      <c r="H84" s="1029"/>
      <c r="I84" s="1029"/>
      <c r="J84" s="1029"/>
      <c r="K84" s="1029"/>
      <c r="L84" s="1029"/>
      <c r="M84" s="1029"/>
      <c r="N84" s="1029"/>
      <c r="O84" s="1029"/>
      <c r="P84" s="1029"/>
      <c r="Q84" s="1029"/>
      <c r="R84" s="1029"/>
      <c r="S84" s="1029"/>
      <c r="T84" s="1029"/>
      <c r="U84" s="1029"/>
      <c r="V84" s="1029"/>
      <c r="W84" s="1029"/>
      <c r="X84" s="1029"/>
      <c r="Y84" s="1029"/>
      <c r="Z84" s="1030"/>
      <c r="AA84" s="372"/>
      <c r="AB84" s="316"/>
      <c r="AC84" s="315"/>
      <c r="AD84" s="316"/>
      <c r="AE84" s="373"/>
      <c r="AF84" s="198"/>
      <c r="AG84" s="198"/>
      <c r="AH84" s="108"/>
      <c r="AI84" s="198"/>
      <c r="AJ84" s="337"/>
      <c r="AK84" s="303"/>
    </row>
    <row r="85" spans="1:37" ht="6" customHeight="1">
      <c r="A85" s="160"/>
      <c r="B85" s="935" t="s">
        <v>310</v>
      </c>
      <c r="C85" s="936"/>
      <c r="D85" s="936"/>
      <c r="E85" s="936"/>
      <c r="F85" s="936"/>
      <c r="G85" s="936"/>
      <c r="H85" s="936"/>
      <c r="I85" s="936"/>
      <c r="J85" s="936"/>
      <c r="K85" s="936"/>
      <c r="L85" s="936"/>
      <c r="M85" s="936"/>
      <c r="N85" s="936"/>
      <c r="O85" s="936"/>
      <c r="P85" s="936"/>
      <c r="Q85" s="936"/>
      <c r="R85" s="936"/>
      <c r="S85" s="936"/>
      <c r="T85" s="936"/>
      <c r="U85" s="936"/>
      <c r="V85" s="936"/>
      <c r="W85" s="936"/>
      <c r="X85" s="936"/>
      <c r="Y85" s="936"/>
      <c r="Z85" s="1021"/>
      <c r="AA85" s="352"/>
      <c r="AB85" s="353"/>
      <c r="AC85" s="339"/>
      <c r="AD85" s="353"/>
      <c r="AE85" s="354"/>
      <c r="AF85" s="212"/>
      <c r="AG85" s="212"/>
      <c r="AH85" s="363"/>
      <c r="AI85" s="212"/>
      <c r="AJ85" s="355"/>
      <c r="AK85" s="303"/>
    </row>
    <row r="86" spans="1:37" ht="15" customHeight="1">
      <c r="A86" s="160"/>
      <c r="B86" s="931"/>
      <c r="C86" s="930"/>
      <c r="D86" s="930"/>
      <c r="E86" s="930"/>
      <c r="F86" s="930"/>
      <c r="G86" s="930"/>
      <c r="H86" s="930"/>
      <c r="I86" s="930"/>
      <c r="J86" s="930"/>
      <c r="K86" s="930"/>
      <c r="L86" s="930"/>
      <c r="M86" s="930"/>
      <c r="N86" s="930"/>
      <c r="O86" s="930"/>
      <c r="P86" s="930"/>
      <c r="Q86" s="930"/>
      <c r="R86" s="930"/>
      <c r="S86" s="930"/>
      <c r="T86" s="930"/>
      <c r="U86" s="930"/>
      <c r="V86" s="930"/>
      <c r="W86" s="930"/>
      <c r="X86" s="930"/>
      <c r="Y86" s="930"/>
      <c r="Z86" s="1022"/>
      <c r="AA86" s="357"/>
      <c r="AB86" s="14"/>
      <c r="AC86" s="40"/>
      <c r="AD86" s="14"/>
      <c r="AE86" s="358"/>
      <c r="AF86" s="190"/>
      <c r="AG86" s="190"/>
      <c r="AH86" s="41"/>
      <c r="AI86" s="190"/>
      <c r="AJ86" s="333"/>
      <c r="AK86" s="303"/>
    </row>
    <row r="87" spans="1:37" ht="6" customHeight="1">
      <c r="A87" s="160"/>
      <c r="B87" s="932"/>
      <c r="C87" s="933"/>
      <c r="D87" s="933"/>
      <c r="E87" s="933"/>
      <c r="F87" s="933"/>
      <c r="G87" s="933"/>
      <c r="H87" s="933"/>
      <c r="I87" s="933"/>
      <c r="J87" s="933"/>
      <c r="K87" s="933"/>
      <c r="L87" s="933"/>
      <c r="M87" s="933"/>
      <c r="N87" s="933"/>
      <c r="O87" s="933"/>
      <c r="P87" s="933"/>
      <c r="Q87" s="933"/>
      <c r="R87" s="933"/>
      <c r="S87" s="933"/>
      <c r="T87" s="933"/>
      <c r="U87" s="933"/>
      <c r="V87" s="933"/>
      <c r="W87" s="933"/>
      <c r="X87" s="933"/>
      <c r="Y87" s="933"/>
      <c r="Z87" s="1023"/>
      <c r="AA87" s="360"/>
      <c r="AB87" s="361"/>
      <c r="AC87" s="361"/>
      <c r="AD87" s="361"/>
      <c r="AE87" s="362"/>
      <c r="AF87" s="198"/>
      <c r="AG87" s="198"/>
      <c r="AH87" s="108"/>
      <c r="AI87" s="198"/>
      <c r="AJ87" s="337"/>
      <c r="AK87" s="303"/>
    </row>
    <row r="88" spans="1:37" ht="6" customHeight="1">
      <c r="A88" s="160"/>
      <c r="B88" s="935" t="s">
        <v>311</v>
      </c>
      <c r="C88" s="936"/>
      <c r="D88" s="936"/>
      <c r="E88" s="936"/>
      <c r="F88" s="936"/>
      <c r="G88" s="936"/>
      <c r="H88" s="936"/>
      <c r="I88" s="936"/>
      <c r="J88" s="936"/>
      <c r="K88" s="936"/>
      <c r="L88" s="936"/>
      <c r="M88" s="936"/>
      <c r="N88" s="936"/>
      <c r="O88" s="936"/>
      <c r="P88" s="936"/>
      <c r="Q88" s="936"/>
      <c r="R88" s="936"/>
      <c r="S88" s="936"/>
      <c r="T88" s="936"/>
      <c r="U88" s="936"/>
      <c r="V88" s="936"/>
      <c r="W88" s="936"/>
      <c r="X88" s="936"/>
      <c r="Y88" s="936"/>
      <c r="Z88" s="1021"/>
      <c r="AA88" s="309"/>
      <c r="AB88" s="306"/>
      <c r="AC88" s="306"/>
      <c r="AD88" s="306"/>
      <c r="AE88" s="351"/>
      <c r="AF88" s="190"/>
      <c r="AG88" s="212"/>
      <c r="AH88" s="363"/>
      <c r="AI88" s="212"/>
      <c r="AJ88" s="333"/>
      <c r="AK88" s="303"/>
    </row>
    <row r="89" spans="1:37" ht="15" customHeight="1">
      <c r="A89" s="160"/>
      <c r="B89" s="931"/>
      <c r="C89" s="930"/>
      <c r="D89" s="930"/>
      <c r="E89" s="930"/>
      <c r="F89" s="930"/>
      <c r="G89" s="930"/>
      <c r="H89" s="930"/>
      <c r="I89" s="930"/>
      <c r="J89" s="930"/>
      <c r="K89" s="930"/>
      <c r="L89" s="930"/>
      <c r="M89" s="930"/>
      <c r="N89" s="930"/>
      <c r="O89" s="930"/>
      <c r="P89" s="930"/>
      <c r="Q89" s="930"/>
      <c r="R89" s="930"/>
      <c r="S89" s="930"/>
      <c r="T89" s="930"/>
      <c r="U89" s="930"/>
      <c r="V89" s="930"/>
      <c r="W89" s="930"/>
      <c r="X89" s="930"/>
      <c r="Y89" s="930"/>
      <c r="Z89" s="1022"/>
      <c r="AA89" s="357"/>
      <c r="AB89" s="14"/>
      <c r="AC89" s="40"/>
      <c r="AD89" s="14"/>
      <c r="AE89" s="356"/>
      <c r="AF89" s="190"/>
      <c r="AG89" s="190"/>
      <c r="AH89" s="41"/>
      <c r="AI89" s="190"/>
      <c r="AJ89" s="333"/>
      <c r="AK89" s="303"/>
    </row>
    <row r="90" spans="1:37" ht="6" customHeight="1">
      <c r="A90" s="160"/>
      <c r="B90" s="932"/>
      <c r="C90" s="933"/>
      <c r="D90" s="933"/>
      <c r="E90" s="933"/>
      <c r="F90" s="933"/>
      <c r="G90" s="933"/>
      <c r="H90" s="933"/>
      <c r="I90" s="933"/>
      <c r="J90" s="933"/>
      <c r="K90" s="933"/>
      <c r="L90" s="933"/>
      <c r="M90" s="933"/>
      <c r="N90" s="933"/>
      <c r="O90" s="933"/>
      <c r="P90" s="933"/>
      <c r="Q90" s="933"/>
      <c r="R90" s="933"/>
      <c r="S90" s="933"/>
      <c r="T90" s="933"/>
      <c r="U90" s="933"/>
      <c r="V90" s="933"/>
      <c r="W90" s="933"/>
      <c r="X90" s="933"/>
      <c r="Y90" s="933"/>
      <c r="Z90" s="1023"/>
      <c r="AA90" s="308"/>
      <c r="AB90" s="304"/>
      <c r="AC90" s="304"/>
      <c r="AD90" s="304"/>
      <c r="AE90" s="359"/>
      <c r="AF90" s="198"/>
      <c r="AG90" s="198"/>
      <c r="AH90" s="225"/>
      <c r="AI90" s="198"/>
      <c r="AJ90" s="337"/>
      <c r="AK90" s="303"/>
    </row>
    <row r="91" spans="1:37" ht="12" customHeight="1">
      <c r="A91" s="314"/>
      <c r="B91" s="832"/>
      <c r="C91" s="832"/>
      <c r="D91" s="832"/>
      <c r="E91" s="832"/>
      <c r="F91" s="832"/>
      <c r="G91" s="832"/>
      <c r="H91" s="832"/>
      <c r="I91" s="832"/>
      <c r="J91" s="832"/>
      <c r="K91" s="832"/>
      <c r="L91" s="832"/>
      <c r="M91" s="832"/>
      <c r="N91" s="832"/>
      <c r="O91" s="832"/>
      <c r="P91" s="832"/>
      <c r="Q91" s="832"/>
      <c r="R91" s="832"/>
      <c r="S91" s="832"/>
      <c r="T91" s="832"/>
      <c r="U91" s="832"/>
      <c r="V91" s="832"/>
      <c r="W91" s="832"/>
      <c r="X91" s="832"/>
      <c r="Y91" s="832"/>
      <c r="Z91" s="832"/>
      <c r="AA91" s="832"/>
      <c r="AB91" s="832"/>
      <c r="AC91" s="832"/>
      <c r="AD91" s="832"/>
      <c r="AE91" s="832"/>
      <c r="AF91" s="832"/>
      <c r="AG91" s="832"/>
      <c r="AH91" s="832"/>
      <c r="AI91" s="832"/>
      <c r="AJ91" s="832"/>
      <c r="AK91" s="317"/>
    </row>
    <row r="92" spans="1:37" ht="9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</row>
    <row r="93" spans="1:37" ht="5.25" customHeight="1">
      <c r="A93" s="162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6"/>
    </row>
    <row r="94" spans="1:37" ht="9.75" customHeight="1">
      <c r="A94" s="141"/>
      <c r="B94" s="836" t="s">
        <v>312</v>
      </c>
      <c r="C94" s="1032"/>
      <c r="D94" s="1031" t="s">
        <v>364</v>
      </c>
      <c r="E94" s="1031"/>
      <c r="F94" s="1031"/>
      <c r="G94" s="1031"/>
      <c r="H94" s="1031"/>
      <c r="I94" s="1031"/>
      <c r="J94" s="1031"/>
      <c r="K94" s="1031"/>
      <c r="L94" s="1031"/>
      <c r="M94" s="1031"/>
      <c r="N94" s="1031"/>
      <c r="O94" s="1031"/>
      <c r="P94" s="1031"/>
      <c r="Q94" s="1031"/>
      <c r="R94" s="1031"/>
      <c r="S94" s="1031"/>
      <c r="T94" s="1031"/>
      <c r="U94" s="1031"/>
      <c r="V94" s="1031"/>
      <c r="W94" s="1031"/>
      <c r="X94" s="1031"/>
      <c r="Y94" s="1031"/>
      <c r="Z94" s="1031"/>
      <c r="AA94" s="1031"/>
      <c r="AB94" s="1031"/>
      <c r="AC94" s="1031"/>
      <c r="AD94" s="1031"/>
      <c r="AE94" s="1031"/>
      <c r="AF94" s="1031"/>
      <c r="AG94" s="1031"/>
      <c r="AH94" s="1031"/>
      <c r="AI94" s="1031"/>
      <c r="AJ94" s="1031"/>
      <c r="AK94" s="122"/>
    </row>
    <row r="95" spans="1:37" ht="15.75" customHeight="1">
      <c r="A95" s="160"/>
      <c r="B95" s="1033"/>
      <c r="C95" s="1033"/>
      <c r="D95" s="842"/>
      <c r="E95" s="842"/>
      <c r="F95" s="842"/>
      <c r="G95" s="842"/>
      <c r="H95" s="842"/>
      <c r="I95" s="842"/>
      <c r="J95" s="842"/>
      <c r="K95" s="842"/>
      <c r="L95" s="842"/>
      <c r="M95" s="842"/>
      <c r="N95" s="842"/>
      <c r="O95" s="842"/>
      <c r="P95" s="842"/>
      <c r="Q95" s="842"/>
      <c r="R95" s="842"/>
      <c r="S95" s="842"/>
      <c r="T95" s="842"/>
      <c r="U95" s="842"/>
      <c r="V95" s="842"/>
      <c r="W95" s="842"/>
      <c r="X95" s="842"/>
      <c r="Y95" s="842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  <c r="AJ95" s="842"/>
      <c r="AK95" s="303"/>
    </row>
    <row r="96" spans="1:37" ht="4.5" customHeight="1">
      <c r="A96" s="160"/>
      <c r="B96" s="350"/>
      <c r="C96" s="350"/>
      <c r="D96" s="350"/>
      <c r="E96" s="350"/>
      <c r="F96" s="350"/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0"/>
      <c r="AE96" s="350"/>
      <c r="AF96" s="350"/>
      <c r="AG96" s="350"/>
      <c r="AH96" s="350"/>
      <c r="AI96" s="350"/>
      <c r="AJ96" s="350"/>
      <c r="AK96" s="303"/>
    </row>
    <row r="97" spans="1:37" ht="10.5" customHeight="1">
      <c r="A97" s="160"/>
      <c r="B97" s="309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  <c r="AA97" s="306"/>
      <c r="AB97" s="306"/>
      <c r="AC97" s="306"/>
      <c r="AD97" s="306"/>
      <c r="AE97" s="306"/>
      <c r="AF97" s="212"/>
      <c r="AG97" s="212"/>
      <c r="AH97" s="378"/>
      <c r="AI97" s="212"/>
      <c r="AJ97" s="355"/>
      <c r="AK97" s="303"/>
    </row>
    <row r="98" spans="1:37" ht="27" customHeight="1">
      <c r="A98" s="160"/>
      <c r="B98" s="114"/>
      <c r="C98" s="44"/>
      <c r="D98" s="44"/>
      <c r="E98" s="135"/>
      <c r="F98" s="44"/>
      <c r="G98" s="44"/>
      <c r="H98" s="135"/>
      <c r="I98" s="44"/>
      <c r="J98" s="6"/>
      <c r="K98" s="6"/>
      <c r="L98" s="1036" t="s">
        <v>375</v>
      </c>
      <c r="M98" s="1037"/>
      <c r="N98" s="1037"/>
      <c r="O98" s="1037"/>
      <c r="P98" s="1037"/>
      <c r="Q98" s="1037"/>
      <c r="R98" s="1037"/>
      <c r="S98" s="1037"/>
      <c r="T98" s="1037"/>
      <c r="U98" s="1037"/>
      <c r="V98" s="1037"/>
      <c r="W98" s="1037"/>
      <c r="X98" s="1037"/>
      <c r="Y98" s="1037"/>
      <c r="Z98" s="1037"/>
      <c r="AA98" s="1037"/>
      <c r="AB98" s="1037"/>
      <c r="AC98" s="1037"/>
      <c r="AD98" s="1037"/>
      <c r="AE98" s="1037"/>
      <c r="AF98" s="1037"/>
      <c r="AG98" s="1037"/>
      <c r="AH98" s="1037"/>
      <c r="AI98" s="1038"/>
      <c r="AJ98" s="333"/>
      <c r="AK98" s="303"/>
    </row>
    <row r="99" spans="1:37" ht="9.75" customHeight="1">
      <c r="A99" s="160"/>
      <c r="B99" s="308"/>
      <c r="C99" s="304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198"/>
      <c r="AG99" s="198"/>
      <c r="AH99" s="198"/>
      <c r="AI99" s="198"/>
      <c r="AJ99" s="337"/>
      <c r="AK99" s="303"/>
    </row>
    <row r="100" spans="1:37" ht="6.75" customHeight="1">
      <c r="A100" s="160"/>
      <c r="B100" s="1034"/>
      <c r="C100" s="1035"/>
      <c r="D100" s="1035"/>
      <c r="E100" s="1035"/>
      <c r="F100" s="1035"/>
      <c r="G100" s="1035"/>
      <c r="H100" s="1035"/>
      <c r="I100" s="1035"/>
      <c r="J100" s="1035"/>
      <c r="K100" s="1035"/>
      <c r="L100" s="1035"/>
      <c r="M100" s="1035"/>
      <c r="N100" s="1035"/>
      <c r="O100" s="1035"/>
      <c r="P100" s="1035"/>
      <c r="Q100" s="1035"/>
      <c r="R100" s="1035"/>
      <c r="S100" s="1035"/>
      <c r="T100" s="1035"/>
      <c r="U100" s="1035"/>
      <c r="V100" s="1035"/>
      <c r="W100" s="1035"/>
      <c r="X100" s="1035"/>
      <c r="Y100" s="1035"/>
      <c r="Z100" s="1035"/>
      <c r="AA100" s="1035"/>
      <c r="AB100" s="1035"/>
      <c r="AC100" s="1035"/>
      <c r="AD100" s="1035"/>
      <c r="AE100" s="1035"/>
      <c r="AF100" s="1035"/>
      <c r="AG100" s="1035"/>
      <c r="AH100" s="1035"/>
      <c r="AI100" s="1035"/>
      <c r="AJ100" s="1035"/>
      <c r="AK100" s="303"/>
    </row>
    <row r="101" spans="1:37" ht="9" customHeight="1">
      <c r="A101" s="714"/>
      <c r="B101" s="714"/>
      <c r="C101" s="714"/>
      <c r="D101" s="714"/>
      <c r="E101" s="714"/>
      <c r="F101" s="714"/>
      <c r="G101" s="714"/>
      <c r="H101" s="714"/>
      <c r="I101" s="714"/>
      <c r="J101" s="714"/>
      <c r="K101" s="714"/>
      <c r="L101" s="714"/>
      <c r="M101" s="714"/>
      <c r="N101" s="714"/>
      <c r="O101" s="714"/>
      <c r="P101" s="714"/>
      <c r="Q101" s="714"/>
      <c r="R101" s="714"/>
      <c r="S101" s="714"/>
      <c r="T101" s="714"/>
      <c r="U101" s="714"/>
      <c r="V101" s="714"/>
      <c r="W101" s="714"/>
      <c r="X101" s="714"/>
      <c r="Y101" s="714"/>
      <c r="Z101" s="714"/>
      <c r="AA101" s="714"/>
      <c r="AB101" s="714"/>
      <c r="AC101" s="714"/>
      <c r="AD101" s="714"/>
      <c r="AE101" s="714"/>
      <c r="AF101" s="714"/>
      <c r="AG101" s="714"/>
      <c r="AH101" s="714"/>
      <c r="AI101" s="714"/>
      <c r="AJ101" s="714"/>
      <c r="AK101" s="714"/>
    </row>
    <row r="102" spans="1:37" ht="4.5" customHeight="1">
      <c r="A102" s="138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40"/>
    </row>
    <row r="103" spans="1:37" s="119" customFormat="1" ht="12" customHeight="1">
      <c r="A103" s="160"/>
      <c r="B103" s="808" t="s">
        <v>313</v>
      </c>
      <c r="C103" s="808"/>
      <c r="D103" s="808"/>
      <c r="E103" s="808"/>
      <c r="F103" s="808"/>
      <c r="G103" s="808"/>
      <c r="H103" s="808"/>
      <c r="I103" s="808"/>
      <c r="J103" s="808"/>
      <c r="K103" s="808"/>
      <c r="L103" s="808"/>
      <c r="M103" s="808"/>
      <c r="N103" s="808"/>
      <c r="O103" s="808"/>
      <c r="P103" s="808"/>
      <c r="Q103" s="808"/>
      <c r="R103" s="808"/>
      <c r="S103" s="808"/>
      <c r="T103" s="808"/>
      <c r="U103" s="808"/>
      <c r="V103" s="808"/>
      <c r="W103" s="808"/>
      <c r="X103" s="808"/>
      <c r="Y103" s="808"/>
      <c r="Z103" s="808"/>
      <c r="AA103" s="808"/>
      <c r="AB103" s="808"/>
      <c r="AC103" s="808"/>
      <c r="AD103" s="808"/>
      <c r="AE103" s="808"/>
      <c r="AF103" s="808"/>
      <c r="AG103" s="808"/>
      <c r="AH103" s="808"/>
      <c r="AI103" s="808"/>
      <c r="AJ103" s="808"/>
      <c r="AK103" s="303"/>
    </row>
    <row r="104" spans="1:37" ht="9.75" customHeight="1">
      <c r="A104" s="160"/>
      <c r="B104" s="808"/>
      <c r="C104" s="808"/>
      <c r="D104" s="808"/>
      <c r="E104" s="808"/>
      <c r="F104" s="808"/>
      <c r="G104" s="808"/>
      <c r="H104" s="808"/>
      <c r="I104" s="808"/>
      <c r="J104" s="808"/>
      <c r="K104" s="808"/>
      <c r="L104" s="808"/>
      <c r="M104" s="808"/>
      <c r="N104" s="808"/>
      <c r="O104" s="808"/>
      <c r="P104" s="808"/>
      <c r="Q104" s="808"/>
      <c r="R104" s="808"/>
      <c r="S104" s="808"/>
      <c r="T104" s="808"/>
      <c r="U104" s="808"/>
      <c r="V104" s="808"/>
      <c r="W104" s="808"/>
      <c r="X104" s="808"/>
      <c r="Y104" s="808"/>
      <c r="Z104" s="808"/>
      <c r="AA104" s="808"/>
      <c r="AB104" s="808"/>
      <c r="AC104" s="808"/>
      <c r="AD104" s="808"/>
      <c r="AE104" s="808"/>
      <c r="AF104" s="808"/>
      <c r="AG104" s="808"/>
      <c r="AH104" s="808"/>
      <c r="AI104" s="808"/>
      <c r="AJ104" s="808"/>
      <c r="AK104" s="303"/>
    </row>
    <row r="105" spans="1:37" ht="4.5" customHeight="1">
      <c r="A105" s="160"/>
      <c r="B105" s="1006" t="s">
        <v>314</v>
      </c>
      <c r="C105" s="1013"/>
      <c r="D105" s="1013"/>
      <c r="E105" s="1013"/>
      <c r="F105" s="1013"/>
      <c r="G105" s="1014"/>
      <c r="H105" s="353"/>
      <c r="I105" s="353"/>
      <c r="J105" s="353"/>
      <c r="K105" s="353"/>
      <c r="L105" s="353"/>
      <c r="M105" s="353"/>
      <c r="N105" s="353"/>
      <c r="O105" s="353"/>
      <c r="P105" s="353"/>
      <c r="Q105" s="354"/>
      <c r="R105" s="357"/>
      <c r="S105" s="14"/>
      <c r="T105" s="14"/>
      <c r="U105" s="1006" t="s">
        <v>319</v>
      </c>
      <c r="V105" s="1013"/>
      <c r="W105" s="1013"/>
      <c r="X105" s="1013"/>
      <c r="Y105" s="1013"/>
      <c r="Z105" s="1014"/>
      <c r="AA105" s="353"/>
      <c r="AB105" s="353"/>
      <c r="AC105" s="353"/>
      <c r="AD105" s="353"/>
      <c r="AE105" s="353"/>
      <c r="AF105" s="353"/>
      <c r="AG105" s="353"/>
      <c r="AH105" s="353"/>
      <c r="AI105" s="353"/>
      <c r="AJ105" s="354"/>
      <c r="AK105" s="358"/>
    </row>
    <row r="106" spans="1:37" ht="15" customHeight="1">
      <c r="A106" s="160"/>
      <c r="B106" s="1015"/>
      <c r="C106" s="817"/>
      <c r="D106" s="817"/>
      <c r="E106" s="817"/>
      <c r="F106" s="817"/>
      <c r="G106" s="1016"/>
      <c r="H106" s="14"/>
      <c r="I106" s="680"/>
      <c r="J106" s="680"/>
      <c r="K106" s="1020" t="s">
        <v>74</v>
      </c>
      <c r="L106" s="680"/>
      <c r="M106" s="680"/>
      <c r="N106" s="680"/>
      <c r="O106" s="680"/>
      <c r="P106" s="14"/>
      <c r="Q106" s="358"/>
      <c r="R106" s="357"/>
      <c r="S106" s="14"/>
      <c r="T106" s="14"/>
      <c r="U106" s="1015"/>
      <c r="V106" s="817"/>
      <c r="W106" s="817"/>
      <c r="X106" s="817"/>
      <c r="Y106" s="817"/>
      <c r="Z106" s="1016"/>
      <c r="AA106" s="14"/>
      <c r="AB106" s="680"/>
      <c r="AC106" s="680"/>
      <c r="AD106" s="1020" t="s">
        <v>74</v>
      </c>
      <c r="AE106" s="680"/>
      <c r="AF106" s="680"/>
      <c r="AG106" s="680"/>
      <c r="AH106" s="680"/>
      <c r="AI106" s="14"/>
      <c r="AJ106" s="358"/>
      <c r="AK106" s="358"/>
    </row>
    <row r="107" spans="1:37" ht="11.25" customHeight="1">
      <c r="A107" s="160"/>
      <c r="B107" s="1015"/>
      <c r="C107" s="817"/>
      <c r="D107" s="817"/>
      <c r="E107" s="817"/>
      <c r="F107" s="817"/>
      <c r="G107" s="1016"/>
      <c r="H107" s="14"/>
      <c r="I107" s="1012"/>
      <c r="J107" s="1012"/>
      <c r="K107" s="1020"/>
      <c r="L107" s="1012"/>
      <c r="M107" s="1012"/>
      <c r="N107" s="1012"/>
      <c r="O107" s="1012"/>
      <c r="P107" s="14"/>
      <c r="Q107" s="358"/>
      <c r="R107" s="357"/>
      <c r="S107" s="14"/>
      <c r="T107" s="14"/>
      <c r="U107" s="1015"/>
      <c r="V107" s="817"/>
      <c r="W107" s="817"/>
      <c r="X107" s="817"/>
      <c r="Y107" s="817"/>
      <c r="Z107" s="1016"/>
      <c r="AA107" s="14"/>
      <c r="AB107" s="1012"/>
      <c r="AC107" s="1012"/>
      <c r="AD107" s="1020"/>
      <c r="AE107" s="1012"/>
      <c r="AF107" s="1012"/>
      <c r="AG107" s="1012"/>
      <c r="AH107" s="1012"/>
      <c r="AI107" s="14"/>
      <c r="AJ107" s="358"/>
      <c r="AK107" s="358"/>
    </row>
    <row r="108" spans="1:37" ht="5.25" customHeight="1">
      <c r="A108" s="160"/>
      <c r="B108" s="1017"/>
      <c r="C108" s="1018"/>
      <c r="D108" s="1018"/>
      <c r="E108" s="1018"/>
      <c r="F108" s="1018"/>
      <c r="G108" s="1019"/>
      <c r="H108" s="361"/>
      <c r="I108" s="361"/>
      <c r="J108" s="361"/>
      <c r="K108" s="361"/>
      <c r="L108" s="361"/>
      <c r="M108" s="361"/>
      <c r="N108" s="361"/>
      <c r="O108" s="361"/>
      <c r="P108" s="361"/>
      <c r="Q108" s="362"/>
      <c r="R108" s="357"/>
      <c r="S108" s="14"/>
      <c r="T108" s="14"/>
      <c r="U108" s="1017"/>
      <c r="V108" s="1018"/>
      <c r="W108" s="1018"/>
      <c r="X108" s="1018"/>
      <c r="Y108" s="1018"/>
      <c r="Z108" s="1019"/>
      <c r="AA108" s="361"/>
      <c r="AB108" s="361"/>
      <c r="AC108" s="361"/>
      <c r="AD108" s="361"/>
      <c r="AE108" s="361"/>
      <c r="AF108" s="361"/>
      <c r="AG108" s="361"/>
      <c r="AH108" s="361"/>
      <c r="AI108" s="361"/>
      <c r="AJ108" s="362"/>
      <c r="AK108" s="358"/>
    </row>
    <row r="109" spans="1:37" ht="6" customHeight="1">
      <c r="A109" s="160"/>
      <c r="B109" s="135"/>
      <c r="C109" s="135"/>
      <c r="D109" s="135"/>
      <c r="E109" s="135"/>
      <c r="F109" s="135"/>
      <c r="G109" s="135"/>
      <c r="H109" s="135"/>
      <c r="I109" s="135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303"/>
    </row>
    <row r="110" spans="1:37" ht="4.5" customHeight="1">
      <c r="A110" s="160"/>
      <c r="B110" s="162"/>
      <c r="C110" s="164"/>
      <c r="D110" s="164"/>
      <c r="E110" s="164"/>
      <c r="F110" s="164"/>
      <c r="G110" s="166"/>
      <c r="H110" s="164"/>
      <c r="I110" s="164"/>
      <c r="J110" s="164"/>
      <c r="K110" s="164"/>
      <c r="L110" s="164"/>
      <c r="M110" s="164"/>
      <c r="N110" s="164"/>
      <c r="O110" s="164"/>
      <c r="P110" s="164"/>
      <c r="Q110" s="166"/>
      <c r="R110" s="72"/>
      <c r="S110" s="72"/>
      <c r="T110" s="72"/>
      <c r="U110" s="162"/>
      <c r="V110" s="164"/>
      <c r="W110" s="164"/>
      <c r="X110" s="164"/>
      <c r="Y110" s="164"/>
      <c r="Z110" s="166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6"/>
      <c r="AK110" s="303"/>
    </row>
    <row r="111" spans="1:37" ht="25.5" customHeight="1">
      <c r="A111" s="160"/>
      <c r="B111" s="1000" t="s">
        <v>315</v>
      </c>
      <c r="C111" s="1001"/>
      <c r="D111" s="1001"/>
      <c r="E111" s="1001"/>
      <c r="F111" s="1001"/>
      <c r="G111" s="1002"/>
      <c r="H111" s="72"/>
      <c r="I111" s="45"/>
      <c r="J111" s="45"/>
      <c r="K111" s="1003" t="s">
        <v>74</v>
      </c>
      <c r="L111" s="45"/>
      <c r="M111" s="45"/>
      <c r="N111" s="45"/>
      <c r="O111" s="45"/>
      <c r="P111" s="72"/>
      <c r="Q111" s="122"/>
      <c r="R111" s="72"/>
      <c r="S111" s="72"/>
      <c r="T111" s="72"/>
      <c r="U111" s="1000" t="s">
        <v>320</v>
      </c>
      <c r="V111" s="1001"/>
      <c r="W111" s="1001"/>
      <c r="X111" s="1001"/>
      <c r="Y111" s="1001"/>
      <c r="Z111" s="1002"/>
      <c r="AA111" s="72"/>
      <c r="AB111" s="45"/>
      <c r="AC111" s="45"/>
      <c r="AD111" s="1003" t="s">
        <v>74</v>
      </c>
      <c r="AE111" s="45"/>
      <c r="AF111" s="45"/>
      <c r="AG111" s="45"/>
      <c r="AH111" s="45"/>
      <c r="AI111" s="72"/>
      <c r="AJ111" s="122"/>
      <c r="AK111" s="303"/>
    </row>
    <row r="112" spans="1:37" ht="3.75" customHeight="1">
      <c r="A112" s="160"/>
      <c r="B112" s="161"/>
      <c r="C112" s="150"/>
      <c r="D112" s="150"/>
      <c r="E112" s="150"/>
      <c r="F112" s="150"/>
      <c r="G112" s="341"/>
      <c r="H112" s="150"/>
      <c r="I112" s="150"/>
      <c r="J112" s="379"/>
      <c r="K112" s="1005"/>
      <c r="L112" s="379"/>
      <c r="M112" s="150"/>
      <c r="N112" s="150"/>
      <c r="O112" s="150"/>
      <c r="P112" s="150"/>
      <c r="Q112" s="341"/>
      <c r="R112" s="72"/>
      <c r="S112" s="72"/>
      <c r="T112" s="72"/>
      <c r="U112" s="161"/>
      <c r="V112" s="150"/>
      <c r="W112" s="150"/>
      <c r="X112" s="150"/>
      <c r="Y112" s="150"/>
      <c r="Z112" s="341"/>
      <c r="AA112" s="150"/>
      <c r="AB112" s="150"/>
      <c r="AC112" s="379"/>
      <c r="AD112" s="1005"/>
      <c r="AE112" s="379"/>
      <c r="AF112" s="150"/>
      <c r="AG112" s="150"/>
      <c r="AH112" s="150"/>
      <c r="AI112" s="150"/>
      <c r="AJ112" s="341"/>
      <c r="AK112" s="303"/>
    </row>
    <row r="113" spans="1:37" ht="6" customHeight="1">
      <c r="A113" s="160"/>
      <c r="B113" s="353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72"/>
      <c r="S113" s="72"/>
      <c r="T113" s="72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303"/>
    </row>
    <row r="114" spans="1:37" ht="4.5" customHeight="1">
      <c r="A114" s="160"/>
      <c r="B114" s="1006" t="s">
        <v>316</v>
      </c>
      <c r="C114" s="714"/>
      <c r="D114" s="714"/>
      <c r="E114" s="714"/>
      <c r="F114" s="714"/>
      <c r="G114" s="715"/>
      <c r="H114" s="164"/>
      <c r="I114" s="164"/>
      <c r="J114" s="164"/>
      <c r="K114" s="164"/>
      <c r="L114" s="164"/>
      <c r="M114" s="164"/>
      <c r="N114" s="164"/>
      <c r="O114" s="164"/>
      <c r="P114" s="164"/>
      <c r="Q114" s="166"/>
      <c r="R114" s="72"/>
      <c r="S114" s="72"/>
      <c r="T114" s="72"/>
      <c r="U114" s="162"/>
      <c r="V114" s="164"/>
      <c r="W114" s="164"/>
      <c r="X114" s="164"/>
      <c r="Y114" s="164"/>
      <c r="Z114" s="166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6"/>
      <c r="AK114" s="303"/>
    </row>
    <row r="115" spans="1:37" ht="25.5" customHeight="1">
      <c r="A115" s="160"/>
      <c r="B115" s="1007"/>
      <c r="C115" s="827"/>
      <c r="D115" s="827"/>
      <c r="E115" s="827"/>
      <c r="F115" s="827"/>
      <c r="G115" s="1008"/>
      <c r="H115" s="72"/>
      <c r="I115" s="45"/>
      <c r="J115" s="45"/>
      <c r="K115" s="1003" t="s">
        <v>74</v>
      </c>
      <c r="L115" s="45"/>
      <c r="M115" s="45"/>
      <c r="N115" s="45"/>
      <c r="O115" s="45"/>
      <c r="P115" s="72"/>
      <c r="Q115" s="122"/>
      <c r="R115" s="72"/>
      <c r="S115" s="72"/>
      <c r="T115" s="72"/>
      <c r="U115" s="1000" t="s">
        <v>321</v>
      </c>
      <c r="V115" s="1001"/>
      <c r="W115" s="1001"/>
      <c r="X115" s="1001"/>
      <c r="Y115" s="1001"/>
      <c r="Z115" s="1002"/>
      <c r="AA115" s="72"/>
      <c r="AB115" s="45"/>
      <c r="AC115" s="45"/>
      <c r="AD115" s="1003" t="s">
        <v>74</v>
      </c>
      <c r="AE115" s="45"/>
      <c r="AF115" s="45"/>
      <c r="AG115" s="45"/>
      <c r="AH115" s="45"/>
      <c r="AI115" s="72"/>
      <c r="AJ115" s="122"/>
      <c r="AK115" s="303"/>
    </row>
    <row r="116" spans="1:37" ht="3.75" customHeight="1">
      <c r="A116" s="160"/>
      <c r="B116" s="1009"/>
      <c r="C116" s="1010"/>
      <c r="D116" s="1010"/>
      <c r="E116" s="1010"/>
      <c r="F116" s="1010"/>
      <c r="G116" s="1011"/>
      <c r="H116" s="150"/>
      <c r="I116" s="150"/>
      <c r="J116" s="379"/>
      <c r="K116" s="1004"/>
      <c r="L116" s="379"/>
      <c r="M116" s="150"/>
      <c r="N116" s="150"/>
      <c r="O116" s="150"/>
      <c r="P116" s="150"/>
      <c r="Q116" s="341"/>
      <c r="R116" s="72"/>
      <c r="S116" s="72"/>
      <c r="T116" s="72"/>
      <c r="U116" s="161"/>
      <c r="V116" s="150"/>
      <c r="W116" s="150"/>
      <c r="X116" s="150"/>
      <c r="Y116" s="150"/>
      <c r="Z116" s="341"/>
      <c r="AA116" s="150"/>
      <c r="AB116" s="150"/>
      <c r="AC116" s="379"/>
      <c r="AD116" s="1004"/>
      <c r="AE116" s="379"/>
      <c r="AF116" s="150"/>
      <c r="AG116" s="150"/>
      <c r="AH116" s="150"/>
      <c r="AI116" s="150"/>
      <c r="AJ116" s="341"/>
      <c r="AK116" s="303"/>
    </row>
    <row r="117" spans="1:37" ht="6" customHeight="1">
      <c r="A117" s="160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303"/>
    </row>
    <row r="118" spans="1:37" ht="3.75" customHeight="1">
      <c r="A118" s="160"/>
      <c r="B118" s="162"/>
      <c r="C118" s="164"/>
      <c r="D118" s="164"/>
      <c r="E118" s="164"/>
      <c r="F118" s="164"/>
      <c r="G118" s="166"/>
      <c r="H118" s="164"/>
      <c r="I118" s="164"/>
      <c r="J118" s="164"/>
      <c r="K118" s="164"/>
      <c r="L118" s="164"/>
      <c r="M118" s="164"/>
      <c r="N118" s="164"/>
      <c r="O118" s="164"/>
      <c r="P118" s="164"/>
      <c r="Q118" s="166"/>
      <c r="R118" s="72"/>
      <c r="S118" s="72"/>
      <c r="T118" s="72"/>
      <c r="U118" s="162"/>
      <c r="V118" s="164"/>
      <c r="W118" s="164"/>
      <c r="X118" s="164"/>
      <c r="Y118" s="164"/>
      <c r="Z118" s="166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6"/>
      <c r="AK118" s="303"/>
    </row>
    <row r="119" spans="1:37" ht="24.75" customHeight="1">
      <c r="A119" s="160"/>
      <c r="B119" s="1000" t="s">
        <v>317</v>
      </c>
      <c r="C119" s="1001"/>
      <c r="D119" s="1001"/>
      <c r="E119" s="1001"/>
      <c r="F119" s="1001"/>
      <c r="G119" s="1002"/>
      <c r="H119" s="72"/>
      <c r="I119" s="45"/>
      <c r="J119" s="45"/>
      <c r="K119" s="1003" t="s">
        <v>74</v>
      </c>
      <c r="L119" s="45"/>
      <c r="M119" s="45"/>
      <c r="N119" s="45"/>
      <c r="O119" s="45"/>
      <c r="P119" s="72"/>
      <c r="Q119" s="122"/>
      <c r="R119" s="72"/>
      <c r="S119" s="72"/>
      <c r="T119" s="72"/>
      <c r="U119" s="1000" t="s">
        <v>322</v>
      </c>
      <c r="V119" s="1001"/>
      <c r="W119" s="1001"/>
      <c r="X119" s="1001"/>
      <c r="Y119" s="1001"/>
      <c r="Z119" s="1002"/>
      <c r="AA119" s="72"/>
      <c r="AB119" s="45"/>
      <c r="AC119" s="45"/>
      <c r="AD119" s="1003" t="s">
        <v>74</v>
      </c>
      <c r="AE119" s="45"/>
      <c r="AF119" s="45"/>
      <c r="AG119" s="45"/>
      <c r="AH119" s="45"/>
      <c r="AI119" s="72"/>
      <c r="AJ119" s="122"/>
      <c r="AK119" s="303"/>
    </row>
    <row r="120" spans="1:37" ht="3.75" customHeight="1">
      <c r="A120" s="160"/>
      <c r="B120" s="308"/>
      <c r="C120" s="150"/>
      <c r="D120" s="150"/>
      <c r="E120" s="150"/>
      <c r="F120" s="150"/>
      <c r="G120" s="341"/>
      <c r="H120" s="150"/>
      <c r="I120" s="150"/>
      <c r="J120" s="379"/>
      <c r="K120" s="1004"/>
      <c r="L120" s="379"/>
      <c r="M120" s="150"/>
      <c r="N120" s="150"/>
      <c r="O120" s="150"/>
      <c r="P120" s="150"/>
      <c r="Q120" s="341"/>
      <c r="R120" s="72"/>
      <c r="S120" s="72"/>
      <c r="T120" s="72"/>
      <c r="U120" s="161"/>
      <c r="V120" s="150"/>
      <c r="W120" s="150"/>
      <c r="X120" s="150"/>
      <c r="Y120" s="150"/>
      <c r="Z120" s="341"/>
      <c r="AA120" s="150"/>
      <c r="AB120" s="150"/>
      <c r="AC120" s="379"/>
      <c r="AD120" s="1004"/>
      <c r="AE120" s="379"/>
      <c r="AF120" s="150"/>
      <c r="AG120" s="150"/>
      <c r="AH120" s="150"/>
      <c r="AI120" s="150"/>
      <c r="AJ120" s="341"/>
      <c r="AK120" s="303"/>
    </row>
    <row r="121" spans="1:37" ht="5.25" customHeight="1">
      <c r="A121" s="160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303"/>
    </row>
    <row r="122" spans="1:37" ht="3.75" customHeight="1">
      <c r="A122" s="160"/>
      <c r="B122" s="162"/>
      <c r="C122" s="164"/>
      <c r="D122" s="164"/>
      <c r="E122" s="164"/>
      <c r="F122" s="164"/>
      <c r="G122" s="166"/>
      <c r="H122" s="164"/>
      <c r="I122" s="164"/>
      <c r="J122" s="164"/>
      <c r="K122" s="164"/>
      <c r="L122" s="164"/>
      <c r="M122" s="164"/>
      <c r="N122" s="164"/>
      <c r="O122" s="164"/>
      <c r="P122" s="164"/>
      <c r="Q122" s="166"/>
      <c r="R122" s="72"/>
      <c r="S122" s="72"/>
      <c r="T122" s="72"/>
      <c r="U122" s="162"/>
      <c r="V122" s="164"/>
      <c r="W122" s="164"/>
      <c r="X122" s="164"/>
      <c r="Y122" s="164"/>
      <c r="Z122" s="166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6"/>
      <c r="AK122" s="303"/>
    </row>
    <row r="123" spans="1:37" ht="24.75" customHeight="1">
      <c r="A123" s="160"/>
      <c r="B123" s="1000" t="s">
        <v>318</v>
      </c>
      <c r="C123" s="1001"/>
      <c r="D123" s="1001"/>
      <c r="E123" s="1001"/>
      <c r="F123" s="1001"/>
      <c r="G123" s="1002"/>
      <c r="H123" s="72"/>
      <c r="I123" s="45"/>
      <c r="J123" s="45"/>
      <c r="K123" s="1003" t="s">
        <v>74</v>
      </c>
      <c r="L123" s="45"/>
      <c r="M123" s="45"/>
      <c r="N123" s="45"/>
      <c r="O123" s="45"/>
      <c r="P123" s="72"/>
      <c r="Q123" s="122"/>
      <c r="R123" s="72"/>
      <c r="S123" s="72"/>
      <c r="T123" s="72"/>
      <c r="U123" s="1000" t="s">
        <v>323</v>
      </c>
      <c r="V123" s="1001"/>
      <c r="W123" s="1001"/>
      <c r="X123" s="1001"/>
      <c r="Y123" s="1001"/>
      <c r="Z123" s="1002"/>
      <c r="AA123" s="72"/>
      <c r="AB123" s="45"/>
      <c r="AC123" s="45"/>
      <c r="AD123" s="1003" t="s">
        <v>74</v>
      </c>
      <c r="AE123" s="45"/>
      <c r="AF123" s="45"/>
      <c r="AG123" s="45"/>
      <c r="AH123" s="45"/>
      <c r="AI123" s="72"/>
      <c r="AJ123" s="122"/>
      <c r="AK123" s="303"/>
    </row>
    <row r="124" spans="1:37" ht="3.75" customHeight="1">
      <c r="A124" s="160"/>
      <c r="B124" s="161"/>
      <c r="C124" s="150"/>
      <c r="D124" s="150"/>
      <c r="E124" s="150"/>
      <c r="F124" s="150"/>
      <c r="G124" s="341"/>
      <c r="H124" s="150"/>
      <c r="I124" s="150"/>
      <c r="J124" s="379"/>
      <c r="K124" s="1004"/>
      <c r="L124" s="379"/>
      <c r="M124" s="150"/>
      <c r="N124" s="150"/>
      <c r="O124" s="150"/>
      <c r="P124" s="150"/>
      <c r="Q124" s="341"/>
      <c r="R124" s="72"/>
      <c r="S124" s="72"/>
      <c r="T124" s="72"/>
      <c r="U124" s="161"/>
      <c r="V124" s="150"/>
      <c r="W124" s="150"/>
      <c r="X124" s="150"/>
      <c r="Y124" s="150"/>
      <c r="Z124" s="150"/>
      <c r="AA124" s="161"/>
      <c r="AB124" s="150"/>
      <c r="AC124" s="379"/>
      <c r="AD124" s="1004"/>
      <c r="AE124" s="379"/>
      <c r="AF124" s="150"/>
      <c r="AG124" s="150"/>
      <c r="AH124" s="150"/>
      <c r="AI124" s="150"/>
      <c r="AJ124" s="341"/>
      <c r="AK124" s="303"/>
    </row>
    <row r="125" spans="1:37" ht="12" customHeight="1">
      <c r="A125" s="314"/>
      <c r="B125" s="998"/>
      <c r="C125" s="999"/>
      <c r="D125" s="999"/>
      <c r="E125" s="999"/>
      <c r="F125" s="999"/>
      <c r="G125" s="999"/>
      <c r="H125" s="999"/>
      <c r="I125" s="999"/>
      <c r="J125" s="999"/>
      <c r="K125" s="999"/>
      <c r="L125" s="999"/>
      <c r="M125" s="999"/>
      <c r="N125" s="999"/>
      <c r="O125" s="999"/>
      <c r="P125" s="999"/>
      <c r="Q125" s="999"/>
      <c r="R125" s="999"/>
      <c r="S125" s="999"/>
      <c r="T125" s="999"/>
      <c r="U125" s="999"/>
      <c r="V125" s="999"/>
      <c r="W125" s="999"/>
      <c r="X125" s="999"/>
      <c r="Y125" s="999"/>
      <c r="Z125" s="999"/>
      <c r="AA125" s="999"/>
      <c r="AB125" s="999"/>
      <c r="AC125" s="999"/>
      <c r="AD125" s="999"/>
      <c r="AE125" s="999"/>
      <c r="AF125" s="999"/>
      <c r="AG125" s="999"/>
      <c r="AH125" s="999"/>
      <c r="AI125" s="999"/>
      <c r="AJ125" s="999"/>
      <c r="AK125" s="317"/>
    </row>
    <row r="126" spans="1:37" ht="6.75" customHeight="1">
      <c r="A126" s="827"/>
      <c r="B126" s="827"/>
      <c r="C126" s="827"/>
      <c r="D126" s="827"/>
      <c r="E126" s="827"/>
      <c r="F126" s="827"/>
      <c r="G126" s="827"/>
      <c r="H126" s="827"/>
      <c r="I126" s="827"/>
      <c r="J126" s="827"/>
      <c r="K126" s="827"/>
      <c r="L126" s="827"/>
      <c r="M126" s="827"/>
      <c r="N126" s="827"/>
      <c r="O126" s="827"/>
      <c r="P126" s="827"/>
      <c r="Q126" s="827"/>
      <c r="R126" s="827"/>
      <c r="S126" s="827"/>
      <c r="T126" s="827"/>
      <c r="U126" s="827"/>
      <c r="V126" s="827"/>
      <c r="W126" s="827"/>
      <c r="X126" s="827"/>
      <c r="Y126" s="827"/>
      <c r="Z126" s="827"/>
      <c r="AA126" s="827"/>
      <c r="AB126" s="827"/>
      <c r="AC126" s="827"/>
      <c r="AD126" s="827"/>
      <c r="AE126" s="827"/>
      <c r="AF126" s="827"/>
      <c r="AG126" s="827"/>
      <c r="AH126" s="827"/>
      <c r="AI126" s="827"/>
      <c r="AJ126" s="827"/>
      <c r="AK126" s="827"/>
    </row>
    <row r="127" spans="1:37" ht="12.75">
      <c r="A127" s="295"/>
      <c r="B127" s="295"/>
      <c r="C127" s="295"/>
      <c r="D127" s="295"/>
      <c r="E127" s="295"/>
      <c r="F127" s="295"/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  <c r="Y127" s="295"/>
      <c r="Z127" s="295"/>
      <c r="AA127" s="295"/>
      <c r="AB127" s="295"/>
      <c r="AC127" s="295"/>
      <c r="AD127" s="295"/>
      <c r="AE127" s="295"/>
      <c r="AF127" s="295"/>
      <c r="AG127" s="295"/>
      <c r="AH127" s="295"/>
      <c r="AI127" s="295"/>
      <c r="AJ127" s="295"/>
      <c r="AK127" s="295"/>
    </row>
    <row r="128" spans="1:37" ht="12.75">
      <c r="A128" s="295"/>
      <c r="B128" s="295"/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  <c r="AI128" s="295"/>
      <c r="AJ128" s="295"/>
      <c r="AK128" s="295"/>
    </row>
    <row r="129" spans="1:37" ht="12.75">
      <c r="A129" s="295"/>
      <c r="B129" s="295"/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  <c r="AI129" s="295"/>
      <c r="AJ129" s="295"/>
      <c r="AK129" s="295"/>
    </row>
    <row r="130" spans="1:37" ht="12.75">
      <c r="A130" s="295"/>
      <c r="B130" s="295"/>
      <c r="C130" s="295"/>
      <c r="D130" s="295"/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  <c r="AA130" s="295"/>
      <c r="AB130" s="295"/>
      <c r="AC130" s="295"/>
      <c r="AD130" s="295"/>
      <c r="AE130" s="295"/>
      <c r="AF130" s="295"/>
      <c r="AG130" s="295"/>
      <c r="AH130" s="295"/>
      <c r="AI130" s="295"/>
      <c r="AJ130" s="295"/>
      <c r="AK130" s="295"/>
    </row>
    <row r="131" spans="1:37" ht="12.75">
      <c r="A131" s="295"/>
      <c r="B131" s="295"/>
      <c r="C131" s="295"/>
      <c r="D131" s="295"/>
      <c r="E131" s="295"/>
      <c r="F131" s="295"/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  <c r="Y131" s="295"/>
      <c r="Z131" s="295"/>
      <c r="AA131" s="295"/>
      <c r="AB131" s="295"/>
      <c r="AC131" s="295"/>
      <c r="AD131" s="295"/>
      <c r="AE131" s="295"/>
      <c r="AF131" s="295"/>
      <c r="AG131" s="295"/>
      <c r="AH131" s="295"/>
      <c r="AI131" s="295"/>
      <c r="AJ131" s="295"/>
      <c r="AK131" s="295"/>
    </row>
    <row r="132" spans="1:37" ht="12.75">
      <c r="A132" s="295"/>
      <c r="B132" s="295"/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  <c r="AA132" s="295"/>
      <c r="AB132" s="295"/>
      <c r="AC132" s="295"/>
      <c r="AD132" s="295"/>
      <c r="AE132" s="295"/>
      <c r="AF132" s="295"/>
      <c r="AG132" s="295"/>
      <c r="AH132" s="295"/>
      <c r="AI132" s="295"/>
      <c r="AJ132" s="295"/>
      <c r="AK132" s="295"/>
    </row>
    <row r="133" spans="1:37" ht="12.75">
      <c r="A133" s="295"/>
      <c r="B133" s="295"/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  <c r="AA133" s="295"/>
      <c r="AB133" s="295"/>
      <c r="AC133" s="295"/>
      <c r="AD133" s="295"/>
      <c r="AE133" s="295"/>
      <c r="AF133" s="295"/>
      <c r="AG133" s="295"/>
      <c r="AH133" s="295"/>
      <c r="AI133" s="295"/>
      <c r="AJ133" s="295"/>
      <c r="AK133" s="295"/>
    </row>
    <row r="134" spans="1:37" ht="12.75">
      <c r="A134" s="295"/>
      <c r="B134" s="295"/>
      <c r="C134" s="295"/>
      <c r="D134" s="295"/>
      <c r="E134" s="295"/>
      <c r="F134" s="295"/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  <c r="X134" s="295"/>
      <c r="Y134" s="295"/>
      <c r="Z134" s="295"/>
      <c r="AA134" s="295"/>
      <c r="AB134" s="295"/>
      <c r="AC134" s="295"/>
      <c r="AD134" s="295"/>
      <c r="AE134" s="295"/>
      <c r="AF134" s="295"/>
      <c r="AG134" s="295"/>
      <c r="AH134" s="295"/>
      <c r="AI134" s="295"/>
      <c r="AJ134" s="295"/>
      <c r="AK134" s="295"/>
    </row>
    <row r="135" spans="1:37" ht="12.75">
      <c r="A135" s="295"/>
      <c r="B135" s="295"/>
      <c r="C135" s="295"/>
      <c r="D135" s="295"/>
      <c r="E135" s="295"/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5"/>
      <c r="Z135" s="295"/>
      <c r="AA135" s="295"/>
      <c r="AB135" s="295"/>
      <c r="AC135" s="295"/>
      <c r="AD135" s="295"/>
      <c r="AE135" s="295"/>
      <c r="AF135" s="295"/>
      <c r="AG135" s="295"/>
      <c r="AH135" s="295"/>
      <c r="AI135" s="295"/>
      <c r="AJ135" s="295"/>
      <c r="AK135" s="295"/>
    </row>
    <row r="136" spans="1:37" ht="12.75">
      <c r="A136" s="295"/>
      <c r="B136" s="295"/>
      <c r="C136" s="295"/>
      <c r="D136" s="295"/>
      <c r="E136" s="295"/>
      <c r="F136" s="295"/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  <c r="X136" s="295"/>
      <c r="Y136" s="295"/>
      <c r="Z136" s="295"/>
      <c r="AA136" s="295"/>
      <c r="AB136" s="295"/>
      <c r="AC136" s="295"/>
      <c r="AD136" s="295"/>
      <c r="AE136" s="295"/>
      <c r="AF136" s="295"/>
      <c r="AG136" s="295"/>
      <c r="AH136" s="295"/>
      <c r="AI136" s="295"/>
      <c r="AJ136" s="295"/>
      <c r="AK136" s="295"/>
    </row>
    <row r="137" spans="1:37" ht="12.75">
      <c r="A137" s="295"/>
      <c r="B137" s="295"/>
      <c r="C137" s="295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  <c r="AA137" s="295"/>
      <c r="AB137" s="295"/>
      <c r="AC137" s="295"/>
      <c r="AD137" s="295"/>
      <c r="AE137" s="295"/>
      <c r="AF137" s="295"/>
      <c r="AG137" s="295"/>
      <c r="AH137" s="295"/>
      <c r="AI137" s="295"/>
      <c r="AJ137" s="295"/>
      <c r="AK137" s="295"/>
    </row>
    <row r="138" spans="1:37" ht="12.75">
      <c r="A138" s="295"/>
      <c r="B138" s="295"/>
      <c r="C138" s="295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  <c r="AA138" s="295"/>
      <c r="AB138" s="295"/>
      <c r="AC138" s="295"/>
      <c r="AD138" s="295"/>
      <c r="AE138" s="295"/>
      <c r="AF138" s="295"/>
      <c r="AG138" s="295"/>
      <c r="AH138" s="295"/>
      <c r="AI138" s="295"/>
      <c r="AJ138" s="295"/>
      <c r="AK138" s="295"/>
    </row>
    <row r="139" spans="1:37" ht="12.75">
      <c r="A139" s="295"/>
      <c r="B139" s="295"/>
      <c r="C139" s="295"/>
      <c r="D139" s="295"/>
      <c r="E139" s="295"/>
      <c r="F139" s="295"/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5"/>
      <c r="AA139" s="295"/>
      <c r="AB139" s="295"/>
      <c r="AC139" s="295"/>
      <c r="AD139" s="295"/>
      <c r="AE139" s="295"/>
      <c r="AF139" s="295"/>
      <c r="AG139" s="295"/>
      <c r="AH139" s="295"/>
      <c r="AI139" s="295"/>
      <c r="AJ139" s="295"/>
      <c r="AK139" s="295"/>
    </row>
    <row r="140" spans="1:37" ht="12.75">
      <c r="A140" s="295"/>
      <c r="B140" s="295"/>
      <c r="C140" s="295"/>
      <c r="D140" s="295"/>
      <c r="E140" s="295"/>
      <c r="F140" s="295"/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  <c r="X140" s="295"/>
      <c r="Y140" s="295"/>
      <c r="Z140" s="295"/>
      <c r="AA140" s="295"/>
      <c r="AB140" s="295"/>
      <c r="AC140" s="295"/>
      <c r="AD140" s="295"/>
      <c r="AE140" s="295"/>
      <c r="AF140" s="295"/>
      <c r="AG140" s="295"/>
      <c r="AH140" s="295"/>
      <c r="AI140" s="295"/>
      <c r="AJ140" s="295"/>
      <c r="AK140" s="295"/>
    </row>
    <row r="141" spans="1:37" ht="12.75">
      <c r="A141" s="295"/>
      <c r="B141" s="295"/>
      <c r="C141" s="295"/>
      <c r="D141" s="295"/>
      <c r="E141" s="295"/>
      <c r="F141" s="295"/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  <c r="X141" s="295"/>
      <c r="Y141" s="295"/>
      <c r="Z141" s="295"/>
      <c r="AA141" s="295"/>
      <c r="AB141" s="295"/>
      <c r="AC141" s="295"/>
      <c r="AD141" s="295"/>
      <c r="AE141" s="295"/>
      <c r="AF141" s="295"/>
      <c r="AG141" s="295"/>
      <c r="AH141" s="295"/>
      <c r="AI141" s="295"/>
      <c r="AJ141" s="295"/>
      <c r="AK141" s="295"/>
    </row>
    <row r="142" spans="1:37" ht="12.75">
      <c r="A142" s="295"/>
      <c r="B142" s="295"/>
      <c r="C142" s="295"/>
      <c r="D142" s="295"/>
      <c r="E142" s="295"/>
      <c r="F142" s="295"/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  <c r="X142" s="295"/>
      <c r="Y142" s="295"/>
      <c r="Z142" s="295"/>
      <c r="AA142" s="295"/>
      <c r="AB142" s="295"/>
      <c r="AC142" s="295"/>
      <c r="AD142" s="295"/>
      <c r="AE142" s="295"/>
      <c r="AF142" s="295"/>
      <c r="AG142" s="295"/>
      <c r="AH142" s="295"/>
      <c r="AI142" s="295"/>
      <c r="AJ142" s="295"/>
      <c r="AK142" s="295"/>
    </row>
    <row r="143" spans="1:37" ht="12.75">
      <c r="A143" s="295"/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  <c r="AA143" s="295"/>
      <c r="AB143" s="295"/>
      <c r="AC143" s="295"/>
      <c r="AD143" s="295"/>
      <c r="AE143" s="295"/>
      <c r="AF143" s="295"/>
      <c r="AG143" s="295"/>
      <c r="AH143" s="295"/>
      <c r="AI143" s="295"/>
      <c r="AJ143" s="295"/>
      <c r="AK143" s="295"/>
    </row>
    <row r="144" spans="1:37" ht="12.75">
      <c r="A144" s="295"/>
      <c r="B144" s="295"/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  <c r="AA144" s="295"/>
      <c r="AB144" s="295"/>
      <c r="AC144" s="295"/>
      <c r="AD144" s="295"/>
      <c r="AE144" s="295"/>
      <c r="AF144" s="295"/>
      <c r="AG144" s="295"/>
      <c r="AH144" s="295"/>
      <c r="AI144" s="295"/>
      <c r="AJ144" s="295"/>
      <c r="AK144" s="295"/>
    </row>
    <row r="145" spans="1:37" ht="12.75">
      <c r="A145" s="295"/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  <c r="X145" s="295"/>
      <c r="Y145" s="295"/>
      <c r="Z145" s="295"/>
      <c r="AA145" s="295"/>
      <c r="AB145" s="295"/>
      <c r="AC145" s="295"/>
      <c r="AD145" s="295"/>
      <c r="AE145" s="295"/>
      <c r="AF145" s="295"/>
      <c r="AG145" s="295"/>
      <c r="AH145" s="295"/>
      <c r="AI145" s="295"/>
      <c r="AJ145" s="295"/>
      <c r="AK145" s="295"/>
    </row>
  </sheetData>
  <sheetProtection formatCells="0" formatRows="0" insertRows="0" deleteRows="0"/>
  <mergeCells count="101">
    <mergeCell ref="B2:S4"/>
    <mergeCell ref="A1:AK1"/>
    <mergeCell ref="B5:AJ5"/>
    <mergeCell ref="B6:N6"/>
    <mergeCell ref="O6:Y6"/>
    <mergeCell ref="Z6:AJ6"/>
    <mergeCell ref="B10:H10"/>
    <mergeCell ref="I10:W10"/>
    <mergeCell ref="X10:AJ10"/>
    <mergeCell ref="B9:N9"/>
    <mergeCell ref="O9:S9"/>
    <mergeCell ref="T9:X9"/>
    <mergeCell ref="Y9:AJ9"/>
    <mergeCell ref="B7:N7"/>
    <mergeCell ref="O7:Y7"/>
    <mergeCell ref="Z7:AJ7"/>
    <mergeCell ref="B8:N8"/>
    <mergeCell ref="O8:S8"/>
    <mergeCell ref="T8:X8"/>
    <mergeCell ref="Y8:AJ8"/>
    <mergeCell ref="B37:AJ38"/>
    <mergeCell ref="A48:AK48"/>
    <mergeCell ref="O32:AG32"/>
    <mergeCell ref="B40:AJ40"/>
    <mergeCell ref="B42:AJ42"/>
    <mergeCell ref="A43:AK43"/>
    <mergeCell ref="O26:AG26"/>
    <mergeCell ref="O29:AG29"/>
    <mergeCell ref="B11:H14"/>
    <mergeCell ref="I11:W14"/>
    <mergeCell ref="AC12:AD13"/>
    <mergeCell ref="X14:AJ14"/>
    <mergeCell ref="B61:Z63"/>
    <mergeCell ref="B70:C72"/>
    <mergeCell ref="D70:Z72"/>
    <mergeCell ref="B55:Z57"/>
    <mergeCell ref="B58:Z60"/>
    <mergeCell ref="B44:Z46"/>
    <mergeCell ref="AQ15:AR15"/>
    <mergeCell ref="B16:AJ16"/>
    <mergeCell ref="A18:AK18"/>
    <mergeCell ref="A35:AK35"/>
    <mergeCell ref="A19:AK19"/>
    <mergeCell ref="A49:AK49"/>
    <mergeCell ref="B15:AJ15"/>
    <mergeCell ref="B20:AJ20"/>
    <mergeCell ref="B22:N33"/>
    <mergeCell ref="O23:AG23"/>
    <mergeCell ref="AB106:AB107"/>
    <mergeCell ref="L98:AI98"/>
    <mergeCell ref="AA50:AE51"/>
    <mergeCell ref="AF50:AJ51"/>
    <mergeCell ref="B52:Z54"/>
    <mergeCell ref="B64:Z66"/>
    <mergeCell ref="B50:Z51"/>
    <mergeCell ref="B73:Z75"/>
    <mergeCell ref="B76:Z78"/>
    <mergeCell ref="B67:Z69"/>
    <mergeCell ref="D94:AJ95"/>
    <mergeCell ref="B94:C95"/>
    <mergeCell ref="B85:Z87"/>
    <mergeCell ref="B88:Z90"/>
    <mergeCell ref="B91:AJ91"/>
    <mergeCell ref="A101:AK101"/>
    <mergeCell ref="B100:AJ100"/>
    <mergeCell ref="B79:Z81"/>
    <mergeCell ref="B82:Z84"/>
    <mergeCell ref="AG106:AG107"/>
    <mergeCell ref="M106:M107"/>
    <mergeCell ref="O106:O107"/>
    <mergeCell ref="AF106:AF107"/>
    <mergeCell ref="B103:AJ104"/>
    <mergeCell ref="I106:I107"/>
    <mergeCell ref="AE106:AE107"/>
    <mergeCell ref="AH106:AH107"/>
    <mergeCell ref="AD111:AD112"/>
    <mergeCell ref="J106:J107"/>
    <mergeCell ref="N106:N107"/>
    <mergeCell ref="B105:G108"/>
    <mergeCell ref="U105:Z108"/>
    <mergeCell ref="AD106:AD107"/>
    <mergeCell ref="B111:G111"/>
    <mergeCell ref="AC106:AC107"/>
    <mergeCell ref="K106:K107"/>
    <mergeCell ref="L106:L107"/>
    <mergeCell ref="K119:K120"/>
    <mergeCell ref="U119:Z119"/>
    <mergeCell ref="AD119:AD120"/>
    <mergeCell ref="AD115:AD116"/>
    <mergeCell ref="K111:K112"/>
    <mergeCell ref="B119:G119"/>
    <mergeCell ref="B114:G116"/>
    <mergeCell ref="K115:K116"/>
    <mergeCell ref="U115:Z115"/>
    <mergeCell ref="U111:Z111"/>
    <mergeCell ref="B125:AJ125"/>
    <mergeCell ref="A126:AK126"/>
    <mergeCell ref="B123:G123"/>
    <mergeCell ref="K123:K124"/>
    <mergeCell ref="U123:Z123"/>
    <mergeCell ref="AD123:AD12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8" r:id="rId1"/>
  <headerFooter scaleWithDoc="0" alignWithMargins="0">
    <oddFooter>&amp;LPROW_311/11/01&amp;R&amp;P z &amp;N</oddFooter>
  </headerFooter>
  <rowBreaks count="1" manualBreakCount="1">
    <brk id="48" max="3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25"/>
  <sheetViews>
    <sheetView view="pageBreakPreview" zoomScaleSheetLayoutView="100" zoomScalePageLayoutView="0" workbookViewId="0" topLeftCell="A23">
      <selection activeCell="G21" sqref="G21"/>
    </sheetView>
  </sheetViews>
  <sheetFormatPr defaultColWidth="9.140625" defaultRowHeight="12.75"/>
  <cols>
    <col min="1" max="1" width="0.85546875" style="120" customWidth="1"/>
    <col min="2" max="2" width="3.140625" style="120" customWidth="1"/>
    <col min="3" max="3" width="14.7109375" style="120" customWidth="1"/>
    <col min="4" max="4" width="13.8515625" style="120" customWidth="1"/>
    <col min="5" max="5" width="14.8515625" style="120" customWidth="1"/>
    <col min="6" max="6" width="13.140625" style="120" customWidth="1"/>
    <col min="7" max="7" width="11.8515625" style="120" customWidth="1"/>
    <col min="8" max="8" width="9.57421875" style="120" customWidth="1"/>
    <col min="9" max="9" width="10.00390625" style="120" customWidth="1"/>
    <col min="10" max="10" width="5.7109375" style="120" customWidth="1"/>
    <col min="11" max="11" width="6.421875" style="120" customWidth="1"/>
    <col min="12" max="12" width="6.28125" style="120" customWidth="1"/>
    <col min="13" max="13" width="6.140625" style="120" customWidth="1"/>
    <col min="14" max="14" width="18.8515625" style="120" customWidth="1"/>
    <col min="15" max="15" width="1.57421875" style="120" customWidth="1"/>
    <col min="16" max="17" width="9.140625" style="120" customWidth="1"/>
    <col min="18" max="18" width="2.00390625" style="120" customWidth="1"/>
    <col min="19" max="16384" width="9.140625" style="120" customWidth="1"/>
  </cols>
  <sheetData>
    <row r="1" spans="1:19" ht="7.5" customHeight="1" thickBot="1">
      <c r="A1" s="119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19"/>
      <c r="P1" s="119"/>
      <c r="Q1" s="119"/>
      <c r="R1" s="119"/>
      <c r="S1" s="119"/>
    </row>
    <row r="2" spans="1:19" ht="8.25" customHeight="1">
      <c r="A2" s="119"/>
      <c r="B2" s="950" t="s">
        <v>369</v>
      </c>
      <c r="C2" s="1083"/>
      <c r="D2" s="1083"/>
      <c r="E2" s="1083"/>
      <c r="F2" s="1083"/>
      <c r="G2" s="1083"/>
      <c r="H2" s="1083"/>
      <c r="I2" s="1083"/>
      <c r="J2" s="1083"/>
      <c r="K2" s="1083"/>
      <c r="L2" s="1083"/>
      <c r="M2" s="1083"/>
      <c r="N2" s="1084"/>
      <c r="O2" s="119"/>
      <c r="P2" s="119"/>
      <c r="Q2" s="119"/>
      <c r="R2" s="119"/>
      <c r="S2" s="119"/>
    </row>
    <row r="3" spans="1:19" ht="12.75">
      <c r="A3" s="119"/>
      <c r="B3" s="1085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1086"/>
      <c r="O3" s="119"/>
      <c r="P3" s="119"/>
      <c r="Q3" s="119"/>
      <c r="R3" s="119"/>
      <c r="S3" s="119"/>
    </row>
    <row r="4" spans="1:19" ht="20.25" customHeight="1" thickBot="1">
      <c r="A4" s="119"/>
      <c r="B4" s="1087"/>
      <c r="C4" s="1088"/>
      <c r="D4" s="1088"/>
      <c r="E4" s="1088"/>
      <c r="F4" s="1088"/>
      <c r="G4" s="1088"/>
      <c r="H4" s="1088"/>
      <c r="I4" s="1088"/>
      <c r="J4" s="1088"/>
      <c r="K4" s="1088"/>
      <c r="L4" s="1088"/>
      <c r="M4" s="1088"/>
      <c r="N4" s="1089"/>
      <c r="O4" s="119"/>
      <c r="P4" s="119"/>
      <c r="Q4" s="119"/>
      <c r="R4" s="119"/>
      <c r="S4" s="119"/>
    </row>
    <row r="5" spans="1:19" ht="8.25" customHeight="1">
      <c r="A5" s="119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119"/>
      <c r="P5" s="119"/>
      <c r="Q5" s="119"/>
      <c r="R5" s="119"/>
      <c r="S5" s="119"/>
    </row>
    <row r="6" spans="1:19" ht="41.25" customHeight="1">
      <c r="A6" s="119"/>
      <c r="B6" s="852" t="s">
        <v>370</v>
      </c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2"/>
      <c r="O6" s="119"/>
      <c r="P6" s="119"/>
      <c r="Q6" s="119"/>
      <c r="R6" s="119"/>
      <c r="S6" s="119"/>
    </row>
    <row r="7" spans="1:19" ht="15" customHeight="1" hidden="1">
      <c r="A7" s="119"/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119"/>
      <c r="P7" s="119"/>
      <c r="Q7" s="119"/>
      <c r="R7" s="119"/>
      <c r="S7" s="119"/>
    </row>
    <row r="8" spans="1:16" ht="8.25" customHeight="1" thickBot="1">
      <c r="A8" s="119"/>
      <c r="B8" s="381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19"/>
      <c r="P8" s="119"/>
    </row>
    <row r="9" spans="1:19" ht="15.75" customHeight="1" thickBot="1">
      <c r="A9" s="119"/>
      <c r="B9" s="986" t="s">
        <v>52</v>
      </c>
      <c r="C9" s="972" t="s">
        <v>84</v>
      </c>
      <c r="D9" s="973"/>
      <c r="E9" s="974"/>
      <c r="F9" s="965" t="s">
        <v>85</v>
      </c>
      <c r="G9" s="966"/>
      <c r="H9" s="966"/>
      <c r="I9" s="966"/>
      <c r="J9" s="966"/>
      <c r="K9" s="966"/>
      <c r="L9" s="966"/>
      <c r="M9" s="967"/>
      <c r="N9" s="1090" t="s">
        <v>157</v>
      </c>
      <c r="O9" s="382"/>
      <c r="P9" s="383"/>
      <c r="Q9" s="383"/>
      <c r="R9" s="119"/>
      <c r="S9" s="119"/>
    </row>
    <row r="10" spans="1:19" ht="14.25" customHeight="1">
      <c r="A10" s="119"/>
      <c r="B10" s="987"/>
      <c r="C10" s="975" t="s">
        <v>49</v>
      </c>
      <c r="D10" s="992" t="s">
        <v>50</v>
      </c>
      <c r="E10" s="995" t="s">
        <v>51</v>
      </c>
      <c r="F10" s="981" t="s">
        <v>87</v>
      </c>
      <c r="G10" s="968" t="s">
        <v>86</v>
      </c>
      <c r="H10" s="968" t="s">
        <v>88</v>
      </c>
      <c r="I10" s="959" t="s">
        <v>89</v>
      </c>
      <c r="J10" s="959" t="s">
        <v>161</v>
      </c>
      <c r="K10" s="960"/>
      <c r="L10" s="959" t="s">
        <v>156</v>
      </c>
      <c r="M10" s="963"/>
      <c r="N10" s="1091"/>
      <c r="O10" s="382"/>
      <c r="P10" s="383"/>
      <c r="Q10" s="383"/>
      <c r="R10" s="119"/>
      <c r="S10" s="119"/>
    </row>
    <row r="11" spans="1:19" ht="24" customHeight="1" thickBot="1">
      <c r="A11" s="119"/>
      <c r="B11" s="987"/>
      <c r="C11" s="976"/>
      <c r="D11" s="993"/>
      <c r="E11" s="996"/>
      <c r="F11" s="982"/>
      <c r="G11" s="969"/>
      <c r="H11" s="969"/>
      <c r="I11" s="971"/>
      <c r="J11" s="961"/>
      <c r="K11" s="962"/>
      <c r="L11" s="961"/>
      <c r="M11" s="964"/>
      <c r="N11" s="1091"/>
      <c r="O11" s="382"/>
      <c r="P11" s="383"/>
      <c r="Q11" s="383"/>
      <c r="R11" s="119"/>
      <c r="S11" s="119"/>
    </row>
    <row r="12" spans="1:19" ht="12" customHeight="1" thickBot="1">
      <c r="A12" s="119"/>
      <c r="B12" s="988"/>
      <c r="C12" s="977"/>
      <c r="D12" s="994"/>
      <c r="E12" s="997"/>
      <c r="F12" s="983"/>
      <c r="G12" s="970"/>
      <c r="H12" s="970"/>
      <c r="I12" s="961"/>
      <c r="J12" s="324" t="s">
        <v>90</v>
      </c>
      <c r="K12" s="325" t="s">
        <v>8</v>
      </c>
      <c r="L12" s="326" t="s">
        <v>90</v>
      </c>
      <c r="M12" s="325" t="s">
        <v>8</v>
      </c>
      <c r="N12" s="1092"/>
      <c r="O12" s="382"/>
      <c r="P12" s="383"/>
      <c r="Q12" s="383"/>
      <c r="R12" s="119"/>
      <c r="S12" s="119"/>
    </row>
    <row r="13" spans="1:19" ht="14.25" customHeight="1" thickBot="1">
      <c r="A13" s="119"/>
      <c r="B13" s="46">
        <v>1</v>
      </c>
      <c r="C13" s="327">
        <v>2</v>
      </c>
      <c r="D13" s="328">
        <v>3</v>
      </c>
      <c r="E13" s="329">
        <v>4</v>
      </c>
      <c r="F13" s="327">
        <v>5</v>
      </c>
      <c r="G13" s="328">
        <v>6</v>
      </c>
      <c r="H13" s="328">
        <v>7</v>
      </c>
      <c r="I13" s="329">
        <v>8</v>
      </c>
      <c r="J13" s="989">
        <v>9</v>
      </c>
      <c r="K13" s="1082"/>
      <c r="L13" s="989">
        <v>10</v>
      </c>
      <c r="M13" s="991"/>
      <c r="N13" s="46">
        <v>11</v>
      </c>
      <c r="O13" s="382"/>
      <c r="P13" s="383"/>
      <c r="Q13" s="383"/>
      <c r="R13" s="119"/>
      <c r="S13" s="119"/>
    </row>
    <row r="14" spans="1:19" s="387" customFormat="1" ht="26.25" customHeight="1">
      <c r="A14" s="384"/>
      <c r="B14" s="385" t="s">
        <v>83</v>
      </c>
      <c r="C14" s="47" t="s">
        <v>379</v>
      </c>
      <c r="D14" s="48"/>
      <c r="E14" s="49"/>
      <c r="F14" s="50"/>
      <c r="G14" s="48"/>
      <c r="H14" s="48"/>
      <c r="I14" s="49"/>
      <c r="J14" s="51"/>
      <c r="K14" s="52"/>
      <c r="L14" s="51"/>
      <c r="M14" s="53"/>
      <c r="N14" s="54"/>
      <c r="O14" s="386"/>
      <c r="P14" s="384"/>
      <c r="Q14" s="384"/>
      <c r="R14" s="384"/>
      <c r="S14" s="384"/>
    </row>
    <row r="15" spans="1:19" s="387" customFormat="1" ht="26.25" customHeight="1">
      <c r="A15" s="384"/>
      <c r="B15" s="385" t="s">
        <v>82</v>
      </c>
      <c r="C15" s="47"/>
      <c r="D15" s="48"/>
      <c r="E15" s="49" t="s">
        <v>375</v>
      </c>
      <c r="F15" s="50"/>
      <c r="G15" s="48"/>
      <c r="H15" s="48"/>
      <c r="I15" s="49"/>
      <c r="J15" s="51"/>
      <c r="K15" s="52"/>
      <c r="L15" s="51"/>
      <c r="M15" s="53"/>
      <c r="N15" s="54"/>
      <c r="O15" s="386"/>
      <c r="P15" s="384"/>
      <c r="Q15" s="384"/>
      <c r="R15" s="384"/>
      <c r="S15" s="384"/>
    </row>
    <row r="16" spans="1:19" s="387" customFormat="1" ht="26.25" customHeight="1">
      <c r="A16" s="384"/>
      <c r="B16" s="385" t="s">
        <v>77</v>
      </c>
      <c r="C16" s="47"/>
      <c r="D16" s="48"/>
      <c r="E16" s="49"/>
      <c r="F16" s="50"/>
      <c r="G16" s="48"/>
      <c r="H16" s="48"/>
      <c r="I16" s="49"/>
      <c r="J16" s="51"/>
      <c r="K16" s="52"/>
      <c r="L16" s="51"/>
      <c r="M16" s="53"/>
      <c r="N16" s="54"/>
      <c r="O16" s="386"/>
      <c r="P16" s="384"/>
      <c r="Q16" s="384"/>
      <c r="R16" s="384"/>
      <c r="S16" s="384"/>
    </row>
    <row r="17" spans="1:19" s="387" customFormat="1" ht="26.25" customHeight="1">
      <c r="A17" s="384"/>
      <c r="B17" s="385" t="s">
        <v>76</v>
      </c>
      <c r="C17" s="47"/>
      <c r="D17" s="48"/>
      <c r="E17" s="49"/>
      <c r="F17" s="50"/>
      <c r="G17" s="48"/>
      <c r="H17" s="48"/>
      <c r="I17" s="49"/>
      <c r="J17" s="51"/>
      <c r="K17" s="52"/>
      <c r="L17" s="51"/>
      <c r="M17" s="53"/>
      <c r="N17" s="54"/>
      <c r="O17" s="386"/>
      <c r="P17" s="384"/>
      <c r="Q17" s="384"/>
      <c r="R17" s="384"/>
      <c r="S17" s="384"/>
    </row>
    <row r="18" spans="1:19" s="387" customFormat="1" ht="26.25" customHeight="1">
      <c r="A18" s="384"/>
      <c r="B18" s="385" t="s">
        <v>78</v>
      </c>
      <c r="C18" s="47"/>
      <c r="D18" s="48"/>
      <c r="E18" s="49"/>
      <c r="F18" s="50"/>
      <c r="G18" s="48"/>
      <c r="H18" s="48"/>
      <c r="I18" s="49"/>
      <c r="J18" s="51"/>
      <c r="K18" s="52"/>
      <c r="L18" s="51"/>
      <c r="M18" s="53"/>
      <c r="N18" s="54"/>
      <c r="O18" s="386"/>
      <c r="P18" s="384"/>
      <c r="Q18" s="384"/>
      <c r="R18" s="384"/>
      <c r="S18" s="384"/>
    </row>
    <row r="19" spans="1:19" s="387" customFormat="1" ht="26.25" customHeight="1">
      <c r="A19" s="384"/>
      <c r="B19" s="385" t="s">
        <v>79</v>
      </c>
      <c r="C19" s="47"/>
      <c r="D19" s="48"/>
      <c r="E19" s="49"/>
      <c r="F19" s="50"/>
      <c r="G19" s="48"/>
      <c r="H19" s="48"/>
      <c r="I19" s="49"/>
      <c r="J19" s="51"/>
      <c r="K19" s="52"/>
      <c r="L19" s="51"/>
      <c r="M19" s="53"/>
      <c r="N19" s="54"/>
      <c r="O19" s="386"/>
      <c r="P19" s="384"/>
      <c r="Q19" s="384"/>
      <c r="R19" s="384"/>
      <c r="S19" s="384"/>
    </row>
    <row r="20" spans="1:19" s="387" customFormat="1" ht="26.25" customHeight="1">
      <c r="A20" s="384"/>
      <c r="B20" s="385" t="s">
        <v>80</v>
      </c>
      <c r="C20" s="47"/>
      <c r="D20" s="48"/>
      <c r="E20" s="49"/>
      <c r="F20" s="50"/>
      <c r="G20" s="48"/>
      <c r="H20" s="48"/>
      <c r="I20" s="49"/>
      <c r="J20" s="51"/>
      <c r="K20" s="52"/>
      <c r="L20" s="51"/>
      <c r="M20" s="53"/>
      <c r="N20" s="54"/>
      <c r="O20" s="386"/>
      <c r="P20" s="384"/>
      <c r="Q20" s="384"/>
      <c r="R20" s="384"/>
      <c r="S20" s="384"/>
    </row>
    <row r="21" spans="1:19" s="387" customFormat="1" ht="26.25" customHeight="1">
      <c r="A21" s="384"/>
      <c r="B21" s="385" t="s">
        <v>99</v>
      </c>
      <c r="C21" s="47"/>
      <c r="D21" s="48"/>
      <c r="E21" s="49"/>
      <c r="F21" s="50"/>
      <c r="G21" s="48"/>
      <c r="H21" s="48"/>
      <c r="I21" s="49"/>
      <c r="J21" s="51"/>
      <c r="K21" s="52"/>
      <c r="L21" s="51"/>
      <c r="M21" s="53"/>
      <c r="N21" s="54"/>
      <c r="O21" s="386"/>
      <c r="P21" s="384"/>
      <c r="Q21" s="384"/>
      <c r="R21" s="384"/>
      <c r="S21" s="384"/>
    </row>
    <row r="22" spans="1:19" s="387" customFormat="1" ht="26.25" customHeight="1">
      <c r="A22" s="384"/>
      <c r="B22" s="385" t="s">
        <v>100</v>
      </c>
      <c r="C22" s="47"/>
      <c r="D22" s="48"/>
      <c r="E22" s="49"/>
      <c r="F22" s="50"/>
      <c r="G22" s="48"/>
      <c r="H22" s="48"/>
      <c r="I22" s="49"/>
      <c r="J22" s="51"/>
      <c r="K22" s="52"/>
      <c r="L22" s="51"/>
      <c r="M22" s="53"/>
      <c r="N22" s="55"/>
      <c r="O22" s="386"/>
      <c r="P22" s="384"/>
      <c r="Q22" s="384"/>
      <c r="R22" s="384"/>
      <c r="S22" s="384"/>
    </row>
    <row r="23" spans="1:19" s="387" customFormat="1" ht="26.25" customHeight="1">
      <c r="A23" s="384"/>
      <c r="B23" s="385" t="s">
        <v>101</v>
      </c>
      <c r="C23" s="47"/>
      <c r="D23" s="48"/>
      <c r="E23" s="49"/>
      <c r="F23" s="50"/>
      <c r="G23" s="48"/>
      <c r="H23" s="48"/>
      <c r="I23" s="49"/>
      <c r="J23" s="51"/>
      <c r="K23" s="52"/>
      <c r="L23" s="51"/>
      <c r="M23" s="53"/>
      <c r="N23" s="56"/>
      <c r="O23" s="386"/>
      <c r="P23" s="384"/>
      <c r="Q23" s="384"/>
      <c r="R23" s="384"/>
      <c r="S23" s="384"/>
    </row>
    <row r="24" spans="1:19" s="387" customFormat="1" ht="26.25" customHeight="1" thickBot="1">
      <c r="A24" s="384"/>
      <c r="B24" s="385" t="s">
        <v>102</v>
      </c>
      <c r="C24" s="47"/>
      <c r="D24" s="48"/>
      <c r="E24" s="49"/>
      <c r="F24" s="50"/>
      <c r="G24" s="48"/>
      <c r="H24" s="48"/>
      <c r="I24" s="49"/>
      <c r="J24" s="51"/>
      <c r="K24" s="52"/>
      <c r="L24" s="51"/>
      <c r="M24" s="53"/>
      <c r="N24" s="57"/>
      <c r="O24" s="386"/>
      <c r="P24" s="384"/>
      <c r="Q24" s="384"/>
      <c r="R24" s="384"/>
      <c r="S24" s="384"/>
    </row>
    <row r="25" spans="1:19" ht="21.75" customHeight="1" thickBot="1">
      <c r="A25" s="119"/>
      <c r="B25" s="1080"/>
      <c r="C25" s="1080"/>
      <c r="D25" s="1080"/>
      <c r="E25" s="1080"/>
      <c r="F25" s="1080"/>
      <c r="G25" s="1080"/>
      <c r="H25" s="1081"/>
      <c r="I25" s="102" t="s">
        <v>159</v>
      </c>
      <c r="J25" s="58"/>
      <c r="K25" s="59"/>
      <c r="L25" s="58"/>
      <c r="M25" s="59"/>
      <c r="N25" s="103"/>
      <c r="O25" s="383"/>
      <c r="P25" s="383"/>
      <c r="Q25" s="383"/>
      <c r="R25" s="119"/>
      <c r="S25" s="119"/>
    </row>
  </sheetData>
  <sheetProtection password="CCD0" sheet="1" formatCells="0" formatRows="0" insertRows="0" deleteRows="0"/>
  <mergeCells count="18">
    <mergeCell ref="B2:N4"/>
    <mergeCell ref="B6:N7"/>
    <mergeCell ref="B9:B12"/>
    <mergeCell ref="C9:E9"/>
    <mergeCell ref="F9:M9"/>
    <mergeCell ref="N9:N12"/>
    <mergeCell ref="C10:C12"/>
    <mergeCell ref="D10:D12"/>
    <mergeCell ref="E10:E12"/>
    <mergeCell ref="B25:H25"/>
    <mergeCell ref="J10:K11"/>
    <mergeCell ref="L10:M11"/>
    <mergeCell ref="J13:K13"/>
    <mergeCell ref="L13:M13"/>
    <mergeCell ref="F10:F12"/>
    <mergeCell ref="G10:G12"/>
    <mergeCell ref="H10:H12"/>
    <mergeCell ref="I10:I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  <headerFooter scaleWithDoc="0" alignWithMargins="0">
    <oddFooter>&amp;LPROW_311/11/01&amp;R&amp;P z &amp;N</oddFooter>
  </headerFooter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33"/>
  <sheetViews>
    <sheetView view="pageBreakPreview" zoomScale="115" zoomScaleSheetLayoutView="115" zoomScalePageLayoutView="0" workbookViewId="0" topLeftCell="B118">
      <selection activeCell="E41" sqref="E41:AC41"/>
    </sheetView>
  </sheetViews>
  <sheetFormatPr defaultColWidth="9.140625" defaultRowHeight="12.75"/>
  <cols>
    <col min="1" max="1" width="9.140625" style="120" customWidth="1"/>
    <col min="2" max="26" width="2.57421875" style="120" customWidth="1"/>
    <col min="27" max="27" width="3.00390625" style="120" customWidth="1"/>
    <col min="28" max="28" width="3.28125" style="120" customWidth="1"/>
    <col min="29" max="30" width="2.7109375" style="120" customWidth="1"/>
    <col min="31" max="31" width="3.28125" style="120" customWidth="1"/>
    <col min="32" max="43" width="2.57421875" style="120" customWidth="1"/>
    <col min="44" max="16384" width="9.140625" style="120" customWidth="1"/>
  </cols>
  <sheetData>
    <row r="1" spans="2:41" ht="15" customHeight="1" hidden="1"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118"/>
      <c r="AN1" s="118"/>
      <c r="AO1" s="119"/>
    </row>
    <row r="2" spans="2:38" ht="9" customHeight="1">
      <c r="B2" s="713"/>
      <c r="C2" s="1179"/>
      <c r="D2" s="1179"/>
      <c r="E2" s="1179"/>
      <c r="F2" s="1179"/>
      <c r="G2" s="1179"/>
      <c r="H2" s="1179"/>
      <c r="I2" s="1179"/>
      <c r="J2" s="1179"/>
      <c r="K2" s="1179"/>
      <c r="L2" s="1179"/>
      <c r="M2" s="1179"/>
      <c r="N2" s="1179"/>
      <c r="O2" s="1179"/>
      <c r="P2" s="1179"/>
      <c r="Q2" s="1179"/>
      <c r="R2" s="1179"/>
      <c r="S2" s="1179"/>
      <c r="T2" s="1179"/>
      <c r="U2" s="1179"/>
      <c r="V2" s="1179"/>
      <c r="W2" s="1179"/>
      <c r="X2" s="1179"/>
      <c r="Y2" s="1179"/>
      <c r="Z2" s="1179"/>
      <c r="AA2" s="1179"/>
      <c r="AB2" s="1179"/>
      <c r="AC2" s="1179"/>
      <c r="AD2" s="1179"/>
      <c r="AE2" s="1179"/>
      <c r="AF2" s="1179"/>
      <c r="AG2" s="1179"/>
      <c r="AH2" s="1179"/>
      <c r="AI2" s="1179"/>
      <c r="AJ2" s="1179"/>
      <c r="AK2" s="1179"/>
      <c r="AL2" s="1180"/>
    </row>
    <row r="3" spans="2:38" ht="26.25" customHeight="1">
      <c r="B3" s="711"/>
      <c r="C3" s="1078" t="s">
        <v>168</v>
      </c>
      <c r="D3" s="1078"/>
      <c r="E3" s="1078"/>
      <c r="F3" s="1078"/>
      <c r="G3" s="1078"/>
      <c r="H3" s="1078"/>
      <c r="I3" s="1078"/>
      <c r="J3" s="1078"/>
      <c r="K3" s="1078"/>
      <c r="L3" s="1078"/>
      <c r="M3" s="1078"/>
      <c r="N3" s="1078"/>
      <c r="O3" s="1078"/>
      <c r="P3" s="1078"/>
      <c r="Q3" s="1078"/>
      <c r="R3" s="1078"/>
      <c r="S3" s="1078"/>
      <c r="T3" s="1078"/>
      <c r="U3" s="1078"/>
      <c r="V3" s="1078"/>
      <c r="W3" s="1078"/>
      <c r="X3" s="1078"/>
      <c r="Y3" s="1078"/>
      <c r="Z3" s="1078"/>
      <c r="AA3" s="1078"/>
      <c r="AB3" s="1078"/>
      <c r="AC3" s="1078"/>
      <c r="AD3" s="1078"/>
      <c r="AE3" s="1078"/>
      <c r="AF3" s="1078"/>
      <c r="AG3" s="1078"/>
      <c r="AH3" s="1078"/>
      <c r="AI3" s="1078"/>
      <c r="AJ3" s="1078"/>
      <c r="AK3" s="1078"/>
      <c r="AL3" s="776"/>
    </row>
    <row r="4" spans="2:38" ht="21.75" customHeight="1">
      <c r="B4" s="712"/>
      <c r="C4" s="1070" t="s">
        <v>371</v>
      </c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1070"/>
      <c r="O4" s="1070"/>
      <c r="P4" s="1070"/>
      <c r="Q4" s="1233"/>
      <c r="R4" s="1233"/>
      <c r="S4" s="1233"/>
      <c r="T4" s="1233"/>
      <c r="U4" s="1233"/>
      <c r="V4" s="1233"/>
      <c r="W4" s="1233"/>
      <c r="X4" s="1233"/>
      <c r="Y4" s="1233"/>
      <c r="Z4" s="1233"/>
      <c r="AA4" s="1233"/>
      <c r="AB4" s="1233"/>
      <c r="AC4" s="1233"/>
      <c r="AD4" s="1233"/>
      <c r="AE4" s="1233"/>
      <c r="AF4" s="1233"/>
      <c r="AG4" s="1233"/>
      <c r="AH4" s="1233"/>
      <c r="AI4" s="1233"/>
      <c r="AJ4" s="1233"/>
      <c r="AK4" s="1233"/>
      <c r="AL4" s="776"/>
    </row>
    <row r="5" spans="2:38" ht="8.25" customHeight="1">
      <c r="B5" s="712"/>
      <c r="C5" s="87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0"/>
      <c r="Z5" s="710"/>
      <c r="AA5" s="710"/>
      <c r="AB5" s="710"/>
      <c r="AC5" s="710"/>
      <c r="AD5" s="710"/>
      <c r="AE5" s="710"/>
      <c r="AF5" s="710"/>
      <c r="AG5" s="710"/>
      <c r="AH5" s="710"/>
      <c r="AI5" s="710"/>
      <c r="AJ5" s="710"/>
      <c r="AK5" s="710"/>
      <c r="AL5" s="708"/>
    </row>
    <row r="6" spans="2:38" ht="12.75" customHeight="1">
      <c r="B6" s="712"/>
      <c r="C6" s="1124" t="s">
        <v>72</v>
      </c>
      <c r="D6" s="909"/>
      <c r="E6" s="909"/>
      <c r="F6" s="909"/>
      <c r="G6" s="909"/>
      <c r="H6" s="909"/>
      <c r="I6" s="909"/>
      <c r="J6" s="909"/>
      <c r="K6" s="909"/>
      <c r="L6" s="909"/>
      <c r="M6" s="909"/>
      <c r="N6" s="909"/>
      <c r="O6" s="909"/>
      <c r="P6" s="909"/>
      <c r="Q6" s="909"/>
      <c r="R6" s="909"/>
      <c r="S6" s="909"/>
      <c r="T6" s="909"/>
      <c r="U6" s="1169"/>
      <c r="V6" s="1124" t="s">
        <v>169</v>
      </c>
      <c r="W6" s="1125"/>
      <c r="X6" s="1125"/>
      <c r="Y6" s="1125"/>
      <c r="Z6" s="1125"/>
      <c r="AA6" s="1125"/>
      <c r="AB6" s="1125"/>
      <c r="AC6" s="1126"/>
      <c r="AD6" s="1124" t="s">
        <v>170</v>
      </c>
      <c r="AE6" s="1125"/>
      <c r="AF6" s="1125"/>
      <c r="AG6" s="1125"/>
      <c r="AH6" s="1125"/>
      <c r="AI6" s="1125"/>
      <c r="AJ6" s="1125"/>
      <c r="AK6" s="1126"/>
      <c r="AL6" s="699"/>
    </row>
    <row r="7" spans="2:38" ht="18.75" customHeight="1">
      <c r="B7" s="712"/>
      <c r="C7" s="1170"/>
      <c r="D7" s="870"/>
      <c r="E7" s="870"/>
      <c r="F7" s="870"/>
      <c r="G7" s="870"/>
      <c r="H7" s="870"/>
      <c r="I7" s="870"/>
      <c r="J7" s="870"/>
      <c r="K7" s="870"/>
      <c r="L7" s="870"/>
      <c r="M7" s="870"/>
      <c r="N7" s="870"/>
      <c r="O7" s="870"/>
      <c r="P7" s="870"/>
      <c r="Q7" s="870"/>
      <c r="R7" s="870"/>
      <c r="S7" s="870"/>
      <c r="T7" s="870"/>
      <c r="U7" s="1171"/>
      <c r="V7" s="1127"/>
      <c r="W7" s="851"/>
      <c r="X7" s="851"/>
      <c r="Y7" s="851"/>
      <c r="Z7" s="851"/>
      <c r="AA7" s="851"/>
      <c r="AB7" s="851"/>
      <c r="AC7" s="1129"/>
      <c r="AD7" s="1127"/>
      <c r="AE7" s="851"/>
      <c r="AF7" s="851"/>
      <c r="AG7" s="851"/>
      <c r="AH7" s="851"/>
      <c r="AI7" s="851"/>
      <c r="AJ7" s="851"/>
      <c r="AK7" s="1129"/>
      <c r="AL7" s="700"/>
    </row>
    <row r="8" spans="2:38" ht="10.5" customHeight="1">
      <c r="B8" s="712"/>
      <c r="C8" s="1170"/>
      <c r="D8" s="870"/>
      <c r="E8" s="870"/>
      <c r="F8" s="870"/>
      <c r="G8" s="870"/>
      <c r="H8" s="870"/>
      <c r="I8" s="870"/>
      <c r="J8" s="870"/>
      <c r="K8" s="870"/>
      <c r="L8" s="870"/>
      <c r="M8" s="870"/>
      <c r="N8" s="870"/>
      <c r="O8" s="870"/>
      <c r="P8" s="870"/>
      <c r="Q8" s="870"/>
      <c r="R8" s="870"/>
      <c r="S8" s="870"/>
      <c r="T8" s="870"/>
      <c r="U8" s="1171"/>
      <c r="V8" s="1127"/>
      <c r="W8" s="851"/>
      <c r="X8" s="851"/>
      <c r="Y8" s="851"/>
      <c r="Z8" s="851"/>
      <c r="AA8" s="851"/>
      <c r="AB8" s="851"/>
      <c r="AC8" s="1129"/>
      <c r="AD8" s="1127"/>
      <c r="AE8" s="851"/>
      <c r="AF8" s="851"/>
      <c r="AG8" s="851"/>
      <c r="AH8" s="851"/>
      <c r="AI8" s="851"/>
      <c r="AJ8" s="851"/>
      <c r="AK8" s="1129"/>
      <c r="AL8" s="700"/>
    </row>
    <row r="9" spans="2:38" ht="11.25" customHeight="1">
      <c r="B9" s="712"/>
      <c r="C9" s="819"/>
      <c r="D9" s="696"/>
      <c r="E9" s="696"/>
      <c r="F9" s="696"/>
      <c r="G9" s="696"/>
      <c r="H9" s="696"/>
      <c r="I9" s="696"/>
      <c r="J9" s="696"/>
      <c r="K9" s="696"/>
      <c r="L9" s="696"/>
      <c r="M9" s="696"/>
      <c r="N9" s="696"/>
      <c r="O9" s="696"/>
      <c r="P9" s="696"/>
      <c r="Q9" s="696"/>
      <c r="R9" s="696"/>
      <c r="S9" s="696"/>
      <c r="T9" s="696"/>
      <c r="U9" s="697"/>
      <c r="V9" s="1172"/>
      <c r="W9" s="1173"/>
      <c r="X9" s="1173"/>
      <c r="Y9" s="1173"/>
      <c r="Z9" s="1173"/>
      <c r="AA9" s="1173"/>
      <c r="AB9" s="1173"/>
      <c r="AC9" s="1174"/>
      <c r="AD9" s="1172"/>
      <c r="AE9" s="1173"/>
      <c r="AF9" s="1173"/>
      <c r="AG9" s="1173"/>
      <c r="AH9" s="1173"/>
      <c r="AI9" s="1173"/>
      <c r="AJ9" s="1173"/>
      <c r="AK9" s="1174"/>
      <c r="AL9" s="700"/>
    </row>
    <row r="10" spans="2:38" ht="30" customHeight="1">
      <c r="B10" s="712"/>
      <c r="C10" s="1167" t="s">
        <v>324</v>
      </c>
      <c r="D10" s="1157"/>
      <c r="E10" s="1157"/>
      <c r="F10" s="1157"/>
      <c r="G10" s="1157"/>
      <c r="H10" s="1157"/>
      <c r="I10" s="1157"/>
      <c r="J10" s="1157"/>
      <c r="K10" s="1157"/>
      <c r="L10" s="1157"/>
      <c r="M10" s="1157"/>
      <c r="N10" s="1157"/>
      <c r="O10" s="1157"/>
      <c r="P10" s="1157"/>
      <c r="Q10" s="1157"/>
      <c r="R10" s="1157"/>
      <c r="S10" s="1157"/>
      <c r="T10" s="1157"/>
      <c r="U10" s="1175"/>
      <c r="V10" s="1176"/>
      <c r="W10" s="1177"/>
      <c r="X10" s="1177"/>
      <c r="Y10" s="1177"/>
      <c r="Z10" s="1177"/>
      <c r="AA10" s="1177"/>
      <c r="AB10" s="1177"/>
      <c r="AC10" s="1178"/>
      <c r="AD10" s="1177"/>
      <c r="AE10" s="1177"/>
      <c r="AF10" s="1177"/>
      <c r="AG10" s="1177"/>
      <c r="AH10" s="1177"/>
      <c r="AI10" s="1177"/>
      <c r="AJ10" s="1177"/>
      <c r="AK10" s="1178"/>
      <c r="AL10" s="700"/>
    </row>
    <row r="11" spans="2:38" ht="30" customHeight="1">
      <c r="B11" s="712"/>
      <c r="C11" s="1167" t="s">
        <v>325</v>
      </c>
      <c r="D11" s="1157"/>
      <c r="E11" s="1157"/>
      <c r="F11" s="1157"/>
      <c r="G11" s="1157"/>
      <c r="H11" s="1157"/>
      <c r="I11" s="1157"/>
      <c r="J11" s="1157"/>
      <c r="K11" s="1157"/>
      <c r="L11" s="1157"/>
      <c r="M11" s="1157"/>
      <c r="N11" s="1157"/>
      <c r="O11" s="1157"/>
      <c r="P11" s="1157"/>
      <c r="Q11" s="1157"/>
      <c r="R11" s="1157"/>
      <c r="S11" s="1157"/>
      <c r="T11" s="1157"/>
      <c r="U11" s="1175"/>
      <c r="V11" s="1164"/>
      <c r="W11" s="1226"/>
      <c r="X11" s="1226"/>
      <c r="Y11" s="1226"/>
      <c r="Z11" s="1226"/>
      <c r="AA11" s="1226"/>
      <c r="AB11" s="1226"/>
      <c r="AC11" s="1227"/>
      <c r="AD11" s="1164"/>
      <c r="AE11" s="1226"/>
      <c r="AF11" s="1226"/>
      <c r="AG11" s="1226"/>
      <c r="AH11" s="1226"/>
      <c r="AI11" s="1226"/>
      <c r="AJ11" s="1226"/>
      <c r="AK11" s="1227"/>
      <c r="AL11" s="700"/>
    </row>
    <row r="12" spans="2:38" ht="30" customHeight="1">
      <c r="B12" s="712"/>
      <c r="C12" s="1167" t="s">
        <v>326</v>
      </c>
      <c r="D12" s="1157"/>
      <c r="E12" s="1157"/>
      <c r="F12" s="1157"/>
      <c r="G12" s="1157"/>
      <c r="H12" s="1157"/>
      <c r="I12" s="1157"/>
      <c r="J12" s="1157"/>
      <c r="K12" s="1157"/>
      <c r="L12" s="1157"/>
      <c r="M12" s="1157"/>
      <c r="N12" s="1157"/>
      <c r="O12" s="1157"/>
      <c r="P12" s="1157"/>
      <c r="Q12" s="1157"/>
      <c r="R12" s="1157"/>
      <c r="S12" s="1157"/>
      <c r="T12" s="1157"/>
      <c r="U12" s="1175"/>
      <c r="V12" s="1164"/>
      <c r="W12" s="1226"/>
      <c r="X12" s="1226"/>
      <c r="Y12" s="1226"/>
      <c r="Z12" s="1226"/>
      <c r="AA12" s="1226"/>
      <c r="AB12" s="1226"/>
      <c r="AC12" s="1227"/>
      <c r="AD12" s="1093"/>
      <c r="AE12" s="1094"/>
      <c r="AF12" s="1094"/>
      <c r="AG12" s="1094"/>
      <c r="AH12" s="1094"/>
      <c r="AI12" s="1094"/>
      <c r="AJ12" s="1094"/>
      <c r="AK12" s="1095"/>
      <c r="AL12" s="4"/>
    </row>
    <row r="13" spans="2:38" ht="30" customHeight="1">
      <c r="B13" s="712"/>
      <c r="C13" s="1234" t="s">
        <v>327</v>
      </c>
      <c r="D13" s="1234"/>
      <c r="E13" s="1234"/>
      <c r="F13" s="1234"/>
      <c r="G13" s="1234"/>
      <c r="H13" s="1234"/>
      <c r="I13" s="1234"/>
      <c r="J13" s="1234"/>
      <c r="K13" s="1234"/>
      <c r="L13" s="1234"/>
      <c r="M13" s="1234"/>
      <c r="N13" s="1234"/>
      <c r="O13" s="1234"/>
      <c r="P13" s="1234"/>
      <c r="Q13" s="1234"/>
      <c r="R13" s="1234"/>
      <c r="S13" s="1234"/>
      <c r="T13" s="1234"/>
      <c r="U13" s="1235"/>
      <c r="V13" s="1164"/>
      <c r="W13" s="1226"/>
      <c r="X13" s="1226"/>
      <c r="Y13" s="1226"/>
      <c r="Z13" s="1226"/>
      <c r="AA13" s="1226"/>
      <c r="AB13" s="1226"/>
      <c r="AC13" s="1227"/>
      <c r="AD13" s="1164"/>
      <c r="AE13" s="1226"/>
      <c r="AF13" s="1226"/>
      <c r="AG13" s="1226"/>
      <c r="AH13" s="1226"/>
      <c r="AI13" s="1226"/>
      <c r="AJ13" s="1226"/>
      <c r="AK13" s="1227"/>
      <c r="AL13" s="776"/>
    </row>
    <row r="14" spans="2:38" ht="11.25" customHeight="1">
      <c r="B14" s="819"/>
      <c r="C14" s="1231"/>
      <c r="D14" s="1232"/>
      <c r="E14" s="1232"/>
      <c r="F14" s="1232"/>
      <c r="G14" s="1232"/>
      <c r="H14" s="1232"/>
      <c r="I14" s="1232"/>
      <c r="J14" s="1232"/>
      <c r="K14" s="1232"/>
      <c r="L14" s="1232"/>
      <c r="M14" s="1232"/>
      <c r="N14" s="1232"/>
      <c r="O14" s="1232"/>
      <c r="P14" s="1232"/>
      <c r="Q14" s="1232"/>
      <c r="R14" s="1232"/>
      <c r="S14" s="1232"/>
      <c r="T14" s="1232"/>
      <c r="U14" s="1232"/>
      <c r="V14" s="1232"/>
      <c r="W14" s="1232"/>
      <c r="X14" s="1232"/>
      <c r="Y14" s="1232"/>
      <c r="Z14" s="1232"/>
      <c r="AA14" s="1232"/>
      <c r="AB14" s="1232"/>
      <c r="AC14" s="1232"/>
      <c r="AD14" s="1232"/>
      <c r="AE14" s="1232"/>
      <c r="AF14" s="1232"/>
      <c r="AG14" s="1232"/>
      <c r="AH14" s="1232"/>
      <c r="AI14" s="1232"/>
      <c r="AJ14" s="1232"/>
      <c r="AK14" s="1232"/>
      <c r="AL14" s="697"/>
    </row>
    <row r="15" spans="1:38" s="479" customFormat="1" ht="10.5" customHeight="1">
      <c r="A15" s="513"/>
      <c r="B15" s="514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514"/>
      <c r="Z15" s="514"/>
      <c r="AA15" s="514"/>
      <c r="AB15" s="514"/>
      <c r="AC15" s="514"/>
      <c r="AD15" s="514"/>
      <c r="AE15" s="514"/>
      <c r="AF15" s="514"/>
      <c r="AG15" s="514"/>
      <c r="AH15" s="514"/>
      <c r="AI15" s="514"/>
      <c r="AJ15" s="514"/>
      <c r="AK15" s="514"/>
      <c r="AL15" s="515"/>
    </row>
    <row r="16" spans="1:38" s="479" customFormat="1" ht="12" customHeight="1">
      <c r="A16" s="477"/>
      <c r="B16" s="477"/>
      <c r="C16" s="1114" t="s">
        <v>474</v>
      </c>
      <c r="D16" s="1114"/>
      <c r="E16" s="1114"/>
      <c r="F16" s="1114"/>
      <c r="G16" s="1114"/>
      <c r="H16" s="1114"/>
      <c r="I16" s="1114"/>
      <c r="J16" s="1114"/>
      <c r="K16" s="1114"/>
      <c r="L16" s="1114"/>
      <c r="M16" s="1114"/>
      <c r="N16" s="1114"/>
      <c r="O16" s="1114"/>
      <c r="P16" s="1114"/>
      <c r="Q16" s="1114"/>
      <c r="R16" s="1114"/>
      <c r="S16" s="1114"/>
      <c r="T16" s="1114"/>
      <c r="U16" s="1114"/>
      <c r="V16" s="1114"/>
      <c r="W16" s="1114"/>
      <c r="X16" s="1114"/>
      <c r="Y16" s="1114"/>
      <c r="Z16" s="1114"/>
      <c r="AA16" s="1114"/>
      <c r="AB16" s="1114"/>
      <c r="AC16" s="1114"/>
      <c r="AD16" s="1114"/>
      <c r="AE16" s="1114"/>
      <c r="AF16" s="1114"/>
      <c r="AG16" s="1114"/>
      <c r="AH16" s="1114"/>
      <c r="AI16" s="1114"/>
      <c r="AJ16" s="1114"/>
      <c r="AK16" s="1114"/>
      <c r="AL16" s="478"/>
    </row>
    <row r="17" spans="1:38" s="479" customFormat="1" ht="41.25" customHeight="1">
      <c r="A17" s="477"/>
      <c r="B17" s="480"/>
      <c r="C17" s="1114"/>
      <c r="D17" s="1114"/>
      <c r="E17" s="1114"/>
      <c r="F17" s="1114"/>
      <c r="G17" s="1114"/>
      <c r="H17" s="1114"/>
      <c r="I17" s="1114"/>
      <c r="J17" s="1114"/>
      <c r="K17" s="1114"/>
      <c r="L17" s="1114"/>
      <c r="M17" s="1114"/>
      <c r="N17" s="1114"/>
      <c r="O17" s="1114"/>
      <c r="P17" s="1114"/>
      <c r="Q17" s="1114"/>
      <c r="R17" s="1114"/>
      <c r="S17" s="1114"/>
      <c r="T17" s="1114"/>
      <c r="U17" s="1114"/>
      <c r="V17" s="1114"/>
      <c r="W17" s="1114"/>
      <c r="X17" s="1114"/>
      <c r="Y17" s="1114"/>
      <c r="Z17" s="1114"/>
      <c r="AA17" s="1114"/>
      <c r="AB17" s="1114"/>
      <c r="AC17" s="1114"/>
      <c r="AD17" s="1114"/>
      <c r="AE17" s="1114"/>
      <c r="AF17" s="1114"/>
      <c r="AG17" s="1114"/>
      <c r="AH17" s="1114"/>
      <c r="AI17" s="1114"/>
      <c r="AJ17" s="1114"/>
      <c r="AK17" s="1114"/>
      <c r="AL17" s="478"/>
    </row>
    <row r="18" spans="2:38" s="481" customFormat="1" ht="10.5" customHeight="1">
      <c r="B18" s="482"/>
      <c r="C18" s="1115" t="s">
        <v>98</v>
      </c>
      <c r="D18" s="1116"/>
      <c r="E18" s="1116"/>
      <c r="F18" s="1116"/>
      <c r="G18" s="1116"/>
      <c r="H18" s="1116"/>
      <c r="I18" s="1116"/>
      <c r="J18" s="1116"/>
      <c r="K18" s="1116"/>
      <c r="L18" s="1116"/>
      <c r="M18" s="1116"/>
      <c r="N18" s="1116"/>
      <c r="O18" s="1116"/>
      <c r="P18" s="1116"/>
      <c r="Q18" s="1116"/>
      <c r="R18" s="1116"/>
      <c r="S18" s="1116"/>
      <c r="T18" s="1116"/>
      <c r="U18" s="1116"/>
      <c r="V18" s="1116"/>
      <c r="W18" s="1116"/>
      <c r="X18" s="1116"/>
      <c r="Y18" s="1116"/>
      <c r="Z18" s="1116"/>
      <c r="AA18" s="1116"/>
      <c r="AB18" s="1116"/>
      <c r="AC18" s="1117"/>
      <c r="AD18" s="1124" t="s">
        <v>73</v>
      </c>
      <c r="AE18" s="1125"/>
      <c r="AF18" s="1125"/>
      <c r="AG18" s="1125"/>
      <c r="AH18" s="1125"/>
      <c r="AI18" s="1125"/>
      <c r="AJ18" s="1125"/>
      <c r="AK18" s="1126"/>
      <c r="AL18" s="483"/>
    </row>
    <row r="19" spans="2:38" s="481" customFormat="1" ht="11.25" customHeight="1">
      <c r="B19" s="482"/>
      <c r="C19" s="1118"/>
      <c r="D19" s="1119"/>
      <c r="E19" s="1119"/>
      <c r="F19" s="1119"/>
      <c r="G19" s="1119"/>
      <c r="H19" s="1119"/>
      <c r="I19" s="1119"/>
      <c r="J19" s="1119"/>
      <c r="K19" s="1119"/>
      <c r="L19" s="1119"/>
      <c r="M19" s="1119"/>
      <c r="N19" s="1119"/>
      <c r="O19" s="1119"/>
      <c r="P19" s="1119"/>
      <c r="Q19" s="1119"/>
      <c r="R19" s="1119"/>
      <c r="S19" s="1119"/>
      <c r="T19" s="1119"/>
      <c r="U19" s="1119"/>
      <c r="V19" s="1119"/>
      <c r="W19" s="1119"/>
      <c r="X19" s="1119"/>
      <c r="Y19" s="1119"/>
      <c r="Z19" s="1119"/>
      <c r="AA19" s="1119"/>
      <c r="AB19" s="1119"/>
      <c r="AC19" s="1120"/>
      <c r="AD19" s="1127"/>
      <c r="AE19" s="1128"/>
      <c r="AF19" s="1128"/>
      <c r="AG19" s="1128"/>
      <c r="AH19" s="1128"/>
      <c r="AI19" s="1128"/>
      <c r="AJ19" s="1128"/>
      <c r="AK19" s="1129"/>
      <c r="AL19" s="483"/>
    </row>
    <row r="20" spans="2:38" s="481" customFormat="1" ht="11.25" customHeight="1">
      <c r="B20" s="482"/>
      <c r="C20" s="1121"/>
      <c r="D20" s="1122"/>
      <c r="E20" s="1122"/>
      <c r="F20" s="1122"/>
      <c r="G20" s="1122"/>
      <c r="H20" s="1122"/>
      <c r="I20" s="1122"/>
      <c r="J20" s="1122"/>
      <c r="K20" s="1122"/>
      <c r="L20" s="1122"/>
      <c r="M20" s="1122"/>
      <c r="N20" s="1122"/>
      <c r="O20" s="1122"/>
      <c r="P20" s="1122"/>
      <c r="Q20" s="1122"/>
      <c r="R20" s="1122"/>
      <c r="S20" s="1122"/>
      <c r="T20" s="1122"/>
      <c r="U20" s="1122"/>
      <c r="V20" s="1122"/>
      <c r="W20" s="1122"/>
      <c r="X20" s="1122"/>
      <c r="Y20" s="1122"/>
      <c r="Z20" s="1122"/>
      <c r="AA20" s="1122"/>
      <c r="AB20" s="1122"/>
      <c r="AC20" s="1123"/>
      <c r="AD20" s="1130"/>
      <c r="AE20" s="1131"/>
      <c r="AF20" s="1131"/>
      <c r="AG20" s="1131"/>
      <c r="AH20" s="1131"/>
      <c r="AI20" s="1131"/>
      <c r="AJ20" s="1131"/>
      <c r="AK20" s="1132"/>
      <c r="AL20" s="483"/>
    </row>
    <row r="21" spans="2:38" s="481" customFormat="1" ht="24" customHeight="1">
      <c r="B21" s="482"/>
      <c r="C21" s="1111" t="s">
        <v>388</v>
      </c>
      <c r="D21" s="1112"/>
      <c r="E21" s="1105"/>
      <c r="F21" s="1106"/>
      <c r="G21" s="1106"/>
      <c r="H21" s="1106"/>
      <c r="I21" s="1106"/>
      <c r="J21" s="1106"/>
      <c r="K21" s="1106"/>
      <c r="L21" s="1106"/>
      <c r="M21" s="1106"/>
      <c r="N21" s="1106"/>
      <c r="O21" s="1106"/>
      <c r="P21" s="1106"/>
      <c r="Q21" s="1106"/>
      <c r="R21" s="1106"/>
      <c r="S21" s="1106"/>
      <c r="T21" s="1106"/>
      <c r="U21" s="1106"/>
      <c r="V21" s="1106"/>
      <c r="W21" s="1106"/>
      <c r="X21" s="1106"/>
      <c r="Y21" s="1106"/>
      <c r="Z21" s="1106"/>
      <c r="AA21" s="1106"/>
      <c r="AB21" s="1106"/>
      <c r="AC21" s="1107"/>
      <c r="AD21" s="1108"/>
      <c r="AE21" s="1109"/>
      <c r="AF21" s="1109"/>
      <c r="AG21" s="1109"/>
      <c r="AH21" s="1109"/>
      <c r="AI21" s="1109"/>
      <c r="AJ21" s="1109"/>
      <c r="AK21" s="1110"/>
      <c r="AL21" s="483"/>
    </row>
    <row r="22" spans="2:38" s="481" customFormat="1" ht="24" customHeight="1">
      <c r="B22" s="482"/>
      <c r="C22" s="1111" t="s">
        <v>389</v>
      </c>
      <c r="D22" s="1112"/>
      <c r="E22" s="1105"/>
      <c r="F22" s="1106"/>
      <c r="G22" s="1106"/>
      <c r="H22" s="1106"/>
      <c r="I22" s="1106"/>
      <c r="J22" s="1106"/>
      <c r="K22" s="1106"/>
      <c r="L22" s="1106"/>
      <c r="M22" s="1106"/>
      <c r="N22" s="1106"/>
      <c r="O22" s="1106"/>
      <c r="P22" s="1106"/>
      <c r="Q22" s="1106"/>
      <c r="R22" s="1106"/>
      <c r="S22" s="1106"/>
      <c r="T22" s="1106"/>
      <c r="U22" s="1106"/>
      <c r="V22" s="1106"/>
      <c r="W22" s="1106"/>
      <c r="X22" s="1106"/>
      <c r="Y22" s="1106"/>
      <c r="Z22" s="1106"/>
      <c r="AA22" s="1106"/>
      <c r="AB22" s="1106"/>
      <c r="AC22" s="1107"/>
      <c r="AD22" s="1108"/>
      <c r="AE22" s="1109"/>
      <c r="AF22" s="1109"/>
      <c r="AG22" s="1109"/>
      <c r="AH22" s="1109"/>
      <c r="AI22" s="1109"/>
      <c r="AJ22" s="1109"/>
      <c r="AK22" s="1110"/>
      <c r="AL22" s="483"/>
    </row>
    <row r="23" spans="2:38" s="481" customFormat="1" ht="24" customHeight="1">
      <c r="B23" s="482"/>
      <c r="C23" s="1111" t="s">
        <v>390</v>
      </c>
      <c r="D23" s="1112"/>
      <c r="E23" s="1105"/>
      <c r="F23" s="1106"/>
      <c r="G23" s="1106"/>
      <c r="H23" s="1106"/>
      <c r="I23" s="1106"/>
      <c r="J23" s="1106"/>
      <c r="K23" s="1106"/>
      <c r="L23" s="1106"/>
      <c r="M23" s="1106"/>
      <c r="N23" s="1106"/>
      <c r="O23" s="1106"/>
      <c r="P23" s="1106"/>
      <c r="Q23" s="1106"/>
      <c r="R23" s="1106"/>
      <c r="S23" s="1106"/>
      <c r="T23" s="1106"/>
      <c r="U23" s="1106"/>
      <c r="V23" s="1106"/>
      <c r="W23" s="1106"/>
      <c r="X23" s="1106"/>
      <c r="Y23" s="1106"/>
      <c r="Z23" s="1106"/>
      <c r="AA23" s="1106"/>
      <c r="AB23" s="1106"/>
      <c r="AC23" s="1107"/>
      <c r="AD23" s="1108"/>
      <c r="AE23" s="1109"/>
      <c r="AF23" s="1109"/>
      <c r="AG23" s="1109"/>
      <c r="AH23" s="1109"/>
      <c r="AI23" s="1109"/>
      <c r="AJ23" s="1109"/>
      <c r="AK23" s="1110"/>
      <c r="AL23" s="483"/>
    </row>
    <row r="24" spans="2:38" s="481" customFormat="1" ht="24" customHeight="1">
      <c r="B24" s="482"/>
      <c r="C24" s="1111" t="s">
        <v>391</v>
      </c>
      <c r="D24" s="1112"/>
      <c r="E24" s="1105"/>
      <c r="F24" s="1106"/>
      <c r="G24" s="1106"/>
      <c r="H24" s="1106"/>
      <c r="I24" s="1106"/>
      <c r="J24" s="1106"/>
      <c r="K24" s="1106"/>
      <c r="L24" s="1106"/>
      <c r="M24" s="1106"/>
      <c r="N24" s="1106"/>
      <c r="O24" s="1106"/>
      <c r="P24" s="1106"/>
      <c r="Q24" s="1106"/>
      <c r="R24" s="1106"/>
      <c r="S24" s="1106"/>
      <c r="T24" s="1106"/>
      <c r="U24" s="1106"/>
      <c r="V24" s="1106"/>
      <c r="W24" s="1106"/>
      <c r="X24" s="1106"/>
      <c r="Y24" s="1106"/>
      <c r="Z24" s="1106"/>
      <c r="AA24" s="1106"/>
      <c r="AB24" s="1106"/>
      <c r="AC24" s="1107"/>
      <c r="AD24" s="1108"/>
      <c r="AE24" s="1109"/>
      <c r="AF24" s="1109"/>
      <c r="AG24" s="1109"/>
      <c r="AH24" s="1109"/>
      <c r="AI24" s="1109"/>
      <c r="AJ24" s="1109"/>
      <c r="AK24" s="1110"/>
      <c r="AL24" s="483"/>
    </row>
    <row r="25" spans="2:38" s="481" customFormat="1" ht="24" customHeight="1">
      <c r="B25" s="482"/>
      <c r="C25" s="1111" t="s">
        <v>392</v>
      </c>
      <c r="D25" s="1112"/>
      <c r="E25" s="1105"/>
      <c r="F25" s="1106"/>
      <c r="G25" s="1106"/>
      <c r="H25" s="1106"/>
      <c r="I25" s="1106"/>
      <c r="J25" s="1106"/>
      <c r="K25" s="1106"/>
      <c r="L25" s="1106"/>
      <c r="M25" s="1106"/>
      <c r="N25" s="1106"/>
      <c r="O25" s="1106"/>
      <c r="P25" s="1106"/>
      <c r="Q25" s="1106"/>
      <c r="R25" s="1106"/>
      <c r="S25" s="1106"/>
      <c r="T25" s="1106"/>
      <c r="U25" s="1106"/>
      <c r="V25" s="1106"/>
      <c r="W25" s="1106"/>
      <c r="X25" s="1106"/>
      <c r="Y25" s="1106"/>
      <c r="Z25" s="1106"/>
      <c r="AA25" s="1106"/>
      <c r="AB25" s="1106"/>
      <c r="AC25" s="1107"/>
      <c r="AD25" s="1108"/>
      <c r="AE25" s="1109"/>
      <c r="AF25" s="1109"/>
      <c r="AG25" s="1109"/>
      <c r="AH25" s="1109"/>
      <c r="AI25" s="1109"/>
      <c r="AJ25" s="1109"/>
      <c r="AK25" s="1110"/>
      <c r="AL25" s="483"/>
    </row>
    <row r="26" spans="2:38" s="481" customFormat="1" ht="24" customHeight="1">
      <c r="B26" s="482"/>
      <c r="C26" s="1111" t="s">
        <v>393</v>
      </c>
      <c r="D26" s="1112"/>
      <c r="E26" s="1105"/>
      <c r="F26" s="1106"/>
      <c r="G26" s="1106"/>
      <c r="H26" s="1106"/>
      <c r="I26" s="1106"/>
      <c r="J26" s="1106"/>
      <c r="K26" s="1106"/>
      <c r="L26" s="1106"/>
      <c r="M26" s="1106"/>
      <c r="N26" s="1106"/>
      <c r="O26" s="1106"/>
      <c r="P26" s="1106"/>
      <c r="Q26" s="1106"/>
      <c r="R26" s="1106"/>
      <c r="S26" s="1106"/>
      <c r="T26" s="1106"/>
      <c r="U26" s="1106"/>
      <c r="V26" s="1106"/>
      <c r="W26" s="1106"/>
      <c r="X26" s="1106"/>
      <c r="Y26" s="1106"/>
      <c r="Z26" s="1106"/>
      <c r="AA26" s="1106"/>
      <c r="AB26" s="1106"/>
      <c r="AC26" s="1107"/>
      <c r="AD26" s="1108"/>
      <c r="AE26" s="1109"/>
      <c r="AF26" s="1109"/>
      <c r="AG26" s="1109"/>
      <c r="AH26" s="1109"/>
      <c r="AI26" s="1109"/>
      <c r="AJ26" s="1109"/>
      <c r="AK26" s="1110"/>
      <c r="AL26" s="483"/>
    </row>
    <row r="27" spans="2:38" s="481" customFormat="1" ht="24" customHeight="1" thickBot="1">
      <c r="B27" s="482"/>
      <c r="C27" s="1111" t="s">
        <v>394</v>
      </c>
      <c r="D27" s="1112"/>
      <c r="E27" s="1105"/>
      <c r="F27" s="1106"/>
      <c r="G27" s="1106"/>
      <c r="H27" s="1106"/>
      <c r="I27" s="1106"/>
      <c r="J27" s="1106"/>
      <c r="K27" s="1106"/>
      <c r="L27" s="1106"/>
      <c r="M27" s="1106"/>
      <c r="N27" s="1106"/>
      <c r="O27" s="1106"/>
      <c r="P27" s="1106"/>
      <c r="Q27" s="1106"/>
      <c r="R27" s="1106"/>
      <c r="S27" s="1106"/>
      <c r="T27" s="1106"/>
      <c r="U27" s="1106"/>
      <c r="V27" s="1106"/>
      <c r="W27" s="1106"/>
      <c r="X27" s="1106"/>
      <c r="Y27" s="1106"/>
      <c r="Z27" s="1106"/>
      <c r="AA27" s="1106"/>
      <c r="AB27" s="1106"/>
      <c r="AC27" s="1107"/>
      <c r="AD27" s="1137"/>
      <c r="AE27" s="1138"/>
      <c r="AF27" s="1138"/>
      <c r="AG27" s="1138"/>
      <c r="AH27" s="1138"/>
      <c r="AI27" s="1138"/>
      <c r="AJ27" s="1138"/>
      <c r="AK27" s="1139"/>
      <c r="AL27" s="483"/>
    </row>
    <row r="28" spans="2:38" s="481" customFormat="1" ht="24" customHeight="1" thickBot="1">
      <c r="B28" s="482"/>
      <c r="C28" s="1096" t="s">
        <v>395</v>
      </c>
      <c r="D28" s="1096"/>
      <c r="E28" s="1096"/>
      <c r="F28" s="1096"/>
      <c r="G28" s="1096"/>
      <c r="H28" s="1096"/>
      <c r="I28" s="1096"/>
      <c r="J28" s="1096"/>
      <c r="K28" s="1096"/>
      <c r="L28" s="1096"/>
      <c r="M28" s="1096"/>
      <c r="N28" s="1096"/>
      <c r="O28" s="1096"/>
      <c r="P28" s="1096"/>
      <c r="Q28" s="1096"/>
      <c r="R28" s="1096"/>
      <c r="S28" s="1096"/>
      <c r="T28" s="1096"/>
      <c r="U28" s="1096"/>
      <c r="V28" s="1096"/>
      <c r="W28" s="1096"/>
      <c r="X28" s="1096"/>
      <c r="Y28" s="1096"/>
      <c r="Z28" s="1096"/>
      <c r="AA28" s="1096"/>
      <c r="AB28" s="1096"/>
      <c r="AC28" s="1097"/>
      <c r="AD28" s="1098"/>
      <c r="AE28" s="1099"/>
      <c r="AF28" s="1099"/>
      <c r="AG28" s="1099"/>
      <c r="AH28" s="1099"/>
      <c r="AI28" s="1099"/>
      <c r="AJ28" s="1099"/>
      <c r="AK28" s="1100"/>
      <c r="AL28" s="483"/>
    </row>
    <row r="29" spans="1:38" s="481" customFormat="1" ht="11.25" customHeight="1">
      <c r="A29" s="484"/>
      <c r="B29" s="485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1133"/>
      <c r="AE29" s="1133"/>
      <c r="AF29" s="1133"/>
      <c r="AG29" s="1133"/>
      <c r="AH29" s="1133"/>
      <c r="AI29" s="1133"/>
      <c r="AJ29" s="1133"/>
      <c r="AK29" s="1133"/>
      <c r="AL29" s="487"/>
    </row>
    <row r="30" spans="1:38" s="481" customFormat="1" ht="10.5" customHeight="1">
      <c r="A30" s="488"/>
      <c r="B30" s="489"/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490"/>
      <c r="AC30" s="490"/>
      <c r="AD30" s="491"/>
      <c r="AE30" s="491"/>
      <c r="AF30" s="491"/>
      <c r="AG30" s="491"/>
      <c r="AH30" s="491"/>
      <c r="AI30" s="491"/>
      <c r="AJ30" s="491"/>
      <c r="AK30" s="491"/>
      <c r="AL30" s="489"/>
    </row>
    <row r="31" spans="1:38" s="479" customFormat="1" ht="12" customHeight="1">
      <c r="A31" s="477"/>
      <c r="B31" s="492"/>
      <c r="C31" s="1140" t="s">
        <v>475</v>
      </c>
      <c r="D31" s="1140"/>
      <c r="E31" s="1140"/>
      <c r="F31" s="1140"/>
      <c r="G31" s="1140"/>
      <c r="H31" s="1140"/>
      <c r="I31" s="1140"/>
      <c r="J31" s="1140"/>
      <c r="K31" s="1140"/>
      <c r="L31" s="1140"/>
      <c r="M31" s="1140"/>
      <c r="N31" s="1140"/>
      <c r="O31" s="1140"/>
      <c r="P31" s="1140"/>
      <c r="Q31" s="1140"/>
      <c r="R31" s="1140"/>
      <c r="S31" s="1140"/>
      <c r="T31" s="1140"/>
      <c r="U31" s="1140"/>
      <c r="V31" s="1140"/>
      <c r="W31" s="1140"/>
      <c r="X31" s="1140"/>
      <c r="Y31" s="1140"/>
      <c r="Z31" s="1140"/>
      <c r="AA31" s="1140"/>
      <c r="AB31" s="1140"/>
      <c r="AC31" s="1140"/>
      <c r="AD31" s="1140"/>
      <c r="AE31" s="1140"/>
      <c r="AF31" s="1140"/>
      <c r="AG31" s="1140"/>
      <c r="AH31" s="1140"/>
      <c r="AI31" s="1140"/>
      <c r="AJ31" s="1140"/>
      <c r="AK31" s="1140"/>
      <c r="AL31" s="493"/>
    </row>
    <row r="32" spans="1:38" s="479" customFormat="1" ht="41.25" customHeight="1">
      <c r="A32" s="477"/>
      <c r="B32" s="480"/>
      <c r="C32" s="1114"/>
      <c r="D32" s="1114"/>
      <c r="E32" s="1114"/>
      <c r="F32" s="1114"/>
      <c r="G32" s="1114"/>
      <c r="H32" s="1114"/>
      <c r="I32" s="1114"/>
      <c r="J32" s="1114"/>
      <c r="K32" s="1114"/>
      <c r="L32" s="1114"/>
      <c r="M32" s="1114"/>
      <c r="N32" s="1114"/>
      <c r="O32" s="1114"/>
      <c r="P32" s="1114"/>
      <c r="Q32" s="1114"/>
      <c r="R32" s="1114"/>
      <c r="S32" s="1114"/>
      <c r="T32" s="1114"/>
      <c r="U32" s="1114"/>
      <c r="V32" s="1114"/>
      <c r="W32" s="1114"/>
      <c r="X32" s="1114"/>
      <c r="Y32" s="1114"/>
      <c r="Z32" s="1114"/>
      <c r="AA32" s="1114"/>
      <c r="AB32" s="1114"/>
      <c r="AC32" s="1114"/>
      <c r="AD32" s="1114"/>
      <c r="AE32" s="1114"/>
      <c r="AF32" s="1114"/>
      <c r="AG32" s="1114"/>
      <c r="AH32" s="1114"/>
      <c r="AI32" s="1114"/>
      <c r="AJ32" s="1114"/>
      <c r="AK32" s="1114"/>
      <c r="AL32" s="478"/>
    </row>
    <row r="33" spans="2:38" s="481" customFormat="1" ht="10.5" customHeight="1">
      <c r="B33" s="482"/>
      <c r="C33" s="1115" t="s">
        <v>98</v>
      </c>
      <c r="D33" s="1116"/>
      <c r="E33" s="1116"/>
      <c r="F33" s="1116"/>
      <c r="G33" s="1116"/>
      <c r="H33" s="1116"/>
      <c r="I33" s="1116"/>
      <c r="J33" s="1116"/>
      <c r="K33" s="1116"/>
      <c r="L33" s="1116"/>
      <c r="M33" s="1116"/>
      <c r="N33" s="1116"/>
      <c r="O33" s="1116"/>
      <c r="P33" s="1116"/>
      <c r="Q33" s="1116"/>
      <c r="R33" s="1116"/>
      <c r="S33" s="1116"/>
      <c r="T33" s="1116"/>
      <c r="U33" s="1116"/>
      <c r="V33" s="1116"/>
      <c r="W33" s="1116"/>
      <c r="X33" s="1116"/>
      <c r="Y33" s="1116"/>
      <c r="Z33" s="1116"/>
      <c r="AA33" s="1116"/>
      <c r="AB33" s="1116"/>
      <c r="AC33" s="1117"/>
      <c r="AD33" s="1124" t="s">
        <v>73</v>
      </c>
      <c r="AE33" s="1125"/>
      <c r="AF33" s="1125"/>
      <c r="AG33" s="1125"/>
      <c r="AH33" s="1125"/>
      <c r="AI33" s="1125"/>
      <c r="AJ33" s="1125"/>
      <c r="AK33" s="1126"/>
      <c r="AL33" s="483"/>
    </row>
    <row r="34" spans="2:38" s="481" customFormat="1" ht="11.25" customHeight="1">
      <c r="B34" s="482"/>
      <c r="C34" s="1118"/>
      <c r="D34" s="1119"/>
      <c r="E34" s="1119"/>
      <c r="F34" s="1119"/>
      <c r="G34" s="1119"/>
      <c r="H34" s="1119"/>
      <c r="I34" s="1119"/>
      <c r="J34" s="1119"/>
      <c r="K34" s="1119"/>
      <c r="L34" s="1119"/>
      <c r="M34" s="1119"/>
      <c r="N34" s="1119"/>
      <c r="O34" s="1119"/>
      <c r="P34" s="1119"/>
      <c r="Q34" s="1119"/>
      <c r="R34" s="1119"/>
      <c r="S34" s="1119"/>
      <c r="T34" s="1119"/>
      <c r="U34" s="1119"/>
      <c r="V34" s="1119"/>
      <c r="W34" s="1119"/>
      <c r="X34" s="1119"/>
      <c r="Y34" s="1119"/>
      <c r="Z34" s="1119"/>
      <c r="AA34" s="1119"/>
      <c r="AB34" s="1119"/>
      <c r="AC34" s="1120"/>
      <c r="AD34" s="1127"/>
      <c r="AE34" s="1128"/>
      <c r="AF34" s="1128"/>
      <c r="AG34" s="1128"/>
      <c r="AH34" s="1128"/>
      <c r="AI34" s="1128"/>
      <c r="AJ34" s="1128"/>
      <c r="AK34" s="1129"/>
      <c r="AL34" s="483"/>
    </row>
    <row r="35" spans="2:38" s="481" customFormat="1" ht="11.25" customHeight="1">
      <c r="B35" s="482"/>
      <c r="C35" s="1121"/>
      <c r="D35" s="1122"/>
      <c r="E35" s="1122"/>
      <c r="F35" s="1122"/>
      <c r="G35" s="1122"/>
      <c r="H35" s="1122"/>
      <c r="I35" s="1122"/>
      <c r="J35" s="1122"/>
      <c r="K35" s="1122"/>
      <c r="L35" s="1122"/>
      <c r="M35" s="1122"/>
      <c r="N35" s="1122"/>
      <c r="O35" s="1122"/>
      <c r="P35" s="1122"/>
      <c r="Q35" s="1122"/>
      <c r="R35" s="1122"/>
      <c r="S35" s="1122"/>
      <c r="T35" s="1122"/>
      <c r="U35" s="1122"/>
      <c r="V35" s="1122"/>
      <c r="W35" s="1122"/>
      <c r="X35" s="1122"/>
      <c r="Y35" s="1122"/>
      <c r="Z35" s="1122"/>
      <c r="AA35" s="1122"/>
      <c r="AB35" s="1122"/>
      <c r="AC35" s="1123"/>
      <c r="AD35" s="1130"/>
      <c r="AE35" s="1131"/>
      <c r="AF35" s="1131"/>
      <c r="AG35" s="1131"/>
      <c r="AH35" s="1131"/>
      <c r="AI35" s="1131"/>
      <c r="AJ35" s="1131"/>
      <c r="AK35" s="1132"/>
      <c r="AL35" s="483"/>
    </row>
    <row r="36" spans="2:38" s="481" customFormat="1" ht="24" customHeight="1">
      <c r="B36" s="482"/>
      <c r="C36" s="1111" t="s">
        <v>396</v>
      </c>
      <c r="D36" s="1112"/>
      <c r="E36" s="1105"/>
      <c r="F36" s="1106"/>
      <c r="G36" s="1106"/>
      <c r="H36" s="1106"/>
      <c r="I36" s="1106"/>
      <c r="J36" s="1106"/>
      <c r="K36" s="1106"/>
      <c r="L36" s="1106"/>
      <c r="M36" s="1106"/>
      <c r="N36" s="1106"/>
      <c r="O36" s="1106"/>
      <c r="P36" s="1106"/>
      <c r="Q36" s="1106"/>
      <c r="R36" s="1106"/>
      <c r="S36" s="1106"/>
      <c r="T36" s="1106"/>
      <c r="U36" s="1106"/>
      <c r="V36" s="1106"/>
      <c r="W36" s="1106"/>
      <c r="X36" s="1106"/>
      <c r="Y36" s="1106"/>
      <c r="Z36" s="1106"/>
      <c r="AA36" s="1106"/>
      <c r="AB36" s="1106"/>
      <c r="AC36" s="1107"/>
      <c r="AD36" s="1108"/>
      <c r="AE36" s="1109"/>
      <c r="AF36" s="1109"/>
      <c r="AG36" s="1109"/>
      <c r="AH36" s="1109"/>
      <c r="AI36" s="1109"/>
      <c r="AJ36" s="1109"/>
      <c r="AK36" s="1110"/>
      <c r="AL36" s="483"/>
    </row>
    <row r="37" spans="2:38" s="481" customFormat="1" ht="24" customHeight="1">
      <c r="B37" s="482"/>
      <c r="C37" s="1111" t="s">
        <v>397</v>
      </c>
      <c r="D37" s="1112"/>
      <c r="E37" s="1105"/>
      <c r="F37" s="1106"/>
      <c r="G37" s="1106"/>
      <c r="H37" s="1106"/>
      <c r="I37" s="1106"/>
      <c r="J37" s="1106"/>
      <c r="K37" s="1106"/>
      <c r="L37" s="1106"/>
      <c r="M37" s="1106"/>
      <c r="N37" s="1106"/>
      <c r="O37" s="1106"/>
      <c r="P37" s="1106"/>
      <c r="Q37" s="1106"/>
      <c r="R37" s="1106"/>
      <c r="S37" s="1106"/>
      <c r="T37" s="1106"/>
      <c r="U37" s="1106"/>
      <c r="V37" s="1106"/>
      <c r="W37" s="1106"/>
      <c r="X37" s="1106"/>
      <c r="Y37" s="1106"/>
      <c r="Z37" s="1106"/>
      <c r="AA37" s="1106"/>
      <c r="AB37" s="1106"/>
      <c r="AC37" s="1107"/>
      <c r="AD37" s="1108"/>
      <c r="AE37" s="1109"/>
      <c r="AF37" s="1109"/>
      <c r="AG37" s="1109"/>
      <c r="AH37" s="1109"/>
      <c r="AI37" s="1109"/>
      <c r="AJ37" s="1109"/>
      <c r="AK37" s="1110"/>
      <c r="AL37" s="483"/>
    </row>
    <row r="38" spans="2:38" s="481" customFormat="1" ht="24" customHeight="1">
      <c r="B38" s="482"/>
      <c r="C38" s="1111" t="s">
        <v>398</v>
      </c>
      <c r="D38" s="1112"/>
      <c r="E38" s="1105"/>
      <c r="F38" s="1106"/>
      <c r="G38" s="1106"/>
      <c r="H38" s="1106"/>
      <c r="I38" s="1106"/>
      <c r="J38" s="1106"/>
      <c r="K38" s="1106"/>
      <c r="L38" s="1106"/>
      <c r="M38" s="1106"/>
      <c r="N38" s="1106"/>
      <c r="O38" s="1106"/>
      <c r="P38" s="1106"/>
      <c r="Q38" s="1106"/>
      <c r="R38" s="1106"/>
      <c r="S38" s="1106"/>
      <c r="T38" s="1106"/>
      <c r="U38" s="1106"/>
      <c r="V38" s="1106"/>
      <c r="W38" s="1106"/>
      <c r="X38" s="1106"/>
      <c r="Y38" s="1106"/>
      <c r="Z38" s="1106"/>
      <c r="AA38" s="1106"/>
      <c r="AB38" s="1106"/>
      <c r="AC38" s="1107"/>
      <c r="AD38" s="1108"/>
      <c r="AE38" s="1109"/>
      <c r="AF38" s="1109"/>
      <c r="AG38" s="1109"/>
      <c r="AH38" s="1109"/>
      <c r="AI38" s="1109"/>
      <c r="AJ38" s="1109"/>
      <c r="AK38" s="1110"/>
      <c r="AL38" s="483"/>
    </row>
    <row r="39" spans="2:38" s="481" customFormat="1" ht="24" customHeight="1">
      <c r="B39" s="482"/>
      <c r="C39" s="1111" t="s">
        <v>399</v>
      </c>
      <c r="D39" s="1112"/>
      <c r="E39" s="1105"/>
      <c r="F39" s="1106"/>
      <c r="G39" s="1106"/>
      <c r="H39" s="1106"/>
      <c r="I39" s="1106"/>
      <c r="J39" s="1106"/>
      <c r="K39" s="1106"/>
      <c r="L39" s="1106"/>
      <c r="M39" s="1106"/>
      <c r="N39" s="1106"/>
      <c r="O39" s="1106"/>
      <c r="P39" s="1106"/>
      <c r="Q39" s="1106"/>
      <c r="R39" s="1106"/>
      <c r="S39" s="1106"/>
      <c r="T39" s="1106"/>
      <c r="U39" s="1106"/>
      <c r="V39" s="1106"/>
      <c r="W39" s="1106"/>
      <c r="X39" s="1106"/>
      <c r="Y39" s="1106"/>
      <c r="Z39" s="1106"/>
      <c r="AA39" s="1106"/>
      <c r="AB39" s="1106"/>
      <c r="AC39" s="1107"/>
      <c r="AD39" s="1108"/>
      <c r="AE39" s="1109"/>
      <c r="AF39" s="1109"/>
      <c r="AG39" s="1109"/>
      <c r="AH39" s="1109"/>
      <c r="AI39" s="1109"/>
      <c r="AJ39" s="1109"/>
      <c r="AK39" s="1110"/>
      <c r="AL39" s="483"/>
    </row>
    <row r="40" spans="2:38" s="481" customFormat="1" ht="24" customHeight="1">
      <c r="B40" s="482"/>
      <c r="C40" s="1111" t="s">
        <v>400</v>
      </c>
      <c r="D40" s="1112"/>
      <c r="E40" s="1105"/>
      <c r="F40" s="1106"/>
      <c r="G40" s="1106"/>
      <c r="H40" s="1106"/>
      <c r="I40" s="1106"/>
      <c r="J40" s="1106"/>
      <c r="K40" s="1106"/>
      <c r="L40" s="1106"/>
      <c r="M40" s="1106"/>
      <c r="N40" s="1106"/>
      <c r="O40" s="1106"/>
      <c r="P40" s="1106"/>
      <c r="Q40" s="1106"/>
      <c r="R40" s="1106"/>
      <c r="S40" s="1106"/>
      <c r="T40" s="1106"/>
      <c r="U40" s="1106"/>
      <c r="V40" s="1106"/>
      <c r="W40" s="1106"/>
      <c r="X40" s="1106"/>
      <c r="Y40" s="1106"/>
      <c r="Z40" s="1106"/>
      <c r="AA40" s="1106"/>
      <c r="AB40" s="1106"/>
      <c r="AC40" s="1107"/>
      <c r="AD40" s="1108"/>
      <c r="AE40" s="1109"/>
      <c r="AF40" s="1109"/>
      <c r="AG40" s="1109"/>
      <c r="AH40" s="1109"/>
      <c r="AI40" s="1109"/>
      <c r="AJ40" s="1109"/>
      <c r="AK40" s="1110"/>
      <c r="AL40" s="483"/>
    </row>
    <row r="41" spans="2:38" s="481" customFormat="1" ht="24" customHeight="1">
      <c r="B41" s="482"/>
      <c r="C41" s="1111" t="s">
        <v>401</v>
      </c>
      <c r="D41" s="1112"/>
      <c r="E41" s="1105"/>
      <c r="F41" s="1106"/>
      <c r="G41" s="1106"/>
      <c r="H41" s="1106"/>
      <c r="I41" s="1106"/>
      <c r="J41" s="1106"/>
      <c r="K41" s="1106"/>
      <c r="L41" s="1106"/>
      <c r="M41" s="1106"/>
      <c r="N41" s="1106"/>
      <c r="O41" s="1106"/>
      <c r="P41" s="1106"/>
      <c r="Q41" s="1106"/>
      <c r="R41" s="1106"/>
      <c r="S41" s="1106"/>
      <c r="T41" s="1106"/>
      <c r="U41" s="1106"/>
      <c r="V41" s="1106"/>
      <c r="W41" s="1106"/>
      <c r="X41" s="1106"/>
      <c r="Y41" s="1106"/>
      <c r="Z41" s="1106"/>
      <c r="AA41" s="1106"/>
      <c r="AB41" s="1106"/>
      <c r="AC41" s="1107"/>
      <c r="AD41" s="1108"/>
      <c r="AE41" s="1109"/>
      <c r="AF41" s="1109"/>
      <c r="AG41" s="1109"/>
      <c r="AH41" s="1109"/>
      <c r="AI41" s="1109"/>
      <c r="AJ41" s="1109"/>
      <c r="AK41" s="1110"/>
      <c r="AL41" s="483"/>
    </row>
    <row r="42" spans="2:38" s="481" customFormat="1" ht="24" customHeight="1" thickBot="1">
      <c r="B42" s="482"/>
      <c r="C42" s="1111" t="s">
        <v>402</v>
      </c>
      <c r="D42" s="1112"/>
      <c r="E42" s="1105"/>
      <c r="F42" s="1106"/>
      <c r="G42" s="1106"/>
      <c r="H42" s="1106"/>
      <c r="I42" s="1106"/>
      <c r="J42" s="1106"/>
      <c r="K42" s="1106"/>
      <c r="L42" s="1106"/>
      <c r="M42" s="1106"/>
      <c r="N42" s="1106"/>
      <c r="O42" s="1106"/>
      <c r="P42" s="1106"/>
      <c r="Q42" s="1106"/>
      <c r="R42" s="1106"/>
      <c r="S42" s="1106"/>
      <c r="T42" s="1106"/>
      <c r="U42" s="1106"/>
      <c r="V42" s="1106"/>
      <c r="W42" s="1106"/>
      <c r="X42" s="1106"/>
      <c r="Y42" s="1106"/>
      <c r="Z42" s="1106"/>
      <c r="AA42" s="1106"/>
      <c r="AB42" s="1106"/>
      <c r="AC42" s="1107"/>
      <c r="AD42" s="1137"/>
      <c r="AE42" s="1138"/>
      <c r="AF42" s="1138"/>
      <c r="AG42" s="1138"/>
      <c r="AH42" s="1138"/>
      <c r="AI42" s="1138"/>
      <c r="AJ42" s="1138"/>
      <c r="AK42" s="1139"/>
      <c r="AL42" s="483"/>
    </row>
    <row r="43" spans="2:38" s="481" customFormat="1" ht="24" customHeight="1" thickBot="1">
      <c r="B43" s="482"/>
      <c r="C43" s="1096" t="s">
        <v>403</v>
      </c>
      <c r="D43" s="1096"/>
      <c r="E43" s="1096"/>
      <c r="F43" s="1096"/>
      <c r="G43" s="1096"/>
      <c r="H43" s="1096"/>
      <c r="I43" s="1096"/>
      <c r="J43" s="1096"/>
      <c r="K43" s="1096"/>
      <c r="L43" s="1096"/>
      <c r="M43" s="1096"/>
      <c r="N43" s="1096"/>
      <c r="O43" s="1096"/>
      <c r="P43" s="1096"/>
      <c r="Q43" s="1096"/>
      <c r="R43" s="1096"/>
      <c r="S43" s="1096"/>
      <c r="T43" s="1096"/>
      <c r="U43" s="1096"/>
      <c r="V43" s="1096"/>
      <c r="W43" s="1096"/>
      <c r="X43" s="1096"/>
      <c r="Y43" s="1096"/>
      <c r="Z43" s="1096"/>
      <c r="AA43" s="1096"/>
      <c r="AB43" s="1096"/>
      <c r="AC43" s="1097"/>
      <c r="AD43" s="1098"/>
      <c r="AE43" s="1099"/>
      <c r="AF43" s="1099"/>
      <c r="AG43" s="1099"/>
      <c r="AH43" s="1099"/>
      <c r="AI43" s="1099"/>
      <c r="AJ43" s="1099"/>
      <c r="AK43" s="1100"/>
      <c r="AL43" s="483"/>
    </row>
    <row r="44" spans="1:38" s="479" customFormat="1" ht="11.25" customHeight="1">
      <c r="A44" s="477"/>
      <c r="B44" s="494"/>
      <c r="C44" s="495"/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  <c r="AC44" s="495"/>
      <c r="AD44" s="495"/>
      <c r="AE44" s="495"/>
      <c r="AF44" s="495"/>
      <c r="AG44" s="495"/>
      <c r="AH44" s="495"/>
      <c r="AI44" s="495"/>
      <c r="AJ44" s="495"/>
      <c r="AK44" s="496"/>
      <c r="AL44" s="497"/>
    </row>
    <row r="45" spans="1:38" s="479" customFormat="1" ht="11.25" customHeight="1">
      <c r="A45" s="516"/>
      <c r="B45" s="530"/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530"/>
      <c r="R45" s="530"/>
      <c r="S45" s="530"/>
      <c r="T45" s="530"/>
      <c r="U45" s="530"/>
      <c r="V45" s="530"/>
      <c r="W45" s="530"/>
      <c r="X45" s="530"/>
      <c r="Y45" s="530"/>
      <c r="Z45" s="530"/>
      <c r="AA45" s="530"/>
      <c r="AB45" s="530"/>
      <c r="AC45" s="530"/>
      <c r="AD45" s="530"/>
      <c r="AE45" s="530"/>
      <c r="AF45" s="530"/>
      <c r="AG45" s="530"/>
      <c r="AH45" s="530"/>
      <c r="AI45" s="530"/>
      <c r="AJ45" s="530"/>
      <c r="AK45" s="531"/>
      <c r="AL45" s="531"/>
    </row>
    <row r="46" spans="1:38" s="479" customFormat="1" ht="11.25" customHeight="1">
      <c r="A46" s="516"/>
      <c r="B46" s="495"/>
      <c r="C46" s="495"/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  <c r="AA46" s="495"/>
      <c r="AB46" s="495"/>
      <c r="AC46" s="495"/>
      <c r="AD46" s="495"/>
      <c r="AE46" s="495"/>
      <c r="AF46" s="495"/>
      <c r="AG46" s="495"/>
      <c r="AH46" s="495"/>
      <c r="AI46" s="495"/>
      <c r="AJ46" s="495"/>
      <c r="AK46" s="532"/>
      <c r="AL46" s="532"/>
    </row>
    <row r="47" spans="2:46" s="479" customFormat="1" ht="16.5" customHeight="1">
      <c r="B47" s="492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8"/>
      <c r="X47" s="498"/>
      <c r="Y47" s="498"/>
      <c r="Z47" s="498"/>
      <c r="AA47" s="498"/>
      <c r="AB47" s="498"/>
      <c r="AC47" s="498"/>
      <c r="AD47" s="499"/>
      <c r="AE47" s="500"/>
      <c r="AF47" s="500"/>
      <c r="AG47" s="500"/>
      <c r="AH47" s="500"/>
      <c r="AI47" s="500"/>
      <c r="AJ47" s="500"/>
      <c r="AK47" s="500"/>
      <c r="AL47" s="1101"/>
      <c r="AN47" s="481"/>
      <c r="AO47" s="481"/>
      <c r="AP47" s="481"/>
      <c r="AQ47" s="481"/>
      <c r="AR47" s="481"/>
      <c r="AS47" s="481"/>
      <c r="AT47" s="481"/>
    </row>
    <row r="48" spans="2:46" s="479" customFormat="1" ht="17.25" customHeight="1">
      <c r="B48" s="477"/>
      <c r="C48" s="1103" t="s">
        <v>404</v>
      </c>
      <c r="D48" s="1103"/>
      <c r="E48" s="1103"/>
      <c r="F48" s="1103"/>
      <c r="G48" s="1103"/>
      <c r="H48" s="1103"/>
      <c r="I48" s="1103"/>
      <c r="J48" s="1103"/>
      <c r="K48" s="1103"/>
      <c r="L48" s="1103"/>
      <c r="M48" s="1103"/>
      <c r="N48" s="1103"/>
      <c r="O48" s="1103"/>
      <c r="P48" s="1103"/>
      <c r="Q48" s="1103"/>
      <c r="R48" s="1103"/>
      <c r="S48" s="1103"/>
      <c r="T48" s="1103"/>
      <c r="U48" s="1103"/>
      <c r="V48" s="1103"/>
      <c r="W48" s="1103"/>
      <c r="X48" s="1103"/>
      <c r="Y48" s="1103"/>
      <c r="Z48" s="1103"/>
      <c r="AA48" s="1103"/>
      <c r="AB48" s="1103"/>
      <c r="AC48" s="1103"/>
      <c r="AD48" s="1104"/>
      <c r="AE48" s="1104"/>
      <c r="AF48" s="1104"/>
      <c r="AG48" s="1104"/>
      <c r="AH48" s="1104"/>
      <c r="AI48" s="1104"/>
      <c r="AJ48" s="501"/>
      <c r="AK48" s="502"/>
      <c r="AL48" s="1102"/>
      <c r="AN48" s="481"/>
      <c r="AO48" s="481"/>
      <c r="AP48" s="481"/>
      <c r="AQ48" s="481"/>
      <c r="AR48" s="481"/>
      <c r="AS48" s="481"/>
      <c r="AT48" s="481"/>
    </row>
    <row r="49" spans="2:46" s="479" customFormat="1" ht="6" customHeight="1">
      <c r="B49" s="477"/>
      <c r="C49" s="1134" t="s">
        <v>405</v>
      </c>
      <c r="D49" s="1134"/>
      <c r="E49" s="1113" t="s">
        <v>466</v>
      </c>
      <c r="F49" s="1113"/>
      <c r="G49" s="1113"/>
      <c r="H49" s="1113"/>
      <c r="I49" s="1113"/>
      <c r="J49" s="1113"/>
      <c r="K49" s="1113"/>
      <c r="L49" s="1113"/>
      <c r="M49" s="1113"/>
      <c r="N49" s="1113"/>
      <c r="O49" s="1113"/>
      <c r="P49" s="1113"/>
      <c r="Q49" s="1113"/>
      <c r="R49" s="1113"/>
      <c r="S49" s="1113"/>
      <c r="T49" s="1113"/>
      <c r="U49" s="1113"/>
      <c r="V49" s="1113"/>
      <c r="W49" s="1113"/>
      <c r="X49" s="1113"/>
      <c r="Y49" s="1113"/>
      <c r="Z49" s="1113"/>
      <c r="AA49" s="1113"/>
      <c r="AB49" s="1113"/>
      <c r="AC49" s="1113"/>
      <c r="AD49" s="501"/>
      <c r="AE49" s="503"/>
      <c r="AF49" s="503"/>
      <c r="AG49" s="503"/>
      <c r="AH49" s="503"/>
      <c r="AI49" s="503"/>
      <c r="AJ49" s="503"/>
      <c r="AK49" s="503"/>
      <c r="AL49" s="504"/>
      <c r="AN49" s="481"/>
      <c r="AO49" s="481"/>
      <c r="AP49" s="481"/>
      <c r="AQ49" s="481"/>
      <c r="AR49" s="481"/>
      <c r="AS49" s="481"/>
      <c r="AT49" s="481"/>
    </row>
    <row r="50" spans="2:46" s="479" customFormat="1" ht="15" customHeight="1">
      <c r="B50" s="477"/>
      <c r="C50" s="1134"/>
      <c r="D50" s="1134"/>
      <c r="E50" s="1113"/>
      <c r="F50" s="1113"/>
      <c r="G50" s="1113"/>
      <c r="H50" s="1113"/>
      <c r="I50" s="1113"/>
      <c r="J50" s="1113"/>
      <c r="K50" s="1113"/>
      <c r="L50" s="1113"/>
      <c r="M50" s="1113"/>
      <c r="N50" s="1113"/>
      <c r="O50" s="1113"/>
      <c r="P50" s="1113"/>
      <c r="Q50" s="1113"/>
      <c r="R50" s="1113"/>
      <c r="S50" s="1113"/>
      <c r="T50" s="1113"/>
      <c r="U50" s="1113"/>
      <c r="V50" s="1113"/>
      <c r="W50" s="1113"/>
      <c r="X50" s="1113"/>
      <c r="Y50" s="1113"/>
      <c r="Z50" s="1113"/>
      <c r="AA50" s="1113"/>
      <c r="AB50" s="1113"/>
      <c r="AC50" s="1113"/>
      <c r="AD50" s="1104">
        <v>100000</v>
      </c>
      <c r="AE50" s="1104"/>
      <c r="AF50" s="1104"/>
      <c r="AG50" s="1104"/>
      <c r="AH50" s="1104"/>
      <c r="AI50" s="1104"/>
      <c r="AJ50" s="505"/>
      <c r="AK50" s="503"/>
      <c r="AL50" s="504"/>
      <c r="AN50" s="481"/>
      <c r="AO50" s="481"/>
      <c r="AP50" s="481"/>
      <c r="AQ50" s="481"/>
      <c r="AR50" s="481"/>
      <c r="AS50" s="481"/>
      <c r="AT50" s="481"/>
    </row>
    <row r="51" spans="2:46" s="479" customFormat="1" ht="9" customHeight="1">
      <c r="B51" s="477"/>
      <c r="C51" s="1134"/>
      <c r="D51" s="1134"/>
      <c r="E51" s="1113"/>
      <c r="F51" s="1113"/>
      <c r="G51" s="1113"/>
      <c r="H51" s="1113"/>
      <c r="I51" s="1113"/>
      <c r="J51" s="1113"/>
      <c r="K51" s="1113"/>
      <c r="L51" s="1113"/>
      <c r="M51" s="1113"/>
      <c r="N51" s="1113"/>
      <c r="O51" s="1113"/>
      <c r="P51" s="1113"/>
      <c r="Q51" s="1113"/>
      <c r="R51" s="1113"/>
      <c r="S51" s="1113"/>
      <c r="T51" s="1113"/>
      <c r="U51" s="1113"/>
      <c r="V51" s="1113"/>
      <c r="W51" s="1113"/>
      <c r="X51" s="1113"/>
      <c r="Y51" s="1113"/>
      <c r="Z51" s="1113"/>
      <c r="AA51" s="1113"/>
      <c r="AB51" s="1113"/>
      <c r="AC51" s="1113"/>
      <c r="AD51" s="506"/>
      <c r="AE51" s="503"/>
      <c r="AF51" s="501"/>
      <c r="AG51" s="501"/>
      <c r="AH51" s="501"/>
      <c r="AI51" s="501"/>
      <c r="AJ51" s="503"/>
      <c r="AK51" s="503"/>
      <c r="AL51" s="504"/>
      <c r="AN51" s="481"/>
      <c r="AO51" s="481"/>
      <c r="AP51" s="481"/>
      <c r="AQ51" s="481"/>
      <c r="AR51" s="481"/>
      <c r="AS51" s="481"/>
      <c r="AT51" s="481"/>
    </row>
    <row r="52" spans="2:46" s="479" customFormat="1" ht="6" customHeight="1">
      <c r="B52" s="477"/>
      <c r="C52" s="1134" t="s">
        <v>406</v>
      </c>
      <c r="D52" s="1134"/>
      <c r="E52" s="1113" t="s">
        <v>467</v>
      </c>
      <c r="F52" s="1113"/>
      <c r="G52" s="1113"/>
      <c r="H52" s="1113"/>
      <c r="I52" s="1113"/>
      <c r="J52" s="1113"/>
      <c r="K52" s="1113"/>
      <c r="L52" s="1113"/>
      <c r="M52" s="1113"/>
      <c r="N52" s="1113"/>
      <c r="O52" s="1113"/>
      <c r="P52" s="1113"/>
      <c r="Q52" s="1113"/>
      <c r="R52" s="1113"/>
      <c r="S52" s="1113"/>
      <c r="T52" s="1113"/>
      <c r="U52" s="1113"/>
      <c r="V52" s="1113"/>
      <c r="W52" s="1113"/>
      <c r="X52" s="1113"/>
      <c r="Y52" s="1113"/>
      <c r="Z52" s="1113"/>
      <c r="AA52" s="1113"/>
      <c r="AB52" s="1113"/>
      <c r="AC52" s="1113"/>
      <c r="AD52" s="501"/>
      <c r="AE52" s="503"/>
      <c r="AF52" s="503"/>
      <c r="AG52" s="503"/>
      <c r="AH52" s="503"/>
      <c r="AI52" s="503"/>
      <c r="AJ52" s="503"/>
      <c r="AK52" s="503"/>
      <c r="AL52" s="504"/>
      <c r="AN52" s="481"/>
      <c r="AO52" s="481"/>
      <c r="AP52" s="481"/>
      <c r="AQ52" s="481"/>
      <c r="AR52" s="481"/>
      <c r="AS52" s="481"/>
      <c r="AT52" s="481"/>
    </row>
    <row r="53" spans="2:46" s="479" customFormat="1" ht="15" customHeight="1">
      <c r="B53" s="477"/>
      <c r="C53" s="1134"/>
      <c r="D53" s="1134"/>
      <c r="E53" s="1113"/>
      <c r="F53" s="1113"/>
      <c r="G53" s="1113"/>
      <c r="H53" s="1113"/>
      <c r="I53" s="1113"/>
      <c r="J53" s="1113"/>
      <c r="K53" s="1113"/>
      <c r="L53" s="1113"/>
      <c r="M53" s="1113"/>
      <c r="N53" s="1113"/>
      <c r="O53" s="1113"/>
      <c r="P53" s="1113"/>
      <c r="Q53" s="1113"/>
      <c r="R53" s="1113"/>
      <c r="S53" s="1113"/>
      <c r="T53" s="1113"/>
      <c r="U53" s="1113"/>
      <c r="V53" s="1113"/>
      <c r="W53" s="1113"/>
      <c r="X53" s="1113"/>
      <c r="Y53" s="1113"/>
      <c r="Z53" s="1113"/>
      <c r="AA53" s="1113"/>
      <c r="AB53" s="1113"/>
      <c r="AC53" s="1113"/>
      <c r="AD53" s="1104">
        <v>500000</v>
      </c>
      <c r="AE53" s="1104"/>
      <c r="AF53" s="1104"/>
      <c r="AG53" s="1104"/>
      <c r="AH53" s="1104"/>
      <c r="AI53" s="1104"/>
      <c r="AJ53" s="505"/>
      <c r="AK53" s="503"/>
      <c r="AL53" s="504"/>
      <c r="AN53" s="481"/>
      <c r="AO53" s="481"/>
      <c r="AP53" s="481"/>
      <c r="AQ53" s="481"/>
      <c r="AR53" s="481"/>
      <c r="AS53" s="481"/>
      <c r="AT53" s="481"/>
    </row>
    <row r="54" spans="2:46" s="479" customFormat="1" ht="12" customHeight="1">
      <c r="B54" s="507"/>
      <c r="C54" s="1135"/>
      <c r="D54" s="1135"/>
      <c r="E54" s="1136"/>
      <c r="F54" s="1136"/>
      <c r="G54" s="1136"/>
      <c r="H54" s="1136"/>
      <c r="I54" s="1136"/>
      <c r="J54" s="1136"/>
      <c r="K54" s="1136"/>
      <c r="L54" s="1136"/>
      <c r="M54" s="1136"/>
      <c r="N54" s="1136"/>
      <c r="O54" s="1136"/>
      <c r="P54" s="1136"/>
      <c r="Q54" s="1136"/>
      <c r="R54" s="1136"/>
      <c r="S54" s="1136"/>
      <c r="T54" s="1136"/>
      <c r="U54" s="1136"/>
      <c r="V54" s="1136"/>
      <c r="W54" s="1136"/>
      <c r="X54" s="1136"/>
      <c r="Y54" s="1136"/>
      <c r="Z54" s="1136"/>
      <c r="AA54" s="1136"/>
      <c r="AB54" s="1136"/>
      <c r="AC54" s="1136"/>
      <c r="AD54" s="508"/>
      <c r="AE54" s="509"/>
      <c r="AF54" s="510"/>
      <c r="AG54" s="510"/>
      <c r="AH54" s="510"/>
      <c r="AI54" s="510"/>
      <c r="AJ54" s="509"/>
      <c r="AK54" s="511"/>
      <c r="AL54" s="512"/>
      <c r="AN54" s="481"/>
      <c r="AO54" s="481"/>
      <c r="AP54" s="481"/>
      <c r="AQ54" s="481"/>
      <c r="AR54" s="481"/>
      <c r="AS54" s="481"/>
      <c r="AT54" s="481"/>
    </row>
    <row r="55" spans="2:38" ht="12" customHeight="1">
      <c r="B55" s="832"/>
      <c r="C55" s="832"/>
      <c r="D55" s="832"/>
      <c r="E55" s="832"/>
      <c r="F55" s="832"/>
      <c r="G55" s="832"/>
      <c r="H55" s="832"/>
      <c r="I55" s="832"/>
      <c r="J55" s="832"/>
      <c r="K55" s="832"/>
      <c r="L55" s="832"/>
      <c r="M55" s="832"/>
      <c r="N55" s="832"/>
      <c r="O55" s="832"/>
      <c r="P55" s="832"/>
      <c r="Q55" s="832"/>
      <c r="R55" s="832"/>
      <c r="S55" s="832"/>
      <c r="T55" s="832"/>
      <c r="U55" s="832"/>
      <c r="V55" s="832"/>
      <c r="W55" s="832"/>
      <c r="X55" s="832"/>
      <c r="Y55" s="832"/>
      <c r="Z55" s="832"/>
      <c r="AA55" s="832"/>
      <c r="AB55" s="832"/>
      <c r="AC55" s="832"/>
      <c r="AD55" s="832"/>
      <c r="AE55" s="832"/>
      <c r="AF55" s="832"/>
      <c r="AG55" s="832"/>
      <c r="AH55" s="832"/>
      <c r="AI55" s="832"/>
      <c r="AJ55" s="832"/>
      <c r="AK55" s="832"/>
      <c r="AL55" s="832"/>
    </row>
    <row r="56" spans="2:38" ht="12" customHeight="1">
      <c r="B56" s="825"/>
      <c r="C56" s="1162"/>
      <c r="D56" s="1162"/>
      <c r="E56" s="1162"/>
      <c r="F56" s="1162"/>
      <c r="G56" s="1162"/>
      <c r="H56" s="1162"/>
      <c r="I56" s="1162"/>
      <c r="J56" s="1162"/>
      <c r="K56" s="1162"/>
      <c r="L56" s="1162"/>
      <c r="M56" s="1162"/>
      <c r="N56" s="1162"/>
      <c r="O56" s="1162"/>
      <c r="P56" s="1162"/>
      <c r="Q56" s="1162"/>
      <c r="R56" s="1162"/>
      <c r="S56" s="1162"/>
      <c r="T56" s="1162"/>
      <c r="U56" s="1162"/>
      <c r="V56" s="1162"/>
      <c r="W56" s="1162"/>
      <c r="X56" s="1162"/>
      <c r="Y56" s="1162"/>
      <c r="Z56" s="1162"/>
      <c r="AA56" s="1162"/>
      <c r="AB56" s="1162"/>
      <c r="AC56" s="1162"/>
      <c r="AD56" s="1162"/>
      <c r="AE56" s="1162"/>
      <c r="AF56" s="1162"/>
      <c r="AG56" s="1162"/>
      <c r="AH56" s="1162"/>
      <c r="AI56" s="1162"/>
      <c r="AJ56" s="1162"/>
      <c r="AK56" s="1162"/>
      <c r="AL56" s="1163"/>
    </row>
    <row r="57" spans="2:38" ht="33" customHeight="1">
      <c r="B57" s="160"/>
      <c r="C57" s="1219" t="s">
        <v>328</v>
      </c>
      <c r="D57" s="1220"/>
      <c r="E57" s="1220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0"/>
      <c r="T57" s="1220"/>
      <c r="U57" s="1220"/>
      <c r="V57" s="1220"/>
      <c r="W57" s="1220"/>
      <c r="X57" s="1220"/>
      <c r="Y57" s="1220"/>
      <c r="Z57" s="1220"/>
      <c r="AA57" s="1220"/>
      <c r="AB57" s="1220"/>
      <c r="AC57" s="1221"/>
      <c r="AD57" s="1228"/>
      <c r="AE57" s="1229"/>
      <c r="AF57" s="1229"/>
      <c r="AG57" s="1229"/>
      <c r="AH57" s="1229"/>
      <c r="AI57" s="1229"/>
      <c r="AJ57" s="1229"/>
      <c r="AK57" s="1230"/>
      <c r="AL57" s="303"/>
    </row>
    <row r="58" spans="2:38" ht="12" customHeight="1">
      <c r="B58" s="314"/>
      <c r="C58" s="1157"/>
      <c r="D58" s="1157"/>
      <c r="E58" s="1157"/>
      <c r="F58" s="1157"/>
      <c r="G58" s="1157"/>
      <c r="H58" s="1157"/>
      <c r="I58" s="1157"/>
      <c r="J58" s="1157"/>
      <c r="K58" s="1157"/>
      <c r="L58" s="1157"/>
      <c r="M58" s="1157"/>
      <c r="N58" s="1157"/>
      <c r="O58" s="1157"/>
      <c r="P58" s="1157"/>
      <c r="Q58" s="1157"/>
      <c r="R58" s="1157"/>
      <c r="S58" s="1157"/>
      <c r="T58" s="1157"/>
      <c r="U58" s="1157"/>
      <c r="V58" s="1157"/>
      <c r="W58" s="1157"/>
      <c r="X58" s="1157"/>
      <c r="Y58" s="1157"/>
      <c r="Z58" s="1157"/>
      <c r="AA58" s="1157"/>
      <c r="AB58" s="1157"/>
      <c r="AC58" s="1157"/>
      <c r="AD58" s="1157"/>
      <c r="AE58" s="1157"/>
      <c r="AF58" s="1157"/>
      <c r="AG58" s="1157"/>
      <c r="AH58" s="1157"/>
      <c r="AI58" s="1157"/>
      <c r="AJ58" s="1157"/>
      <c r="AK58" s="1157"/>
      <c r="AL58" s="317"/>
    </row>
    <row r="59" spans="2:38" ht="12" customHeight="1">
      <c r="B59" s="698"/>
      <c r="C59" s="698"/>
      <c r="D59" s="698"/>
      <c r="E59" s="698"/>
      <c r="F59" s="698"/>
      <c r="G59" s="698"/>
      <c r="H59" s="698"/>
      <c r="I59" s="698"/>
      <c r="J59" s="698"/>
      <c r="K59" s="698"/>
      <c r="L59" s="698"/>
      <c r="M59" s="698"/>
      <c r="N59" s="698"/>
      <c r="O59" s="698"/>
      <c r="P59" s="698"/>
      <c r="Q59" s="698"/>
      <c r="R59" s="698"/>
      <c r="S59" s="698"/>
      <c r="T59" s="698"/>
      <c r="U59" s="698"/>
      <c r="V59" s="698"/>
      <c r="W59" s="698"/>
      <c r="X59" s="698"/>
      <c r="Y59" s="698"/>
      <c r="Z59" s="698"/>
      <c r="AA59" s="698"/>
      <c r="AB59" s="698"/>
      <c r="AC59" s="698"/>
      <c r="AD59" s="698"/>
      <c r="AE59" s="698"/>
      <c r="AF59" s="698"/>
      <c r="AG59" s="698"/>
      <c r="AH59" s="698"/>
      <c r="AI59" s="698"/>
      <c r="AJ59" s="698"/>
      <c r="AK59" s="698"/>
      <c r="AL59" s="698"/>
    </row>
    <row r="60" spans="2:38" ht="6" customHeight="1">
      <c r="B60" s="825"/>
      <c r="C60" s="936"/>
      <c r="D60" s="936"/>
      <c r="E60" s="936"/>
      <c r="F60" s="936"/>
      <c r="G60" s="936"/>
      <c r="H60" s="936"/>
      <c r="I60" s="936"/>
      <c r="J60" s="936"/>
      <c r="K60" s="936"/>
      <c r="L60" s="936"/>
      <c r="M60" s="936"/>
      <c r="N60" s="936"/>
      <c r="O60" s="936"/>
      <c r="P60" s="936"/>
      <c r="Q60" s="936"/>
      <c r="R60" s="936"/>
      <c r="S60" s="936"/>
      <c r="T60" s="936"/>
      <c r="U60" s="936"/>
      <c r="V60" s="936"/>
      <c r="W60" s="936"/>
      <c r="X60" s="936"/>
      <c r="Y60" s="936"/>
      <c r="Z60" s="936"/>
      <c r="AA60" s="936"/>
      <c r="AB60" s="936"/>
      <c r="AC60" s="936"/>
      <c r="AD60" s="936"/>
      <c r="AE60" s="936"/>
      <c r="AF60" s="936"/>
      <c r="AG60" s="936"/>
      <c r="AH60" s="936"/>
      <c r="AI60" s="936"/>
      <c r="AJ60" s="936"/>
      <c r="AK60" s="936"/>
      <c r="AL60" s="833"/>
    </row>
    <row r="61" spans="2:38" ht="23.25" customHeight="1">
      <c r="B61" s="712"/>
      <c r="C61" s="808" t="s">
        <v>329</v>
      </c>
      <c r="D61" s="808"/>
      <c r="E61" s="808"/>
      <c r="F61" s="808"/>
      <c r="G61" s="808"/>
      <c r="H61" s="808"/>
      <c r="I61" s="808"/>
      <c r="J61" s="808"/>
      <c r="K61" s="808"/>
      <c r="L61" s="808"/>
      <c r="M61" s="808"/>
      <c r="N61" s="808"/>
      <c r="O61" s="808"/>
      <c r="P61" s="808"/>
      <c r="Q61" s="808"/>
      <c r="R61" s="808"/>
      <c r="S61" s="808"/>
      <c r="T61" s="808"/>
      <c r="U61" s="808"/>
      <c r="V61" s="808"/>
      <c r="W61" s="808"/>
      <c r="X61" s="808"/>
      <c r="Y61" s="808"/>
      <c r="Z61" s="808"/>
      <c r="AA61" s="808"/>
      <c r="AB61" s="808"/>
      <c r="AC61" s="808"/>
      <c r="AD61" s="1144"/>
      <c r="AE61" s="1144"/>
      <c r="AF61" s="1144"/>
      <c r="AG61" s="1144"/>
      <c r="AH61" s="1144"/>
      <c r="AI61" s="1144"/>
      <c r="AJ61" s="1144"/>
      <c r="AK61" s="1144"/>
      <c r="AL61" s="708"/>
    </row>
    <row r="62" spans="2:38" ht="25.5" customHeight="1">
      <c r="B62" s="712"/>
      <c r="C62" s="1219" t="s">
        <v>330</v>
      </c>
      <c r="D62" s="1220"/>
      <c r="E62" s="1220"/>
      <c r="F62" s="1220"/>
      <c r="G62" s="1220"/>
      <c r="H62" s="1220"/>
      <c r="I62" s="1220"/>
      <c r="J62" s="1220"/>
      <c r="K62" s="1220"/>
      <c r="L62" s="1220"/>
      <c r="M62" s="1220"/>
      <c r="N62" s="1220"/>
      <c r="O62" s="1220"/>
      <c r="P62" s="1220"/>
      <c r="Q62" s="1220"/>
      <c r="R62" s="1220"/>
      <c r="S62" s="1220"/>
      <c r="T62" s="1220"/>
      <c r="U62" s="1220"/>
      <c r="V62" s="1220"/>
      <c r="W62" s="1220"/>
      <c r="X62" s="1220"/>
      <c r="Y62" s="1220"/>
      <c r="Z62" s="1220"/>
      <c r="AA62" s="1220"/>
      <c r="AB62" s="1220"/>
      <c r="AC62" s="1221"/>
      <c r="AD62" s="1141" t="s">
        <v>375</v>
      </c>
      <c r="AE62" s="1142"/>
      <c r="AF62" s="1142"/>
      <c r="AG62" s="1142"/>
      <c r="AH62" s="1142"/>
      <c r="AI62" s="1142"/>
      <c r="AJ62" s="1142"/>
      <c r="AK62" s="1143"/>
      <c r="AL62" s="708"/>
    </row>
    <row r="63" spans="2:38" ht="11.25" customHeight="1">
      <c r="B63" s="712"/>
      <c r="C63" s="935" t="s">
        <v>331</v>
      </c>
      <c r="D63" s="1203"/>
      <c r="E63" s="1203"/>
      <c r="F63" s="1203"/>
      <c r="G63" s="1203"/>
      <c r="H63" s="1203"/>
      <c r="I63" s="1203"/>
      <c r="J63" s="1203"/>
      <c r="K63" s="1203"/>
      <c r="L63" s="1203"/>
      <c r="M63" s="1203"/>
      <c r="N63" s="1203"/>
      <c r="O63" s="1203"/>
      <c r="P63" s="1203"/>
      <c r="Q63" s="1203"/>
      <c r="R63" s="1203"/>
      <c r="S63" s="1203"/>
      <c r="T63" s="1203"/>
      <c r="U63" s="1203"/>
      <c r="V63" s="1203"/>
      <c r="W63" s="1203"/>
      <c r="X63" s="1203"/>
      <c r="Y63" s="1203"/>
      <c r="Z63" s="1203"/>
      <c r="AA63" s="1203"/>
      <c r="AB63" s="1203"/>
      <c r="AC63" s="1203"/>
      <c r="AD63" s="1210"/>
      <c r="AE63" s="1211"/>
      <c r="AF63" s="1211"/>
      <c r="AG63" s="1211"/>
      <c r="AH63" s="1211"/>
      <c r="AI63" s="1211"/>
      <c r="AJ63" s="1211"/>
      <c r="AK63" s="1212"/>
      <c r="AL63" s="708"/>
    </row>
    <row r="64" spans="2:38" ht="9" customHeight="1">
      <c r="B64" s="712"/>
      <c r="C64" s="929"/>
      <c r="D64" s="1168"/>
      <c r="E64" s="1168"/>
      <c r="F64" s="1168"/>
      <c r="G64" s="1168"/>
      <c r="H64" s="1168"/>
      <c r="I64" s="1168"/>
      <c r="J64" s="1168"/>
      <c r="K64" s="1168"/>
      <c r="L64" s="1168"/>
      <c r="M64" s="1168"/>
      <c r="N64" s="1168"/>
      <c r="O64" s="1168"/>
      <c r="P64" s="1168"/>
      <c r="Q64" s="1168"/>
      <c r="R64" s="1168"/>
      <c r="S64" s="1168"/>
      <c r="T64" s="1168"/>
      <c r="U64" s="1168"/>
      <c r="V64" s="1168"/>
      <c r="W64" s="1168"/>
      <c r="X64" s="1168"/>
      <c r="Y64" s="1168"/>
      <c r="Z64" s="1168"/>
      <c r="AA64" s="1168"/>
      <c r="AB64" s="1168"/>
      <c r="AC64" s="1168"/>
      <c r="AD64" s="1213"/>
      <c r="AE64" s="1214"/>
      <c r="AF64" s="1214"/>
      <c r="AG64" s="1214"/>
      <c r="AH64" s="1214"/>
      <c r="AI64" s="1214"/>
      <c r="AJ64" s="1214"/>
      <c r="AK64" s="1215"/>
      <c r="AL64" s="708"/>
    </row>
    <row r="65" spans="2:38" ht="4.5" customHeight="1">
      <c r="B65" s="712"/>
      <c r="C65" s="1204"/>
      <c r="D65" s="1205"/>
      <c r="E65" s="1205"/>
      <c r="F65" s="1205"/>
      <c r="G65" s="1205"/>
      <c r="H65" s="1205"/>
      <c r="I65" s="1205"/>
      <c r="J65" s="1205"/>
      <c r="K65" s="1205"/>
      <c r="L65" s="1205"/>
      <c r="M65" s="1205"/>
      <c r="N65" s="1205"/>
      <c r="O65" s="1205"/>
      <c r="P65" s="1205"/>
      <c r="Q65" s="1205"/>
      <c r="R65" s="1205"/>
      <c r="S65" s="1205"/>
      <c r="T65" s="1205"/>
      <c r="U65" s="1205"/>
      <c r="V65" s="1205"/>
      <c r="W65" s="1205"/>
      <c r="X65" s="1205"/>
      <c r="Y65" s="1205"/>
      <c r="Z65" s="1205"/>
      <c r="AA65" s="1205"/>
      <c r="AB65" s="1205"/>
      <c r="AC65" s="1205"/>
      <c r="AD65" s="1216"/>
      <c r="AE65" s="1217"/>
      <c r="AF65" s="1217"/>
      <c r="AG65" s="1217"/>
      <c r="AH65" s="1217"/>
      <c r="AI65" s="1217"/>
      <c r="AJ65" s="1217"/>
      <c r="AK65" s="1218"/>
      <c r="AL65" s="708"/>
    </row>
    <row r="66" spans="2:38" ht="23.25" customHeight="1">
      <c r="B66" s="712"/>
      <c r="C66" s="388"/>
      <c r="D66" s="389"/>
      <c r="E66" s="1224" t="s">
        <v>332</v>
      </c>
      <c r="F66" s="1181"/>
      <c r="G66" s="1181"/>
      <c r="H66" s="1181"/>
      <c r="I66" s="1181"/>
      <c r="J66" s="1181"/>
      <c r="K66" s="1181"/>
      <c r="L66" s="1181"/>
      <c r="M66" s="1181"/>
      <c r="N66" s="1181"/>
      <c r="O66" s="1181"/>
      <c r="P66" s="1181"/>
      <c r="Q66" s="1181"/>
      <c r="R66" s="1181"/>
      <c r="S66" s="1181"/>
      <c r="T66" s="1181"/>
      <c r="U66" s="1181"/>
      <c r="V66" s="1181"/>
      <c r="W66" s="1181"/>
      <c r="X66" s="1181"/>
      <c r="Y66" s="1181"/>
      <c r="Z66" s="1181"/>
      <c r="AA66" s="1181"/>
      <c r="AB66" s="1181"/>
      <c r="AC66" s="1225"/>
      <c r="AD66" s="1176"/>
      <c r="AE66" s="1214"/>
      <c r="AF66" s="1214"/>
      <c r="AG66" s="1214"/>
      <c r="AH66" s="1214"/>
      <c r="AI66" s="1214"/>
      <c r="AJ66" s="1214"/>
      <c r="AK66" s="1215"/>
      <c r="AL66" s="708"/>
    </row>
    <row r="67" spans="2:38" ht="23.25" customHeight="1">
      <c r="B67" s="712"/>
      <c r="C67" s="390"/>
      <c r="D67" s="391"/>
      <c r="E67" s="1157" t="s">
        <v>333</v>
      </c>
      <c r="F67" s="1158"/>
      <c r="G67" s="1158"/>
      <c r="H67" s="1158"/>
      <c r="I67" s="1158"/>
      <c r="J67" s="1158"/>
      <c r="K67" s="1158"/>
      <c r="L67" s="1158"/>
      <c r="M67" s="1158"/>
      <c r="N67" s="1158"/>
      <c r="O67" s="1158"/>
      <c r="P67" s="1158"/>
      <c r="Q67" s="1158"/>
      <c r="R67" s="1158"/>
      <c r="S67" s="1158"/>
      <c r="T67" s="1158"/>
      <c r="U67" s="1158"/>
      <c r="V67" s="1158"/>
      <c r="W67" s="1158"/>
      <c r="X67" s="1158"/>
      <c r="Y67" s="1158"/>
      <c r="Z67" s="1158"/>
      <c r="AA67" s="1158"/>
      <c r="AB67" s="1158"/>
      <c r="AC67" s="1159"/>
      <c r="AD67" s="1141"/>
      <c r="AE67" s="1142"/>
      <c r="AF67" s="1142"/>
      <c r="AG67" s="1142"/>
      <c r="AH67" s="1142"/>
      <c r="AI67" s="1142"/>
      <c r="AJ67" s="1142"/>
      <c r="AK67" s="1143"/>
      <c r="AL67" s="708"/>
    </row>
    <row r="68" spans="2:38" ht="25.5" customHeight="1">
      <c r="B68" s="712"/>
      <c r="C68" s="390"/>
      <c r="D68" s="392"/>
      <c r="E68" s="1157" t="s">
        <v>334</v>
      </c>
      <c r="F68" s="1158"/>
      <c r="G68" s="1158"/>
      <c r="H68" s="1158"/>
      <c r="I68" s="1158"/>
      <c r="J68" s="1158"/>
      <c r="K68" s="1158"/>
      <c r="L68" s="1158"/>
      <c r="M68" s="1158"/>
      <c r="N68" s="1158"/>
      <c r="O68" s="1158"/>
      <c r="P68" s="1158"/>
      <c r="Q68" s="1158"/>
      <c r="R68" s="1158"/>
      <c r="S68" s="1158"/>
      <c r="T68" s="1158"/>
      <c r="U68" s="1158"/>
      <c r="V68" s="1158"/>
      <c r="W68" s="1158"/>
      <c r="X68" s="1158"/>
      <c r="Y68" s="1158"/>
      <c r="Z68" s="1158"/>
      <c r="AA68" s="1158"/>
      <c r="AB68" s="1158"/>
      <c r="AC68" s="1159"/>
      <c r="AD68" s="1164"/>
      <c r="AE68" s="1142"/>
      <c r="AF68" s="1142"/>
      <c r="AG68" s="1142"/>
      <c r="AH68" s="1142"/>
      <c r="AI68" s="1142"/>
      <c r="AJ68" s="1142"/>
      <c r="AK68" s="1143"/>
      <c r="AL68" s="708"/>
    </row>
    <row r="69" spans="2:38" ht="25.5" customHeight="1">
      <c r="B69" s="712"/>
      <c r="C69" s="390"/>
      <c r="D69" s="392"/>
      <c r="E69" s="1157" t="s">
        <v>335</v>
      </c>
      <c r="F69" s="1158"/>
      <c r="G69" s="1158"/>
      <c r="H69" s="1158"/>
      <c r="I69" s="1158"/>
      <c r="J69" s="1158"/>
      <c r="K69" s="1158"/>
      <c r="L69" s="1158"/>
      <c r="M69" s="1158"/>
      <c r="N69" s="1158"/>
      <c r="O69" s="1158"/>
      <c r="P69" s="1158"/>
      <c r="Q69" s="1158"/>
      <c r="R69" s="1158"/>
      <c r="S69" s="1158"/>
      <c r="T69" s="1158"/>
      <c r="U69" s="1158"/>
      <c r="V69" s="1158"/>
      <c r="W69" s="1158"/>
      <c r="X69" s="1158"/>
      <c r="Y69" s="1158"/>
      <c r="Z69" s="1158"/>
      <c r="AA69" s="1158"/>
      <c r="AB69" s="1158"/>
      <c r="AC69" s="1159"/>
      <c r="AD69" s="1164"/>
      <c r="AE69" s="1142"/>
      <c r="AF69" s="1142"/>
      <c r="AG69" s="1142"/>
      <c r="AH69" s="1142"/>
      <c r="AI69" s="1142"/>
      <c r="AJ69" s="1142"/>
      <c r="AK69" s="1143"/>
      <c r="AL69" s="708"/>
    </row>
    <row r="70" spans="2:38" ht="25.5" customHeight="1">
      <c r="B70" s="712"/>
      <c r="C70" s="390"/>
      <c r="D70" s="392"/>
      <c r="E70" s="1157" t="s">
        <v>336</v>
      </c>
      <c r="F70" s="1158"/>
      <c r="G70" s="1158"/>
      <c r="H70" s="1158"/>
      <c r="I70" s="1158"/>
      <c r="J70" s="1158"/>
      <c r="K70" s="1158"/>
      <c r="L70" s="1158"/>
      <c r="M70" s="1158"/>
      <c r="N70" s="1158"/>
      <c r="O70" s="1158"/>
      <c r="P70" s="1158"/>
      <c r="Q70" s="1158"/>
      <c r="R70" s="1158"/>
      <c r="S70" s="1158"/>
      <c r="T70" s="1158"/>
      <c r="U70" s="1158"/>
      <c r="V70" s="1158"/>
      <c r="W70" s="1158"/>
      <c r="X70" s="1158"/>
      <c r="Y70" s="1158"/>
      <c r="Z70" s="1158"/>
      <c r="AA70" s="1158"/>
      <c r="AB70" s="1158"/>
      <c r="AC70" s="1159"/>
      <c r="AD70" s="1141"/>
      <c r="AE70" s="1142"/>
      <c r="AF70" s="1142"/>
      <c r="AG70" s="1142"/>
      <c r="AH70" s="1142"/>
      <c r="AI70" s="1142"/>
      <c r="AJ70" s="1142"/>
      <c r="AK70" s="1143"/>
      <c r="AL70" s="708"/>
    </row>
    <row r="71" spans="2:38" ht="21.75" customHeight="1">
      <c r="B71" s="712"/>
      <c r="C71" s="390"/>
      <c r="D71" s="392"/>
      <c r="E71" s="1157" t="s">
        <v>337</v>
      </c>
      <c r="F71" s="1158"/>
      <c r="G71" s="1158"/>
      <c r="H71" s="1158"/>
      <c r="I71" s="1158"/>
      <c r="J71" s="1158"/>
      <c r="K71" s="1158"/>
      <c r="L71" s="1158"/>
      <c r="M71" s="1158"/>
      <c r="N71" s="1158"/>
      <c r="O71" s="1158"/>
      <c r="P71" s="1158"/>
      <c r="Q71" s="1158"/>
      <c r="R71" s="1158"/>
      <c r="S71" s="1158"/>
      <c r="T71" s="1158"/>
      <c r="U71" s="1158"/>
      <c r="V71" s="1158"/>
      <c r="W71" s="1158"/>
      <c r="X71" s="1158"/>
      <c r="Y71" s="1158"/>
      <c r="Z71" s="1158"/>
      <c r="AA71" s="1158"/>
      <c r="AB71" s="1158"/>
      <c r="AC71" s="1159"/>
      <c r="AD71" s="1141"/>
      <c r="AE71" s="1142"/>
      <c r="AF71" s="1142"/>
      <c r="AG71" s="1142"/>
      <c r="AH71" s="1142"/>
      <c r="AI71" s="1142"/>
      <c r="AJ71" s="1142"/>
      <c r="AK71" s="1143"/>
      <c r="AL71" s="708"/>
    </row>
    <row r="72" spans="2:38" ht="26.25" customHeight="1">
      <c r="B72" s="712"/>
      <c r="C72" s="390"/>
      <c r="D72" s="392"/>
      <c r="E72" s="1157" t="s">
        <v>338</v>
      </c>
      <c r="F72" s="1158"/>
      <c r="G72" s="1158"/>
      <c r="H72" s="1158"/>
      <c r="I72" s="1158"/>
      <c r="J72" s="1158"/>
      <c r="K72" s="1158"/>
      <c r="L72" s="1158"/>
      <c r="M72" s="1158"/>
      <c r="N72" s="1158"/>
      <c r="O72" s="1158"/>
      <c r="P72" s="1158"/>
      <c r="Q72" s="1158"/>
      <c r="R72" s="1158"/>
      <c r="S72" s="1158"/>
      <c r="T72" s="1158"/>
      <c r="U72" s="1158"/>
      <c r="V72" s="1158"/>
      <c r="W72" s="1158"/>
      <c r="X72" s="1158"/>
      <c r="Y72" s="1158"/>
      <c r="Z72" s="1158"/>
      <c r="AA72" s="1158"/>
      <c r="AB72" s="1158"/>
      <c r="AC72" s="1159"/>
      <c r="AD72" s="1141"/>
      <c r="AE72" s="1142"/>
      <c r="AF72" s="1142"/>
      <c r="AG72" s="1142"/>
      <c r="AH72" s="1142"/>
      <c r="AI72" s="1142"/>
      <c r="AJ72" s="1142"/>
      <c r="AK72" s="1143"/>
      <c r="AL72" s="708"/>
    </row>
    <row r="73" spans="2:38" ht="22.5" customHeight="1">
      <c r="B73" s="712"/>
      <c r="C73" s="390"/>
      <c r="D73" s="392"/>
      <c r="E73" s="1157" t="s">
        <v>339</v>
      </c>
      <c r="F73" s="1158"/>
      <c r="G73" s="1158"/>
      <c r="H73" s="1158"/>
      <c r="I73" s="1158"/>
      <c r="J73" s="1158"/>
      <c r="K73" s="1158"/>
      <c r="L73" s="1158"/>
      <c r="M73" s="1158"/>
      <c r="N73" s="1158"/>
      <c r="O73" s="1158"/>
      <c r="P73" s="1158"/>
      <c r="Q73" s="1158"/>
      <c r="R73" s="1158"/>
      <c r="S73" s="1158"/>
      <c r="T73" s="1158"/>
      <c r="U73" s="1158"/>
      <c r="V73" s="1158"/>
      <c r="W73" s="1158"/>
      <c r="X73" s="1158"/>
      <c r="Y73" s="1158"/>
      <c r="Z73" s="1158"/>
      <c r="AA73" s="1158"/>
      <c r="AB73" s="1158"/>
      <c r="AC73" s="1159"/>
      <c r="AD73" s="1141"/>
      <c r="AE73" s="1142"/>
      <c r="AF73" s="1142"/>
      <c r="AG73" s="1142"/>
      <c r="AH73" s="1142"/>
      <c r="AI73" s="1142"/>
      <c r="AJ73" s="1142"/>
      <c r="AK73" s="1143"/>
      <c r="AL73" s="708"/>
    </row>
    <row r="74" spans="2:38" ht="26.25" customHeight="1">
      <c r="B74" s="712"/>
      <c r="C74" s="390"/>
      <c r="D74" s="392"/>
      <c r="E74" s="1157" t="s">
        <v>340</v>
      </c>
      <c r="F74" s="1158"/>
      <c r="G74" s="1158"/>
      <c r="H74" s="1158"/>
      <c r="I74" s="1158"/>
      <c r="J74" s="1158"/>
      <c r="K74" s="1158"/>
      <c r="L74" s="1158"/>
      <c r="M74" s="1158"/>
      <c r="N74" s="1158"/>
      <c r="O74" s="1158"/>
      <c r="P74" s="1158"/>
      <c r="Q74" s="1158"/>
      <c r="R74" s="1158"/>
      <c r="S74" s="1158"/>
      <c r="T74" s="1158"/>
      <c r="U74" s="1158"/>
      <c r="V74" s="1158"/>
      <c r="W74" s="1158"/>
      <c r="X74" s="1158"/>
      <c r="Y74" s="1158"/>
      <c r="Z74" s="1158"/>
      <c r="AA74" s="1158"/>
      <c r="AB74" s="1158"/>
      <c r="AC74" s="1159"/>
      <c r="AD74" s="1141"/>
      <c r="AE74" s="1142"/>
      <c r="AF74" s="1142"/>
      <c r="AG74" s="1142"/>
      <c r="AH74" s="1142"/>
      <c r="AI74" s="1142"/>
      <c r="AJ74" s="1142"/>
      <c r="AK74" s="1143"/>
      <c r="AL74" s="708"/>
    </row>
    <row r="75" spans="2:38" ht="25.5" customHeight="1">
      <c r="B75" s="712"/>
      <c r="C75" s="390"/>
      <c r="D75" s="392"/>
      <c r="E75" s="1157" t="s">
        <v>341</v>
      </c>
      <c r="F75" s="1158"/>
      <c r="G75" s="1158"/>
      <c r="H75" s="1158"/>
      <c r="I75" s="1158"/>
      <c r="J75" s="1158"/>
      <c r="K75" s="1158"/>
      <c r="L75" s="1158"/>
      <c r="M75" s="1158"/>
      <c r="N75" s="1158"/>
      <c r="O75" s="1158"/>
      <c r="P75" s="1158"/>
      <c r="Q75" s="1158"/>
      <c r="R75" s="1158"/>
      <c r="S75" s="1158"/>
      <c r="T75" s="1158"/>
      <c r="U75" s="1158"/>
      <c r="V75" s="1158"/>
      <c r="W75" s="1158"/>
      <c r="X75" s="1158"/>
      <c r="Y75" s="1158"/>
      <c r="Z75" s="1158"/>
      <c r="AA75" s="1158"/>
      <c r="AB75" s="1158"/>
      <c r="AC75" s="1159"/>
      <c r="AD75" s="1164"/>
      <c r="AE75" s="1142"/>
      <c r="AF75" s="1142"/>
      <c r="AG75" s="1142"/>
      <c r="AH75" s="1142"/>
      <c r="AI75" s="1142"/>
      <c r="AJ75" s="1142"/>
      <c r="AK75" s="1143"/>
      <c r="AL75" s="708"/>
    </row>
    <row r="76" spans="2:38" ht="26.25" customHeight="1">
      <c r="B76" s="712"/>
      <c r="C76" s="1167" t="s">
        <v>342</v>
      </c>
      <c r="D76" s="1158"/>
      <c r="E76" s="1158"/>
      <c r="F76" s="1158"/>
      <c r="G76" s="1158"/>
      <c r="H76" s="1158"/>
      <c r="I76" s="1158"/>
      <c r="J76" s="1158"/>
      <c r="K76" s="1158"/>
      <c r="L76" s="1158"/>
      <c r="M76" s="1158"/>
      <c r="N76" s="1158"/>
      <c r="O76" s="1158"/>
      <c r="P76" s="1158"/>
      <c r="Q76" s="1158"/>
      <c r="R76" s="1158"/>
      <c r="S76" s="1158"/>
      <c r="T76" s="1158"/>
      <c r="U76" s="1158"/>
      <c r="V76" s="1158"/>
      <c r="W76" s="1158"/>
      <c r="X76" s="1158"/>
      <c r="Y76" s="1158"/>
      <c r="Z76" s="1158"/>
      <c r="AA76" s="1158"/>
      <c r="AB76" s="1158"/>
      <c r="AC76" s="1159"/>
      <c r="AD76" s="1164"/>
      <c r="AE76" s="1142"/>
      <c r="AF76" s="1142"/>
      <c r="AG76" s="1142"/>
      <c r="AH76" s="1142"/>
      <c r="AI76" s="1142"/>
      <c r="AJ76" s="1142"/>
      <c r="AK76" s="1143"/>
      <c r="AL76" s="708"/>
    </row>
    <row r="77" spans="2:38" s="126" customFormat="1" ht="12" customHeight="1">
      <c r="B77" s="695"/>
      <c r="C77" s="746"/>
      <c r="D77" s="746"/>
      <c r="E77" s="746"/>
      <c r="F77" s="746"/>
      <c r="G77" s="746"/>
      <c r="H77" s="746"/>
      <c r="I77" s="746"/>
      <c r="J77" s="746"/>
      <c r="K77" s="746"/>
      <c r="L77" s="746"/>
      <c r="M77" s="746"/>
      <c r="N77" s="746"/>
      <c r="O77" s="746"/>
      <c r="P77" s="746"/>
      <c r="Q77" s="746"/>
      <c r="R77" s="746"/>
      <c r="S77" s="746"/>
      <c r="T77" s="746"/>
      <c r="U77" s="746"/>
      <c r="V77" s="746"/>
      <c r="W77" s="746"/>
      <c r="X77" s="746"/>
      <c r="Y77" s="746"/>
      <c r="Z77" s="746"/>
      <c r="AA77" s="746"/>
      <c r="AB77" s="746"/>
      <c r="AC77" s="746"/>
      <c r="AD77" s="746"/>
      <c r="AE77" s="746"/>
      <c r="AF77" s="746"/>
      <c r="AG77" s="746"/>
      <c r="AH77" s="746"/>
      <c r="AI77" s="746"/>
      <c r="AJ77" s="746"/>
      <c r="AK77" s="746"/>
      <c r="AL77" s="1166"/>
    </row>
    <row r="78" spans="2:38" s="126" customFormat="1" ht="12" customHeight="1">
      <c r="B78" s="698"/>
      <c r="C78" s="698"/>
      <c r="D78" s="698"/>
      <c r="E78" s="698"/>
      <c r="F78" s="698"/>
      <c r="G78" s="698"/>
      <c r="H78" s="698"/>
      <c r="I78" s="698"/>
      <c r="J78" s="698"/>
      <c r="K78" s="698"/>
      <c r="L78" s="698"/>
      <c r="M78" s="698"/>
      <c r="N78" s="698"/>
      <c r="O78" s="698"/>
      <c r="P78" s="698"/>
      <c r="Q78" s="698"/>
      <c r="R78" s="698"/>
      <c r="S78" s="698"/>
      <c r="T78" s="698"/>
      <c r="U78" s="698"/>
      <c r="V78" s="698"/>
      <c r="W78" s="698"/>
      <c r="X78" s="698"/>
      <c r="Y78" s="698"/>
      <c r="Z78" s="698"/>
      <c r="AA78" s="698"/>
      <c r="AB78" s="698"/>
      <c r="AC78" s="698"/>
      <c r="AD78" s="698"/>
      <c r="AE78" s="698"/>
      <c r="AF78" s="698"/>
      <c r="AG78" s="698"/>
      <c r="AH78" s="698"/>
      <c r="AI78" s="698"/>
      <c r="AJ78" s="698"/>
      <c r="AK78" s="698"/>
      <c r="AL78" s="698"/>
    </row>
    <row r="79" spans="2:38" s="126" customFormat="1" ht="8.25" customHeight="1">
      <c r="B79" s="825"/>
      <c r="C79" s="1162"/>
      <c r="D79" s="1162"/>
      <c r="E79" s="1162"/>
      <c r="F79" s="1162"/>
      <c r="G79" s="1162"/>
      <c r="H79" s="1162"/>
      <c r="I79" s="1162"/>
      <c r="J79" s="1162"/>
      <c r="K79" s="1162"/>
      <c r="L79" s="1162"/>
      <c r="M79" s="1162"/>
      <c r="N79" s="1162"/>
      <c r="O79" s="1162"/>
      <c r="P79" s="1162"/>
      <c r="Q79" s="1162"/>
      <c r="R79" s="1162"/>
      <c r="S79" s="1162"/>
      <c r="T79" s="1162"/>
      <c r="U79" s="1162"/>
      <c r="V79" s="1162"/>
      <c r="W79" s="1162"/>
      <c r="X79" s="1162"/>
      <c r="Y79" s="1162"/>
      <c r="Z79" s="1162"/>
      <c r="AA79" s="1162"/>
      <c r="AB79" s="1162"/>
      <c r="AC79" s="1162"/>
      <c r="AD79" s="1162"/>
      <c r="AE79" s="1162"/>
      <c r="AF79" s="1162"/>
      <c r="AG79" s="1162"/>
      <c r="AH79" s="1162"/>
      <c r="AI79" s="1162"/>
      <c r="AJ79" s="1162"/>
      <c r="AK79" s="1162"/>
      <c r="AL79" s="1163"/>
    </row>
    <row r="80" spans="2:38" ht="12.75" customHeight="1">
      <c r="B80" s="711"/>
      <c r="C80" s="808" t="s">
        <v>343</v>
      </c>
      <c r="D80" s="808"/>
      <c r="E80" s="808"/>
      <c r="F80" s="808"/>
      <c r="G80" s="808"/>
      <c r="H80" s="808"/>
      <c r="I80" s="808"/>
      <c r="J80" s="808"/>
      <c r="K80" s="808"/>
      <c r="L80" s="808"/>
      <c r="M80" s="808"/>
      <c r="N80" s="808"/>
      <c r="O80" s="808"/>
      <c r="P80" s="808"/>
      <c r="Q80" s="808"/>
      <c r="R80" s="808"/>
      <c r="S80" s="808"/>
      <c r="T80" s="808"/>
      <c r="U80" s="808"/>
      <c r="V80" s="808"/>
      <c r="W80" s="808"/>
      <c r="X80" s="808"/>
      <c r="Y80" s="808"/>
      <c r="Z80" s="808"/>
      <c r="AA80" s="808"/>
      <c r="AB80" s="808"/>
      <c r="AC80" s="808"/>
      <c r="AD80" s="808"/>
      <c r="AE80" s="808"/>
      <c r="AF80" s="808"/>
      <c r="AG80" s="808"/>
      <c r="AH80" s="808"/>
      <c r="AI80" s="808"/>
      <c r="AJ80" s="808"/>
      <c r="AK80" s="808"/>
      <c r="AL80" s="776"/>
    </row>
    <row r="81" spans="2:38" ht="9" customHeight="1">
      <c r="B81" s="712"/>
      <c r="C81" s="808"/>
      <c r="D81" s="808"/>
      <c r="E81" s="808"/>
      <c r="F81" s="808"/>
      <c r="G81" s="808"/>
      <c r="H81" s="808"/>
      <c r="I81" s="808"/>
      <c r="J81" s="808"/>
      <c r="K81" s="808"/>
      <c r="L81" s="808"/>
      <c r="M81" s="808"/>
      <c r="N81" s="808"/>
      <c r="O81" s="808"/>
      <c r="P81" s="808"/>
      <c r="Q81" s="808"/>
      <c r="R81" s="808"/>
      <c r="S81" s="808"/>
      <c r="T81" s="808"/>
      <c r="U81" s="808"/>
      <c r="V81" s="808"/>
      <c r="W81" s="808"/>
      <c r="X81" s="808"/>
      <c r="Y81" s="808"/>
      <c r="Z81" s="808"/>
      <c r="AA81" s="808"/>
      <c r="AB81" s="808"/>
      <c r="AC81" s="808"/>
      <c r="AD81" s="808"/>
      <c r="AE81" s="808"/>
      <c r="AF81" s="808"/>
      <c r="AG81" s="808"/>
      <c r="AH81" s="808"/>
      <c r="AI81" s="808"/>
      <c r="AJ81" s="808"/>
      <c r="AK81" s="808"/>
      <c r="AL81" s="708"/>
    </row>
    <row r="82" spans="2:38" ht="5.25" customHeight="1" thickBot="1">
      <c r="B82" s="712"/>
      <c r="C82" s="808"/>
      <c r="D82" s="808"/>
      <c r="E82" s="808"/>
      <c r="F82" s="808"/>
      <c r="G82" s="808"/>
      <c r="H82" s="808"/>
      <c r="I82" s="808"/>
      <c r="J82" s="808"/>
      <c r="K82" s="808"/>
      <c r="L82" s="808"/>
      <c r="M82" s="808"/>
      <c r="N82" s="808"/>
      <c r="O82" s="808"/>
      <c r="P82" s="808"/>
      <c r="Q82" s="808"/>
      <c r="R82" s="808"/>
      <c r="S82" s="808"/>
      <c r="T82" s="808"/>
      <c r="U82" s="808"/>
      <c r="V82" s="808"/>
      <c r="W82" s="808"/>
      <c r="X82" s="808"/>
      <c r="Y82" s="808"/>
      <c r="Z82" s="808"/>
      <c r="AA82" s="808"/>
      <c r="AB82" s="808"/>
      <c r="AC82" s="808"/>
      <c r="AD82" s="808"/>
      <c r="AE82" s="808"/>
      <c r="AF82" s="808"/>
      <c r="AG82" s="808"/>
      <c r="AH82" s="808"/>
      <c r="AI82" s="808"/>
      <c r="AJ82" s="808"/>
      <c r="AK82" s="808"/>
      <c r="AL82" s="708"/>
    </row>
    <row r="83" spans="2:38" ht="18" customHeight="1" thickBot="1">
      <c r="B83" s="712"/>
      <c r="C83" s="1168" t="s">
        <v>344</v>
      </c>
      <c r="D83" s="930"/>
      <c r="E83" s="930"/>
      <c r="F83" s="930"/>
      <c r="G83" s="930"/>
      <c r="H83" s="930"/>
      <c r="I83" s="930"/>
      <c r="J83" s="930"/>
      <c r="K83" s="930"/>
      <c r="L83" s="930"/>
      <c r="M83" s="930"/>
      <c r="N83" s="930"/>
      <c r="O83" s="930"/>
      <c r="P83" s="930"/>
      <c r="Q83" s="930"/>
      <c r="R83" s="930"/>
      <c r="S83" s="930"/>
      <c r="T83" s="930"/>
      <c r="U83" s="930"/>
      <c r="V83" s="930"/>
      <c r="W83" s="930"/>
      <c r="X83" s="930"/>
      <c r="Y83" s="930"/>
      <c r="Z83" s="930"/>
      <c r="AA83" s="930"/>
      <c r="AB83" s="930"/>
      <c r="AC83" s="467"/>
      <c r="AD83" s="1207" t="s">
        <v>380</v>
      </c>
      <c r="AE83" s="1208"/>
      <c r="AF83" s="1208"/>
      <c r="AG83" s="1209"/>
      <c r="AH83" s="468" t="s">
        <v>384</v>
      </c>
      <c r="AI83" s="469"/>
      <c r="AJ83" s="469"/>
      <c r="AK83" s="469"/>
      <c r="AL83" s="708"/>
    </row>
    <row r="84" spans="2:38" ht="9" customHeight="1">
      <c r="B84" s="712"/>
      <c r="C84" s="1165"/>
      <c r="D84" s="1165"/>
      <c r="E84" s="1165"/>
      <c r="F84" s="1165"/>
      <c r="G84" s="1165"/>
      <c r="H84" s="1165"/>
      <c r="I84" s="1165"/>
      <c r="J84" s="1165"/>
      <c r="K84" s="1165"/>
      <c r="L84" s="1165"/>
      <c r="M84" s="1165"/>
      <c r="N84" s="1165"/>
      <c r="O84" s="1165"/>
      <c r="P84" s="1165"/>
      <c r="Q84" s="1165"/>
      <c r="R84" s="1165"/>
      <c r="S84" s="1165"/>
      <c r="T84" s="1165"/>
      <c r="U84" s="1165"/>
      <c r="V84" s="1165"/>
      <c r="W84" s="1165"/>
      <c r="X84" s="1165"/>
      <c r="Y84" s="1165"/>
      <c r="Z84" s="1165"/>
      <c r="AA84" s="1165"/>
      <c r="AB84" s="1165"/>
      <c r="AC84" s="1165"/>
      <c r="AD84" s="1165"/>
      <c r="AE84" s="1165"/>
      <c r="AF84" s="1165"/>
      <c r="AG84" s="1165"/>
      <c r="AH84" s="1165"/>
      <c r="AI84" s="1165"/>
      <c r="AJ84" s="1165"/>
      <c r="AK84" s="1165"/>
      <c r="AL84" s="708"/>
    </row>
    <row r="85" spans="2:38" ht="25.5" customHeight="1">
      <c r="B85" s="1"/>
      <c r="C85" s="1197" t="s">
        <v>432</v>
      </c>
      <c r="D85" s="1198"/>
      <c r="E85" s="1198"/>
      <c r="F85" s="1198"/>
      <c r="G85" s="1198"/>
      <c r="H85" s="1198"/>
      <c r="I85" s="1198"/>
      <c r="J85" s="1198"/>
      <c r="K85" s="1198"/>
      <c r="L85" s="1198"/>
      <c r="M85" s="1198"/>
      <c r="N85" s="1198"/>
      <c r="O85" s="1198"/>
      <c r="P85" s="1198"/>
      <c r="Q85" s="1198"/>
      <c r="R85" s="1198"/>
      <c r="S85" s="1198"/>
      <c r="T85" s="1198"/>
      <c r="U85" s="1198"/>
      <c r="V85" s="1198"/>
      <c r="W85" s="1198"/>
      <c r="X85" s="1198"/>
      <c r="Y85" s="1198"/>
      <c r="Z85" s="1198"/>
      <c r="AA85" s="1198"/>
      <c r="AB85" s="1198"/>
      <c r="AC85" s="1198"/>
      <c r="AD85" s="1198"/>
      <c r="AE85" s="1198"/>
      <c r="AF85" s="1198"/>
      <c r="AG85" s="1198"/>
      <c r="AH85" s="1198"/>
      <c r="AI85" s="1198"/>
      <c r="AJ85" s="1198"/>
      <c r="AK85" s="1198"/>
      <c r="AL85" s="4"/>
    </row>
    <row r="86" spans="2:38" ht="24.75" customHeight="1">
      <c r="B86" s="1"/>
      <c r="C86" s="1198"/>
      <c r="D86" s="1198"/>
      <c r="E86" s="1198"/>
      <c r="F86" s="1198"/>
      <c r="G86" s="1198"/>
      <c r="H86" s="1198"/>
      <c r="I86" s="1198"/>
      <c r="J86" s="1198"/>
      <c r="K86" s="1198"/>
      <c r="L86" s="1198"/>
      <c r="M86" s="1198"/>
      <c r="N86" s="1198"/>
      <c r="O86" s="1198"/>
      <c r="P86" s="1198"/>
      <c r="Q86" s="1198"/>
      <c r="R86" s="1198"/>
      <c r="S86" s="1198"/>
      <c r="T86" s="1198"/>
      <c r="U86" s="1198"/>
      <c r="V86" s="1198"/>
      <c r="W86" s="1198"/>
      <c r="X86" s="1198"/>
      <c r="Y86" s="1198"/>
      <c r="Z86" s="1198"/>
      <c r="AA86" s="1198"/>
      <c r="AB86" s="1198"/>
      <c r="AC86" s="1198"/>
      <c r="AD86" s="1198"/>
      <c r="AE86" s="1198"/>
      <c r="AF86" s="1198"/>
      <c r="AG86" s="1198"/>
      <c r="AH86" s="1198"/>
      <c r="AI86" s="1198"/>
      <c r="AJ86" s="1198"/>
      <c r="AK86" s="1198"/>
      <c r="AL86" s="4"/>
    </row>
    <row r="87" spans="2:38" ht="5.25" customHeight="1">
      <c r="B87" s="459"/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50"/>
      <c r="AH87" s="350"/>
      <c r="AI87" s="350"/>
      <c r="AJ87" s="350"/>
      <c r="AK87" s="350"/>
      <c r="AL87" s="8"/>
    </row>
    <row r="88" spans="2:38" ht="10.5" customHeight="1">
      <c r="B88" s="165"/>
      <c r="C88" s="475"/>
      <c r="D88" s="475"/>
      <c r="E88" s="475"/>
      <c r="F88" s="475"/>
      <c r="G88" s="475"/>
      <c r="H88" s="475"/>
      <c r="I88" s="475"/>
      <c r="J88" s="475"/>
      <c r="K88" s="475"/>
      <c r="L88" s="475"/>
      <c r="M88" s="475"/>
      <c r="N88" s="475"/>
      <c r="O88" s="475"/>
      <c r="P88" s="475"/>
      <c r="Q88" s="475"/>
      <c r="R88" s="475"/>
      <c r="S88" s="475"/>
      <c r="T88" s="475"/>
      <c r="U88" s="475"/>
      <c r="V88" s="475"/>
      <c r="W88" s="475"/>
      <c r="X88" s="475"/>
      <c r="Y88" s="475"/>
      <c r="Z88" s="475"/>
      <c r="AA88" s="475"/>
      <c r="AB88" s="475"/>
      <c r="AC88" s="475"/>
      <c r="AD88" s="475"/>
      <c r="AE88" s="475"/>
      <c r="AF88" s="475"/>
      <c r="AG88" s="475"/>
      <c r="AH88" s="475"/>
      <c r="AI88" s="475"/>
      <c r="AJ88" s="475"/>
      <c r="AK88" s="475"/>
      <c r="AL88" s="165"/>
    </row>
    <row r="89" spans="2:38" ht="12" customHeight="1">
      <c r="B89" s="746"/>
      <c r="C89" s="746"/>
      <c r="D89" s="746"/>
      <c r="E89" s="746"/>
      <c r="F89" s="746"/>
      <c r="G89" s="746"/>
      <c r="H89" s="746"/>
      <c r="I89" s="746"/>
      <c r="J89" s="746"/>
      <c r="K89" s="746"/>
      <c r="L89" s="746"/>
      <c r="M89" s="746"/>
      <c r="N89" s="746"/>
      <c r="O89" s="746"/>
      <c r="P89" s="746"/>
      <c r="Q89" s="746"/>
      <c r="R89" s="746"/>
      <c r="S89" s="746"/>
      <c r="T89" s="746"/>
      <c r="U89" s="746"/>
      <c r="V89" s="746"/>
      <c r="W89" s="746"/>
      <c r="X89" s="746"/>
      <c r="Y89" s="746"/>
      <c r="Z89" s="746"/>
      <c r="AA89" s="746"/>
      <c r="AB89" s="746"/>
      <c r="AC89" s="746"/>
      <c r="AD89" s="746"/>
      <c r="AE89" s="746"/>
      <c r="AF89" s="746"/>
      <c r="AG89" s="746"/>
      <c r="AH89" s="746"/>
      <c r="AI89" s="746"/>
      <c r="AJ89" s="746"/>
      <c r="AK89" s="746"/>
      <c r="AL89" s="746"/>
    </row>
    <row r="90" spans="2:38" ht="6.75" customHeight="1">
      <c r="B90" s="711"/>
      <c r="C90" s="698"/>
      <c r="D90" s="698"/>
      <c r="E90" s="698"/>
      <c r="F90" s="698"/>
      <c r="G90" s="698"/>
      <c r="H90" s="698"/>
      <c r="I90" s="698"/>
      <c r="J90" s="698"/>
      <c r="K90" s="698"/>
      <c r="L90" s="698"/>
      <c r="M90" s="698"/>
      <c r="N90" s="698"/>
      <c r="O90" s="698"/>
      <c r="P90" s="698"/>
      <c r="Q90" s="698"/>
      <c r="R90" s="698"/>
      <c r="S90" s="698"/>
      <c r="T90" s="698"/>
      <c r="U90" s="698"/>
      <c r="V90" s="698"/>
      <c r="W90" s="698"/>
      <c r="X90" s="698"/>
      <c r="Y90" s="698"/>
      <c r="Z90" s="698"/>
      <c r="AA90" s="698"/>
      <c r="AB90" s="698"/>
      <c r="AC90" s="698"/>
      <c r="AD90" s="698"/>
      <c r="AE90" s="698"/>
      <c r="AF90" s="698"/>
      <c r="AG90" s="698"/>
      <c r="AH90" s="698"/>
      <c r="AI90" s="698"/>
      <c r="AJ90" s="698"/>
      <c r="AK90" s="698"/>
      <c r="AL90" s="776"/>
    </row>
    <row r="91" spans="2:38" ht="8.25" customHeight="1">
      <c r="B91" s="711"/>
      <c r="C91" s="808" t="s">
        <v>345</v>
      </c>
      <c r="D91" s="808"/>
      <c r="E91" s="808"/>
      <c r="F91" s="808"/>
      <c r="G91" s="808"/>
      <c r="H91" s="808"/>
      <c r="I91" s="808"/>
      <c r="J91" s="808"/>
      <c r="K91" s="808"/>
      <c r="L91" s="808"/>
      <c r="M91" s="808"/>
      <c r="N91" s="808"/>
      <c r="O91" s="808"/>
      <c r="P91" s="808"/>
      <c r="Q91" s="808"/>
      <c r="R91" s="808"/>
      <c r="S91" s="808"/>
      <c r="T91" s="808"/>
      <c r="U91" s="808"/>
      <c r="V91" s="808"/>
      <c r="W91" s="808"/>
      <c r="X91" s="808"/>
      <c r="Y91" s="808"/>
      <c r="Z91" s="808"/>
      <c r="AA91" s="808"/>
      <c r="AB91" s="808"/>
      <c r="AC91" s="808"/>
      <c r="AD91" s="1144"/>
      <c r="AE91" s="1144"/>
      <c r="AF91" s="1144"/>
      <c r="AG91" s="1144"/>
      <c r="AH91" s="1144"/>
      <c r="AI91" s="1144"/>
      <c r="AJ91" s="1144"/>
      <c r="AK91" s="1144"/>
      <c r="AL91" s="776"/>
    </row>
    <row r="92" spans="2:38" ht="4.5" customHeight="1">
      <c r="B92" s="711"/>
      <c r="C92" s="808"/>
      <c r="D92" s="808"/>
      <c r="E92" s="808"/>
      <c r="F92" s="808"/>
      <c r="G92" s="808"/>
      <c r="H92" s="808"/>
      <c r="I92" s="808"/>
      <c r="J92" s="808"/>
      <c r="K92" s="808"/>
      <c r="L92" s="808"/>
      <c r="M92" s="808"/>
      <c r="N92" s="808"/>
      <c r="O92" s="808"/>
      <c r="P92" s="808"/>
      <c r="Q92" s="808"/>
      <c r="R92" s="808"/>
      <c r="S92" s="808"/>
      <c r="T92" s="808"/>
      <c r="U92" s="808"/>
      <c r="V92" s="808"/>
      <c r="W92" s="808"/>
      <c r="X92" s="808"/>
      <c r="Y92" s="808"/>
      <c r="Z92" s="808"/>
      <c r="AA92" s="808"/>
      <c r="AB92" s="808"/>
      <c r="AC92" s="808"/>
      <c r="AD92" s="1144"/>
      <c r="AE92" s="1144"/>
      <c r="AF92" s="1144"/>
      <c r="AG92" s="1144"/>
      <c r="AH92" s="1144"/>
      <c r="AI92" s="1144"/>
      <c r="AJ92" s="1144"/>
      <c r="AK92" s="1144"/>
      <c r="AL92" s="776"/>
    </row>
    <row r="93" spans="2:38" ht="9" customHeight="1">
      <c r="B93" s="711"/>
      <c r="C93" s="808"/>
      <c r="D93" s="808"/>
      <c r="E93" s="808"/>
      <c r="F93" s="808"/>
      <c r="G93" s="808"/>
      <c r="H93" s="808"/>
      <c r="I93" s="808"/>
      <c r="J93" s="808"/>
      <c r="K93" s="808"/>
      <c r="L93" s="808"/>
      <c r="M93" s="808"/>
      <c r="N93" s="808"/>
      <c r="O93" s="808"/>
      <c r="P93" s="808"/>
      <c r="Q93" s="808"/>
      <c r="R93" s="808"/>
      <c r="S93" s="808"/>
      <c r="T93" s="808"/>
      <c r="U93" s="808"/>
      <c r="V93" s="808"/>
      <c r="W93" s="808"/>
      <c r="X93" s="808"/>
      <c r="Y93" s="808"/>
      <c r="Z93" s="808"/>
      <c r="AA93" s="808"/>
      <c r="AB93" s="808"/>
      <c r="AC93" s="808"/>
      <c r="AD93" s="1144"/>
      <c r="AE93" s="1144"/>
      <c r="AF93" s="1144"/>
      <c r="AG93" s="1144"/>
      <c r="AH93" s="1144"/>
      <c r="AI93" s="1144"/>
      <c r="AJ93" s="1144"/>
      <c r="AK93" s="1144"/>
      <c r="AL93" s="776"/>
    </row>
    <row r="94" spans="2:38" ht="24" customHeight="1">
      <c r="B94" s="711"/>
      <c r="C94" s="1206" t="s">
        <v>346</v>
      </c>
      <c r="D94" s="1206"/>
      <c r="E94" s="1206"/>
      <c r="F94" s="1206"/>
      <c r="G94" s="1206"/>
      <c r="H94" s="1206"/>
      <c r="I94" s="1206"/>
      <c r="J94" s="1206"/>
      <c r="K94" s="1206"/>
      <c r="L94" s="1206"/>
      <c r="M94" s="1206"/>
      <c r="N94" s="1206"/>
      <c r="O94" s="1206"/>
      <c r="P94" s="1206"/>
      <c r="Q94" s="1206"/>
      <c r="R94" s="1206"/>
      <c r="S94" s="1206"/>
      <c r="T94" s="1206"/>
      <c r="U94" s="1206"/>
      <c r="V94" s="1206"/>
      <c r="W94" s="1206"/>
      <c r="X94" s="1206"/>
      <c r="Y94" s="1206"/>
      <c r="Z94" s="1206"/>
      <c r="AA94" s="1206"/>
      <c r="AB94" s="1206"/>
      <c r="AC94" s="1206"/>
      <c r="AD94" s="1108" t="s">
        <v>375</v>
      </c>
      <c r="AE94" s="1109"/>
      <c r="AF94" s="1109"/>
      <c r="AG94" s="1109"/>
      <c r="AH94" s="1109"/>
      <c r="AI94" s="1109"/>
      <c r="AJ94" s="1109"/>
      <c r="AK94" s="1110"/>
      <c r="AL94" s="776"/>
    </row>
    <row r="95" spans="2:38" ht="19.5" customHeight="1">
      <c r="B95" s="711"/>
      <c r="C95" s="1149"/>
      <c r="D95" s="779"/>
      <c r="E95" s="1154" t="s">
        <v>347</v>
      </c>
      <c r="F95" s="779"/>
      <c r="G95" s="779"/>
      <c r="H95" s="779"/>
      <c r="I95" s="779"/>
      <c r="J95" s="779"/>
      <c r="K95" s="779"/>
      <c r="L95" s="779"/>
      <c r="M95" s="779"/>
      <c r="N95" s="779"/>
      <c r="O95" s="779"/>
      <c r="P95" s="779"/>
      <c r="Q95" s="779"/>
      <c r="R95" s="779"/>
      <c r="S95" s="779"/>
      <c r="T95" s="779"/>
      <c r="U95" s="779"/>
      <c r="V95" s="779"/>
      <c r="W95" s="779"/>
      <c r="X95" s="779"/>
      <c r="Y95" s="779"/>
      <c r="Z95" s="779"/>
      <c r="AA95" s="779"/>
      <c r="AB95" s="779"/>
      <c r="AC95" s="780"/>
      <c r="AD95" s="1194"/>
      <c r="AE95" s="1195"/>
      <c r="AF95" s="1195"/>
      <c r="AG95" s="1195"/>
      <c r="AH95" s="1195"/>
      <c r="AI95" s="1195"/>
      <c r="AJ95" s="1195"/>
      <c r="AK95" s="1196"/>
      <c r="AL95" s="776"/>
    </row>
    <row r="96" spans="2:38" ht="4.5" customHeight="1">
      <c r="B96" s="711"/>
      <c r="C96" s="1150"/>
      <c r="D96" s="1151"/>
      <c r="E96" s="1155"/>
      <c r="F96" s="1155"/>
      <c r="G96" s="1155"/>
      <c r="H96" s="1155"/>
      <c r="I96" s="1155"/>
      <c r="J96" s="1155"/>
      <c r="K96" s="1155"/>
      <c r="L96" s="1155"/>
      <c r="M96" s="1155"/>
      <c r="N96" s="1155"/>
      <c r="O96" s="1155"/>
      <c r="P96" s="1155"/>
      <c r="Q96" s="1155"/>
      <c r="R96" s="1155"/>
      <c r="S96" s="1155"/>
      <c r="T96" s="1155"/>
      <c r="U96" s="1155"/>
      <c r="V96" s="1155"/>
      <c r="W96" s="1155"/>
      <c r="X96" s="1155"/>
      <c r="Y96" s="1155"/>
      <c r="Z96" s="1155"/>
      <c r="AA96" s="1155"/>
      <c r="AB96" s="1155"/>
      <c r="AC96" s="783"/>
      <c r="AD96" s="1193"/>
      <c r="AE96" s="1187"/>
      <c r="AF96" s="1187"/>
      <c r="AG96" s="1187"/>
      <c r="AH96" s="1187"/>
      <c r="AI96" s="1187"/>
      <c r="AJ96" s="1187"/>
      <c r="AK96" s="1188"/>
      <c r="AL96" s="776"/>
    </row>
    <row r="97" spans="2:38" ht="7.5" customHeight="1">
      <c r="B97" s="711"/>
      <c r="C97" s="1149"/>
      <c r="D97" s="779"/>
      <c r="E97" s="1154" t="s">
        <v>348</v>
      </c>
      <c r="F97" s="779"/>
      <c r="G97" s="779"/>
      <c r="H97" s="779"/>
      <c r="I97" s="779"/>
      <c r="J97" s="779"/>
      <c r="K97" s="779"/>
      <c r="L97" s="779"/>
      <c r="M97" s="779"/>
      <c r="N97" s="779"/>
      <c r="O97" s="779"/>
      <c r="P97" s="779"/>
      <c r="Q97" s="779"/>
      <c r="R97" s="779"/>
      <c r="S97" s="779"/>
      <c r="T97" s="779"/>
      <c r="U97" s="779"/>
      <c r="V97" s="779"/>
      <c r="W97" s="779"/>
      <c r="X97" s="779"/>
      <c r="Y97" s="779"/>
      <c r="Z97" s="779"/>
      <c r="AA97" s="779"/>
      <c r="AB97" s="779"/>
      <c r="AC97" s="780"/>
      <c r="AD97" s="1199"/>
      <c r="AE97" s="1195"/>
      <c r="AF97" s="1195"/>
      <c r="AG97" s="1195"/>
      <c r="AH97" s="1195"/>
      <c r="AI97" s="1195"/>
      <c r="AJ97" s="1195"/>
      <c r="AK97" s="1196"/>
      <c r="AL97" s="776"/>
    </row>
    <row r="98" spans="2:38" ht="5.25" customHeight="1">
      <c r="B98" s="711"/>
      <c r="C98" s="781"/>
      <c r="D98" s="782"/>
      <c r="E98" s="1155"/>
      <c r="F98" s="1155"/>
      <c r="G98" s="1155"/>
      <c r="H98" s="1155"/>
      <c r="I98" s="1155"/>
      <c r="J98" s="1155"/>
      <c r="K98" s="1155"/>
      <c r="L98" s="1155"/>
      <c r="M98" s="1155"/>
      <c r="N98" s="1155"/>
      <c r="O98" s="1155"/>
      <c r="P98" s="1155"/>
      <c r="Q98" s="1155"/>
      <c r="R98" s="1155"/>
      <c r="S98" s="1155"/>
      <c r="T98" s="1155"/>
      <c r="U98" s="1155"/>
      <c r="V98" s="1155"/>
      <c r="W98" s="1155"/>
      <c r="X98" s="1155"/>
      <c r="Y98" s="1155"/>
      <c r="Z98" s="1155"/>
      <c r="AA98" s="1155"/>
      <c r="AB98" s="1155"/>
      <c r="AC98" s="783"/>
      <c r="AD98" s="1193"/>
      <c r="AE98" s="1187"/>
      <c r="AF98" s="1187"/>
      <c r="AG98" s="1187"/>
      <c r="AH98" s="1187"/>
      <c r="AI98" s="1187"/>
      <c r="AJ98" s="1187"/>
      <c r="AK98" s="1188"/>
      <c r="AL98" s="776"/>
    </row>
    <row r="99" spans="2:38" ht="13.5" customHeight="1">
      <c r="B99" s="711"/>
      <c r="C99" s="1150"/>
      <c r="D99" s="1151"/>
      <c r="E99" s="1151"/>
      <c r="F99" s="1151"/>
      <c r="G99" s="1151"/>
      <c r="H99" s="1151"/>
      <c r="I99" s="1151"/>
      <c r="J99" s="1151"/>
      <c r="K99" s="1151"/>
      <c r="L99" s="1151"/>
      <c r="M99" s="1151"/>
      <c r="N99" s="1151"/>
      <c r="O99" s="1151"/>
      <c r="P99" s="1151"/>
      <c r="Q99" s="1151"/>
      <c r="R99" s="1151"/>
      <c r="S99" s="1151"/>
      <c r="T99" s="1151"/>
      <c r="U99" s="1151"/>
      <c r="V99" s="1151"/>
      <c r="W99" s="1151"/>
      <c r="X99" s="1151"/>
      <c r="Y99" s="1151"/>
      <c r="Z99" s="1151"/>
      <c r="AA99" s="1151"/>
      <c r="AB99" s="1151"/>
      <c r="AC99" s="1156"/>
      <c r="AD99" s="1200"/>
      <c r="AE99" s="1201"/>
      <c r="AF99" s="1201"/>
      <c r="AG99" s="1201"/>
      <c r="AH99" s="1201"/>
      <c r="AI99" s="1201"/>
      <c r="AJ99" s="1201"/>
      <c r="AK99" s="1202"/>
      <c r="AL99" s="776"/>
    </row>
    <row r="100" spans="2:38" ht="24" customHeight="1">
      <c r="B100" s="711"/>
      <c r="C100" s="1152"/>
      <c r="D100" s="1153"/>
      <c r="E100" s="1146" t="s">
        <v>349</v>
      </c>
      <c r="F100" s="1147"/>
      <c r="G100" s="1147"/>
      <c r="H100" s="1147"/>
      <c r="I100" s="1147"/>
      <c r="J100" s="1147"/>
      <c r="K100" s="1147"/>
      <c r="L100" s="1147"/>
      <c r="M100" s="1147"/>
      <c r="N100" s="1147"/>
      <c r="O100" s="1147"/>
      <c r="P100" s="1147"/>
      <c r="Q100" s="1147"/>
      <c r="R100" s="1147"/>
      <c r="S100" s="1147"/>
      <c r="T100" s="1147"/>
      <c r="U100" s="1147"/>
      <c r="V100" s="1147"/>
      <c r="W100" s="1147"/>
      <c r="X100" s="1147"/>
      <c r="Y100" s="1147"/>
      <c r="Z100" s="1147"/>
      <c r="AA100" s="1147"/>
      <c r="AB100" s="1147"/>
      <c r="AC100" s="1148"/>
      <c r="AD100" s="1108"/>
      <c r="AE100" s="1109"/>
      <c r="AF100" s="1109"/>
      <c r="AG100" s="1109"/>
      <c r="AH100" s="1109"/>
      <c r="AI100" s="1109"/>
      <c r="AJ100" s="1109"/>
      <c r="AK100" s="1110"/>
      <c r="AL100" s="776"/>
    </row>
    <row r="101" spans="2:38" ht="25.5" customHeight="1">
      <c r="B101" s="711"/>
      <c r="C101" s="1152"/>
      <c r="D101" s="1153"/>
      <c r="E101" s="1146" t="s">
        <v>350</v>
      </c>
      <c r="F101" s="1147"/>
      <c r="G101" s="1147"/>
      <c r="H101" s="1147"/>
      <c r="I101" s="1147"/>
      <c r="J101" s="1147"/>
      <c r="K101" s="1147"/>
      <c r="L101" s="1147"/>
      <c r="M101" s="1147"/>
      <c r="N101" s="1147"/>
      <c r="O101" s="1147"/>
      <c r="P101" s="1147"/>
      <c r="Q101" s="1147"/>
      <c r="R101" s="1147"/>
      <c r="S101" s="1147"/>
      <c r="T101" s="1147"/>
      <c r="U101" s="1147"/>
      <c r="V101" s="1147"/>
      <c r="W101" s="1147"/>
      <c r="X101" s="1147"/>
      <c r="Y101" s="1147"/>
      <c r="Z101" s="1147"/>
      <c r="AA101" s="1147"/>
      <c r="AB101" s="1147"/>
      <c r="AC101" s="1148"/>
      <c r="AD101" s="1193"/>
      <c r="AE101" s="1187"/>
      <c r="AF101" s="1187"/>
      <c r="AG101" s="1187"/>
      <c r="AH101" s="1187"/>
      <c r="AI101" s="1187"/>
      <c r="AJ101" s="1187"/>
      <c r="AK101" s="1188"/>
      <c r="AL101" s="776"/>
    </row>
    <row r="102" spans="2:38" ht="24.75" customHeight="1">
      <c r="B102" s="711"/>
      <c r="C102" s="1152"/>
      <c r="D102" s="1153"/>
      <c r="E102" s="1146" t="s">
        <v>351</v>
      </c>
      <c r="F102" s="1147"/>
      <c r="G102" s="1147"/>
      <c r="H102" s="1147"/>
      <c r="I102" s="1147"/>
      <c r="J102" s="1147"/>
      <c r="K102" s="1147"/>
      <c r="L102" s="1147"/>
      <c r="M102" s="1147"/>
      <c r="N102" s="1147"/>
      <c r="O102" s="1147"/>
      <c r="P102" s="1147"/>
      <c r="Q102" s="1147"/>
      <c r="R102" s="1147"/>
      <c r="S102" s="1147"/>
      <c r="T102" s="1147"/>
      <c r="U102" s="1147"/>
      <c r="V102" s="1147"/>
      <c r="W102" s="1147"/>
      <c r="X102" s="1147"/>
      <c r="Y102" s="1147"/>
      <c r="Z102" s="1147"/>
      <c r="AA102" s="1147"/>
      <c r="AB102" s="1147"/>
      <c r="AC102" s="1148"/>
      <c r="AD102" s="1145"/>
      <c r="AE102" s="1109"/>
      <c r="AF102" s="1109"/>
      <c r="AG102" s="1109"/>
      <c r="AH102" s="1109"/>
      <c r="AI102" s="1109"/>
      <c r="AJ102" s="1109"/>
      <c r="AK102" s="1110"/>
      <c r="AL102" s="776"/>
    </row>
    <row r="103" spans="2:38" ht="30" customHeight="1">
      <c r="B103" s="711"/>
      <c r="C103" s="1152"/>
      <c r="D103" s="1153"/>
      <c r="E103" s="1146" t="s">
        <v>352</v>
      </c>
      <c r="F103" s="1147"/>
      <c r="G103" s="1147"/>
      <c r="H103" s="1147"/>
      <c r="I103" s="1147"/>
      <c r="J103" s="1147"/>
      <c r="K103" s="1147"/>
      <c r="L103" s="1147"/>
      <c r="M103" s="1147"/>
      <c r="N103" s="1147"/>
      <c r="O103" s="1147"/>
      <c r="P103" s="1147"/>
      <c r="Q103" s="1147"/>
      <c r="R103" s="1147"/>
      <c r="S103" s="1147"/>
      <c r="T103" s="1147"/>
      <c r="U103" s="1147"/>
      <c r="V103" s="1147"/>
      <c r="W103" s="1147"/>
      <c r="X103" s="1147"/>
      <c r="Y103" s="1147"/>
      <c r="Z103" s="1147"/>
      <c r="AA103" s="1147"/>
      <c r="AB103" s="1147"/>
      <c r="AC103" s="1148"/>
      <c r="AD103" s="1186"/>
      <c r="AE103" s="1187"/>
      <c r="AF103" s="1187"/>
      <c r="AG103" s="1187"/>
      <c r="AH103" s="1187"/>
      <c r="AI103" s="1187"/>
      <c r="AJ103" s="1187"/>
      <c r="AK103" s="1188"/>
      <c r="AL103" s="776"/>
    </row>
    <row r="104" spans="2:38" ht="28.5" customHeight="1">
      <c r="B104" s="711"/>
      <c r="C104" s="1152"/>
      <c r="D104" s="1153"/>
      <c r="E104" s="1160" t="s">
        <v>353</v>
      </c>
      <c r="F104" s="1153"/>
      <c r="G104" s="1153"/>
      <c r="H104" s="1153"/>
      <c r="I104" s="1153"/>
      <c r="J104" s="1153"/>
      <c r="K104" s="1153"/>
      <c r="L104" s="1153"/>
      <c r="M104" s="1153"/>
      <c r="N104" s="1153"/>
      <c r="O104" s="1153"/>
      <c r="P104" s="1153"/>
      <c r="Q104" s="1153"/>
      <c r="R104" s="1153"/>
      <c r="S104" s="1153"/>
      <c r="T104" s="1153"/>
      <c r="U104" s="1153"/>
      <c r="V104" s="1153"/>
      <c r="W104" s="1153"/>
      <c r="X104" s="1153"/>
      <c r="Y104" s="1153"/>
      <c r="Z104" s="1153"/>
      <c r="AA104" s="1153"/>
      <c r="AB104" s="1153"/>
      <c r="AC104" s="1161"/>
      <c r="AD104" s="1108"/>
      <c r="AE104" s="1109"/>
      <c r="AF104" s="1109"/>
      <c r="AG104" s="1109"/>
      <c r="AH104" s="1109"/>
      <c r="AI104" s="1109"/>
      <c r="AJ104" s="1109"/>
      <c r="AK104" s="1110"/>
      <c r="AL104" s="776"/>
    </row>
    <row r="105" spans="2:38" ht="30.75" customHeight="1">
      <c r="B105" s="711"/>
      <c r="C105" s="1152"/>
      <c r="D105" s="1153"/>
      <c r="E105" s="1160" t="s">
        <v>354</v>
      </c>
      <c r="F105" s="1153"/>
      <c r="G105" s="1153"/>
      <c r="H105" s="1153"/>
      <c r="I105" s="1153"/>
      <c r="J105" s="1153"/>
      <c r="K105" s="1153"/>
      <c r="L105" s="1153"/>
      <c r="M105" s="1153"/>
      <c r="N105" s="1153"/>
      <c r="O105" s="1153"/>
      <c r="P105" s="1153"/>
      <c r="Q105" s="1153"/>
      <c r="R105" s="1153"/>
      <c r="S105" s="1153"/>
      <c r="T105" s="1153"/>
      <c r="U105" s="1153"/>
      <c r="V105" s="1153"/>
      <c r="W105" s="1153"/>
      <c r="X105" s="1153"/>
      <c r="Y105" s="1153"/>
      <c r="Z105" s="1153"/>
      <c r="AA105" s="1153"/>
      <c r="AB105" s="1153"/>
      <c r="AC105" s="1161"/>
      <c r="AD105" s="1108"/>
      <c r="AE105" s="1109"/>
      <c r="AF105" s="1109"/>
      <c r="AG105" s="1109"/>
      <c r="AH105" s="1109"/>
      <c r="AI105" s="1109"/>
      <c r="AJ105" s="1109"/>
      <c r="AK105" s="1110"/>
      <c r="AL105" s="776"/>
    </row>
    <row r="106" spans="2:38" ht="27.75" customHeight="1">
      <c r="B106" s="711"/>
      <c r="C106" s="1152"/>
      <c r="D106" s="1153"/>
      <c r="E106" s="1160" t="s">
        <v>355</v>
      </c>
      <c r="F106" s="1153"/>
      <c r="G106" s="1153"/>
      <c r="H106" s="1153"/>
      <c r="I106" s="1153"/>
      <c r="J106" s="1153"/>
      <c r="K106" s="1153"/>
      <c r="L106" s="1153"/>
      <c r="M106" s="1153"/>
      <c r="N106" s="1153"/>
      <c r="O106" s="1153"/>
      <c r="P106" s="1153"/>
      <c r="Q106" s="1153"/>
      <c r="R106" s="1153"/>
      <c r="S106" s="1153"/>
      <c r="T106" s="1153"/>
      <c r="U106" s="1153"/>
      <c r="V106" s="1153"/>
      <c r="W106" s="1153"/>
      <c r="X106" s="1153"/>
      <c r="Y106" s="1153"/>
      <c r="Z106" s="1153"/>
      <c r="AA106" s="1153"/>
      <c r="AB106" s="1153"/>
      <c r="AC106" s="1161"/>
      <c r="AD106" s="1145"/>
      <c r="AE106" s="1109"/>
      <c r="AF106" s="1109"/>
      <c r="AG106" s="1109"/>
      <c r="AH106" s="1109"/>
      <c r="AI106" s="1109"/>
      <c r="AJ106" s="1109"/>
      <c r="AK106" s="1110"/>
      <c r="AL106" s="776"/>
    </row>
    <row r="107" spans="2:38" ht="26.25" customHeight="1">
      <c r="B107" s="711"/>
      <c r="C107" s="1152"/>
      <c r="D107" s="1153"/>
      <c r="E107" s="1160" t="s">
        <v>356</v>
      </c>
      <c r="F107" s="1153"/>
      <c r="G107" s="1153"/>
      <c r="H107" s="1153"/>
      <c r="I107" s="1153"/>
      <c r="J107" s="1153"/>
      <c r="K107" s="1153"/>
      <c r="L107" s="1153"/>
      <c r="M107" s="1153"/>
      <c r="N107" s="1153"/>
      <c r="O107" s="1153"/>
      <c r="P107" s="1153"/>
      <c r="Q107" s="1153"/>
      <c r="R107" s="1153"/>
      <c r="S107" s="1153"/>
      <c r="T107" s="1153"/>
      <c r="U107" s="1153"/>
      <c r="V107" s="1153"/>
      <c r="W107" s="1153"/>
      <c r="X107" s="1153"/>
      <c r="Y107" s="1153"/>
      <c r="Z107" s="1153"/>
      <c r="AA107" s="1153"/>
      <c r="AB107" s="1153"/>
      <c r="AC107" s="1161"/>
      <c r="AD107" s="1145"/>
      <c r="AE107" s="1109"/>
      <c r="AF107" s="1109"/>
      <c r="AG107" s="1109"/>
      <c r="AH107" s="1109"/>
      <c r="AI107" s="1109"/>
      <c r="AJ107" s="1109"/>
      <c r="AK107" s="1110"/>
      <c r="AL107" s="776"/>
    </row>
    <row r="108" spans="2:46" ht="12" customHeight="1">
      <c r="B108" s="695"/>
      <c r="C108" s="696"/>
      <c r="D108" s="696"/>
      <c r="E108" s="696"/>
      <c r="F108" s="696"/>
      <c r="G108" s="696"/>
      <c r="H108" s="696"/>
      <c r="I108" s="696"/>
      <c r="J108" s="696"/>
      <c r="K108" s="696"/>
      <c r="L108" s="696"/>
      <c r="M108" s="696"/>
      <c r="N108" s="696"/>
      <c r="O108" s="696"/>
      <c r="P108" s="696"/>
      <c r="Q108" s="696"/>
      <c r="R108" s="696"/>
      <c r="S108" s="696"/>
      <c r="T108" s="696"/>
      <c r="U108" s="696"/>
      <c r="V108" s="696"/>
      <c r="W108" s="696"/>
      <c r="X108" s="696"/>
      <c r="Y108" s="696"/>
      <c r="Z108" s="696"/>
      <c r="AA108" s="696"/>
      <c r="AB108" s="696"/>
      <c r="AC108" s="696"/>
      <c r="AD108" s="696"/>
      <c r="AE108" s="696"/>
      <c r="AF108" s="696"/>
      <c r="AG108" s="696"/>
      <c r="AH108" s="696"/>
      <c r="AI108" s="696"/>
      <c r="AJ108" s="696"/>
      <c r="AK108" s="696"/>
      <c r="AL108" s="697"/>
      <c r="AN108" s="119"/>
      <c r="AO108" s="119"/>
      <c r="AP108" s="119"/>
      <c r="AQ108" s="119"/>
      <c r="AR108" s="119"/>
      <c r="AS108" s="119"/>
      <c r="AT108" s="119"/>
    </row>
    <row r="109" spans="2:46" ht="12" customHeight="1">
      <c r="B109" s="72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N109" s="119"/>
      <c r="AO109" s="119"/>
      <c r="AP109" s="119"/>
      <c r="AQ109" s="119"/>
      <c r="AR109" s="119"/>
      <c r="AS109" s="119"/>
      <c r="AT109" s="119"/>
    </row>
    <row r="110" spans="2:38" s="396" customFormat="1" ht="12" customHeight="1">
      <c r="B110" s="394"/>
      <c r="C110" s="395"/>
      <c r="D110" s="395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3"/>
      <c r="U110" s="393"/>
      <c r="V110" s="393"/>
      <c r="W110" s="393"/>
      <c r="X110" s="393"/>
      <c r="Y110" s="393"/>
      <c r="Z110" s="393"/>
      <c r="AA110" s="393"/>
      <c r="AB110" s="393"/>
      <c r="AC110" s="393"/>
      <c r="AD110" s="393"/>
      <c r="AE110" s="393"/>
      <c r="AF110" s="393"/>
      <c r="AG110" s="393"/>
      <c r="AH110" s="393"/>
      <c r="AI110" s="393"/>
      <c r="AJ110" s="393"/>
      <c r="AK110" s="393"/>
      <c r="AL110" s="394"/>
    </row>
    <row r="111" spans="2:38" s="396" customFormat="1" ht="12" customHeight="1">
      <c r="B111" s="397"/>
      <c r="C111" s="398"/>
      <c r="D111" s="398"/>
      <c r="E111" s="399"/>
      <c r="F111" s="399"/>
      <c r="G111" s="399"/>
      <c r="H111" s="399"/>
      <c r="I111" s="399"/>
      <c r="J111" s="399"/>
      <c r="K111" s="399"/>
      <c r="L111" s="399"/>
      <c r="M111" s="399"/>
      <c r="N111" s="399"/>
      <c r="O111" s="399"/>
      <c r="P111" s="399"/>
      <c r="Q111" s="399"/>
      <c r="R111" s="399"/>
      <c r="S111" s="399"/>
      <c r="T111" s="399"/>
      <c r="U111" s="399"/>
      <c r="V111" s="399"/>
      <c r="W111" s="399"/>
      <c r="X111" s="399"/>
      <c r="Y111" s="399"/>
      <c r="Z111" s="399"/>
      <c r="AA111" s="399"/>
      <c r="AB111" s="399"/>
      <c r="AC111" s="399"/>
      <c r="AD111" s="400"/>
      <c r="AE111" s="400"/>
      <c r="AF111" s="400"/>
      <c r="AG111" s="400"/>
      <c r="AH111" s="400"/>
      <c r="AI111" s="400"/>
      <c r="AJ111" s="400"/>
      <c r="AK111" s="400"/>
      <c r="AL111" s="401"/>
    </row>
    <row r="112" spans="2:38" s="396" customFormat="1" ht="9" customHeight="1">
      <c r="B112" s="20"/>
      <c r="C112" s="402"/>
      <c r="D112" s="398"/>
      <c r="E112" s="399"/>
      <c r="F112" s="399"/>
      <c r="G112" s="399"/>
      <c r="H112" s="399"/>
      <c r="I112" s="399"/>
      <c r="J112" s="399"/>
      <c r="K112" s="399"/>
      <c r="L112" s="399"/>
      <c r="M112" s="399"/>
      <c r="N112" s="399"/>
      <c r="O112" s="399"/>
      <c r="P112" s="399"/>
      <c r="Q112" s="399"/>
      <c r="R112" s="399"/>
      <c r="S112" s="399"/>
      <c r="T112" s="399"/>
      <c r="U112" s="399"/>
      <c r="V112" s="399"/>
      <c r="W112" s="399"/>
      <c r="X112" s="399"/>
      <c r="Y112" s="399"/>
      <c r="Z112" s="399"/>
      <c r="AA112" s="399"/>
      <c r="AB112" s="399"/>
      <c r="AC112" s="399"/>
      <c r="AD112" s="400"/>
      <c r="AE112" s="400"/>
      <c r="AF112" s="400"/>
      <c r="AG112" s="400"/>
      <c r="AH112" s="400"/>
      <c r="AI112" s="400"/>
      <c r="AJ112" s="400"/>
      <c r="AK112" s="403"/>
      <c r="AL112" s="25"/>
    </row>
    <row r="113" spans="2:38" s="396" customFormat="1" ht="12.75">
      <c r="B113" s="1"/>
      <c r="C113" s="1222" t="s">
        <v>357</v>
      </c>
      <c r="D113" s="1223"/>
      <c r="E113" s="1223"/>
      <c r="F113" s="1223"/>
      <c r="G113" s="1223"/>
      <c r="H113" s="1223"/>
      <c r="I113" s="1223"/>
      <c r="J113" s="1223"/>
      <c r="K113" s="1223"/>
      <c r="L113" s="1223"/>
      <c r="M113" s="1223"/>
      <c r="N113" s="1223"/>
      <c r="O113" s="1223"/>
      <c r="P113" s="1223"/>
      <c r="Q113" s="1223"/>
      <c r="R113" s="1223"/>
      <c r="S113" s="1223"/>
      <c r="T113" s="1223"/>
      <c r="U113" s="1223"/>
      <c r="V113" s="1223"/>
      <c r="W113" s="1223"/>
      <c r="X113" s="1223"/>
      <c r="Y113" s="1223"/>
      <c r="Z113" s="1223"/>
      <c r="AA113" s="1223"/>
      <c r="AB113" s="1223"/>
      <c r="AC113" s="1223"/>
      <c r="AD113" s="1223"/>
      <c r="AE113" s="1223"/>
      <c r="AF113" s="1223"/>
      <c r="AG113" s="1223"/>
      <c r="AH113" s="1223"/>
      <c r="AI113" s="1223"/>
      <c r="AJ113" s="1223"/>
      <c r="AK113" s="4"/>
      <c r="AL113" s="4"/>
    </row>
    <row r="114" spans="2:38" s="396" customFormat="1" ht="6.75" customHeight="1">
      <c r="B114" s="1"/>
      <c r="C114" s="1000"/>
      <c r="D114" s="1001"/>
      <c r="E114" s="1001"/>
      <c r="F114" s="1001"/>
      <c r="G114" s="1001"/>
      <c r="H114" s="1001"/>
      <c r="I114" s="1001"/>
      <c r="J114" s="1001"/>
      <c r="K114" s="1001"/>
      <c r="L114" s="1001"/>
      <c r="M114" s="1001"/>
      <c r="N114" s="1001"/>
      <c r="O114" s="1001"/>
      <c r="P114" s="1001"/>
      <c r="Q114" s="1001"/>
      <c r="R114" s="1001"/>
      <c r="S114" s="1001"/>
      <c r="T114" s="1001"/>
      <c r="U114" s="1001"/>
      <c r="V114" s="1001"/>
      <c r="W114" s="1001"/>
      <c r="X114" s="1001"/>
      <c r="Y114" s="1001"/>
      <c r="Z114" s="1001"/>
      <c r="AA114" s="1001"/>
      <c r="AB114" s="1001"/>
      <c r="AC114" s="1001"/>
      <c r="AD114" s="1001"/>
      <c r="AE114" s="1001"/>
      <c r="AF114" s="1001"/>
      <c r="AG114" s="1001"/>
      <c r="AH114" s="1001"/>
      <c r="AI114" s="1001"/>
      <c r="AJ114" s="1001"/>
      <c r="AK114" s="4"/>
      <c r="AL114" s="4"/>
    </row>
    <row r="115" spans="2:38" s="396" customFormat="1" ht="12.75">
      <c r="B115" s="20"/>
      <c r="C115" s="1024"/>
      <c r="D115" s="1025"/>
      <c r="E115" s="1025"/>
      <c r="F115" s="1025"/>
      <c r="G115" s="1025"/>
      <c r="H115" s="1025"/>
      <c r="I115" s="1025"/>
      <c r="J115" s="1025"/>
      <c r="K115" s="1025"/>
      <c r="L115" s="1025"/>
      <c r="M115" s="1025"/>
      <c r="N115" s="1025"/>
      <c r="O115" s="1025"/>
      <c r="P115" s="1025"/>
      <c r="Q115" s="1025"/>
      <c r="R115" s="1025"/>
      <c r="S115" s="1025"/>
      <c r="T115" s="1025"/>
      <c r="U115" s="1025"/>
      <c r="V115" s="1025"/>
      <c r="W115" s="1025"/>
      <c r="X115" s="1025"/>
      <c r="Y115" s="1025"/>
      <c r="Z115" s="1025"/>
      <c r="AA115" s="1025"/>
      <c r="AB115" s="1025"/>
      <c r="AC115" s="1025"/>
      <c r="AD115" s="1025"/>
      <c r="AE115" s="1025"/>
      <c r="AF115" s="1025"/>
      <c r="AG115" s="1025"/>
      <c r="AH115" s="1025"/>
      <c r="AI115" s="1025"/>
      <c r="AJ115" s="1025"/>
      <c r="AK115" s="5"/>
      <c r="AL115" s="4"/>
    </row>
    <row r="116" spans="2:38" s="396" customFormat="1" ht="23.25" customHeight="1" thickBot="1">
      <c r="B116" s="20"/>
      <c r="C116" s="931" t="s">
        <v>372</v>
      </c>
      <c r="D116" s="930"/>
      <c r="E116" s="930"/>
      <c r="F116" s="930"/>
      <c r="G116" s="930"/>
      <c r="H116" s="930"/>
      <c r="I116" s="930"/>
      <c r="J116" s="930"/>
      <c r="K116" s="930"/>
      <c r="L116" s="930"/>
      <c r="M116" s="930"/>
      <c r="N116" s="930"/>
      <c r="O116" s="930"/>
      <c r="P116" s="930"/>
      <c r="Q116" s="930"/>
      <c r="R116" s="930"/>
      <c r="S116" s="930"/>
      <c r="T116" s="930"/>
      <c r="U116" s="930"/>
      <c r="V116" s="930"/>
      <c r="W116" s="7"/>
      <c r="X116" s="7"/>
      <c r="Y116" s="411"/>
      <c r="Z116" s="412"/>
      <c r="AA116" s="411"/>
      <c r="AB116" s="411"/>
      <c r="AC116" s="411"/>
      <c r="AD116" s="411"/>
      <c r="AE116" s="7" t="s">
        <v>26</v>
      </c>
      <c r="AF116" s="411"/>
      <c r="AG116" s="411"/>
      <c r="AH116" s="1189"/>
      <c r="AI116" s="799"/>
      <c r="AJ116" s="799"/>
      <c r="AK116" s="4"/>
      <c r="AL116" s="4"/>
    </row>
    <row r="117" spans="2:38" s="396" customFormat="1" ht="12.75">
      <c r="B117" s="20"/>
      <c r="C117" s="1028"/>
      <c r="D117" s="1029"/>
      <c r="E117" s="1029"/>
      <c r="F117" s="1029"/>
      <c r="G117" s="1029"/>
      <c r="H117" s="1029"/>
      <c r="I117" s="1029"/>
      <c r="J117" s="1029"/>
      <c r="K117" s="1029"/>
      <c r="L117" s="1029"/>
      <c r="M117" s="1029"/>
      <c r="N117" s="1029"/>
      <c r="O117" s="1029"/>
      <c r="P117" s="1029"/>
      <c r="Q117" s="1029"/>
      <c r="R117" s="1029"/>
      <c r="S117" s="1029"/>
      <c r="T117" s="1029"/>
      <c r="U117" s="1029"/>
      <c r="V117" s="1029"/>
      <c r="W117" s="1029"/>
      <c r="X117" s="1029"/>
      <c r="Y117" s="1029"/>
      <c r="Z117" s="1029"/>
      <c r="AA117" s="1029"/>
      <c r="AB117" s="1029"/>
      <c r="AC117" s="1029"/>
      <c r="AD117" s="1029"/>
      <c r="AE117" s="1029"/>
      <c r="AF117" s="1029"/>
      <c r="AG117" s="1029"/>
      <c r="AH117" s="1029"/>
      <c r="AI117" s="1029"/>
      <c r="AJ117" s="1029"/>
      <c r="AK117" s="8"/>
      <c r="AL117" s="4"/>
    </row>
    <row r="118" spans="2:38" s="396" customFormat="1" ht="6" customHeight="1">
      <c r="B118" s="20"/>
      <c r="C118" s="1000"/>
      <c r="D118" s="1001"/>
      <c r="E118" s="1001"/>
      <c r="F118" s="1001"/>
      <c r="G118" s="1001"/>
      <c r="H118" s="1001"/>
      <c r="I118" s="1001"/>
      <c r="J118" s="1001"/>
      <c r="K118" s="1001"/>
      <c r="L118" s="1001"/>
      <c r="M118" s="1001"/>
      <c r="N118" s="1001"/>
      <c r="O118" s="1001"/>
      <c r="P118" s="1001"/>
      <c r="Q118" s="1001"/>
      <c r="R118" s="1001"/>
      <c r="S118" s="1001"/>
      <c r="T118" s="1001"/>
      <c r="U118" s="1001"/>
      <c r="V118" s="1001"/>
      <c r="W118" s="1001"/>
      <c r="X118" s="1001"/>
      <c r="Y118" s="1001"/>
      <c r="Z118" s="1001"/>
      <c r="AA118" s="1001"/>
      <c r="AB118" s="1001"/>
      <c r="AC118" s="1001"/>
      <c r="AD118" s="1001"/>
      <c r="AE118" s="1001"/>
      <c r="AF118" s="1001"/>
      <c r="AG118" s="1001"/>
      <c r="AH118" s="1001"/>
      <c r="AI118" s="1001"/>
      <c r="AJ118" s="1001"/>
      <c r="AK118" s="4"/>
      <c r="AL118" s="4"/>
    </row>
    <row r="119" spans="2:38" s="396" customFormat="1" ht="87.75" customHeight="1">
      <c r="B119" s="20"/>
      <c r="C119" s="1190" t="s">
        <v>460</v>
      </c>
      <c r="D119" s="1191"/>
      <c r="E119" s="1191"/>
      <c r="F119" s="1191"/>
      <c r="G119" s="1191"/>
      <c r="H119" s="1191"/>
      <c r="I119" s="1191"/>
      <c r="J119" s="1191"/>
      <c r="K119" s="1191"/>
      <c r="L119" s="1191"/>
      <c r="M119" s="1191"/>
      <c r="N119" s="1191"/>
      <c r="O119" s="1191"/>
      <c r="P119" s="1191"/>
      <c r="Q119" s="1191"/>
      <c r="R119" s="1191"/>
      <c r="S119" s="1191"/>
      <c r="T119" s="1191"/>
      <c r="U119" s="1191"/>
      <c r="V119" s="1191"/>
      <c r="W119" s="1191"/>
      <c r="X119" s="1191"/>
      <c r="Y119" s="1191"/>
      <c r="Z119" s="1191"/>
      <c r="AA119" s="1191"/>
      <c r="AB119" s="1191"/>
      <c r="AC119" s="1191"/>
      <c r="AD119" s="1191"/>
      <c r="AE119" s="1191"/>
      <c r="AF119" s="1191"/>
      <c r="AG119" s="1191"/>
      <c r="AH119" s="1191"/>
      <c r="AI119" s="1191"/>
      <c r="AJ119" s="1191"/>
      <c r="AK119" s="1192"/>
      <c r="AL119" s="4"/>
    </row>
    <row r="120" spans="2:38" s="396" customFormat="1" ht="6" customHeight="1">
      <c r="B120" s="9"/>
      <c r="C120" s="1183"/>
      <c r="D120" s="1184"/>
      <c r="E120" s="1184"/>
      <c r="F120" s="1184"/>
      <c r="G120" s="1184"/>
      <c r="H120" s="1184"/>
      <c r="I120" s="1184"/>
      <c r="J120" s="1184"/>
      <c r="K120" s="1184"/>
      <c r="L120" s="1184"/>
      <c r="M120" s="1184"/>
      <c r="N120" s="1184"/>
      <c r="O120" s="1184"/>
      <c r="P120" s="1184"/>
      <c r="Q120" s="1184"/>
      <c r="R120" s="1184"/>
      <c r="S120" s="1184"/>
      <c r="T120" s="1184"/>
      <c r="U120" s="1184"/>
      <c r="V120" s="1184"/>
      <c r="W120" s="1184"/>
      <c r="X120" s="1184"/>
      <c r="Y120" s="1184"/>
      <c r="Z120" s="1184"/>
      <c r="AA120" s="1184"/>
      <c r="AB120" s="1184"/>
      <c r="AC120" s="1184"/>
      <c r="AD120" s="1184"/>
      <c r="AE120" s="1184"/>
      <c r="AF120" s="1184"/>
      <c r="AG120" s="1184"/>
      <c r="AH120" s="1184"/>
      <c r="AI120" s="1184"/>
      <c r="AJ120" s="1184"/>
      <c r="AK120" s="1185"/>
      <c r="AL120" s="10"/>
    </row>
    <row r="121" spans="2:38" s="396" customFormat="1" ht="12" customHeight="1">
      <c r="B121" s="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33"/>
    </row>
    <row r="122" spans="2:38" s="396" customFormat="1" ht="12" customHeight="1">
      <c r="B122" s="397"/>
      <c r="C122" s="398"/>
      <c r="D122" s="398"/>
      <c r="E122" s="399"/>
      <c r="F122" s="399"/>
      <c r="G122" s="399"/>
      <c r="H122" s="399"/>
      <c r="I122" s="399"/>
      <c r="J122" s="399"/>
      <c r="K122" s="399"/>
      <c r="L122" s="399"/>
      <c r="M122" s="399"/>
      <c r="N122" s="399"/>
      <c r="O122" s="399"/>
      <c r="P122" s="399"/>
      <c r="Q122" s="399"/>
      <c r="R122" s="399"/>
      <c r="S122" s="399"/>
      <c r="T122" s="399"/>
      <c r="U122" s="399"/>
      <c r="V122" s="399"/>
      <c r="W122" s="399"/>
      <c r="X122" s="399"/>
      <c r="Y122" s="399"/>
      <c r="Z122" s="399"/>
      <c r="AA122" s="399"/>
      <c r="AB122" s="399"/>
      <c r="AC122" s="399"/>
      <c r="AD122" s="400"/>
      <c r="AE122" s="400"/>
      <c r="AF122" s="400"/>
      <c r="AG122" s="400"/>
      <c r="AH122" s="400"/>
      <c r="AI122" s="400"/>
      <c r="AJ122" s="400"/>
      <c r="AK122" s="400"/>
      <c r="AL122" s="401"/>
    </row>
    <row r="123" spans="2:38" s="396" customFormat="1" ht="12" customHeight="1">
      <c r="B123" s="15"/>
      <c r="C123" s="16"/>
      <c r="D123" s="17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9"/>
      <c r="AL123" s="13"/>
    </row>
    <row r="124" spans="2:38" s="396" customFormat="1" ht="31.5" customHeight="1">
      <c r="B124" s="20"/>
      <c r="C124" s="1182" t="s">
        <v>358</v>
      </c>
      <c r="D124" s="710"/>
      <c r="E124" s="710"/>
      <c r="F124" s="710"/>
      <c r="G124" s="710"/>
      <c r="H124" s="710"/>
      <c r="I124" s="710"/>
      <c r="J124" s="710"/>
      <c r="K124" s="710"/>
      <c r="L124" s="710"/>
      <c r="M124" s="710"/>
      <c r="N124" s="710"/>
      <c r="O124" s="710"/>
      <c r="P124" s="710"/>
      <c r="Q124" s="710"/>
      <c r="R124" s="710"/>
      <c r="S124" s="710"/>
      <c r="T124" s="710"/>
      <c r="U124" s="710"/>
      <c r="V124" s="710"/>
      <c r="W124" s="710"/>
      <c r="X124" s="710"/>
      <c r="Y124" s="710"/>
      <c r="Z124" s="710"/>
      <c r="AA124" s="710"/>
      <c r="AB124" s="710"/>
      <c r="AC124" s="710"/>
      <c r="AD124" s="710"/>
      <c r="AE124" s="710"/>
      <c r="AF124" s="710"/>
      <c r="AG124" s="710"/>
      <c r="AH124" s="710"/>
      <c r="AI124" s="710"/>
      <c r="AJ124" s="710"/>
      <c r="AK124" s="21"/>
      <c r="AL124" s="21"/>
    </row>
    <row r="125" spans="2:38" s="396" customFormat="1" ht="12" customHeight="1">
      <c r="B125" s="20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786"/>
      <c r="AG125" s="786"/>
      <c r="AH125" s="786"/>
      <c r="AI125" s="786"/>
      <c r="AJ125" s="786"/>
      <c r="AK125" s="787"/>
      <c r="AL125" s="21"/>
    </row>
    <row r="126" spans="2:38" s="396" customFormat="1" ht="15" customHeight="1">
      <c r="B126" s="22"/>
      <c r="C126" s="931" t="s">
        <v>359</v>
      </c>
      <c r="D126" s="1181"/>
      <c r="E126" s="1181"/>
      <c r="F126" s="1181"/>
      <c r="G126" s="1181"/>
      <c r="H126" s="1181"/>
      <c r="I126" s="1181"/>
      <c r="J126" s="1181"/>
      <c r="K126" s="1181"/>
      <c r="L126" s="1181"/>
      <c r="M126" s="1181"/>
      <c r="N126" s="1181"/>
      <c r="O126" s="1181"/>
      <c r="P126" s="1181"/>
      <c r="Q126" s="1181"/>
      <c r="R126" s="1181"/>
      <c r="S126" s="1181"/>
      <c r="T126" s="1181"/>
      <c r="U126" s="1181"/>
      <c r="V126" s="1181"/>
      <c r="W126" s="1181"/>
      <c r="X126" s="1181"/>
      <c r="Y126" s="1181"/>
      <c r="Z126" s="1181"/>
      <c r="AA126" s="1181"/>
      <c r="AB126" s="1181"/>
      <c r="AC126" s="1181"/>
      <c r="AD126" s="1181"/>
      <c r="AE126" s="1181"/>
      <c r="AF126" s="1181"/>
      <c r="AG126" s="1181"/>
      <c r="AH126" s="1181"/>
      <c r="AI126" s="3"/>
      <c r="AJ126" s="413"/>
      <c r="AK126" s="21"/>
      <c r="AL126" s="21"/>
    </row>
    <row r="127" spans="2:38" s="396" customFormat="1" ht="12" customHeight="1">
      <c r="B127" s="20"/>
      <c r="C127" s="22"/>
      <c r="D127" s="6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23"/>
      <c r="AJ127" s="23"/>
      <c r="AK127" s="24"/>
      <c r="AL127" s="25"/>
    </row>
    <row r="128" spans="2:38" s="396" customFormat="1" ht="15" customHeight="1">
      <c r="B128" s="20"/>
      <c r="C128" s="931" t="s">
        <v>360</v>
      </c>
      <c r="D128" s="1181"/>
      <c r="E128" s="1181"/>
      <c r="F128" s="1181"/>
      <c r="G128" s="1181"/>
      <c r="H128" s="1181"/>
      <c r="I128" s="1181"/>
      <c r="J128" s="1181"/>
      <c r="K128" s="1181"/>
      <c r="L128" s="1181"/>
      <c r="M128" s="1181"/>
      <c r="N128" s="1181"/>
      <c r="O128" s="1181"/>
      <c r="P128" s="1181"/>
      <c r="Q128" s="1181"/>
      <c r="R128" s="1181"/>
      <c r="S128" s="1181"/>
      <c r="T128" s="1181"/>
      <c r="U128" s="1181"/>
      <c r="V128" s="1181"/>
      <c r="W128" s="1181"/>
      <c r="X128" s="1181"/>
      <c r="Y128" s="1181"/>
      <c r="Z128" s="1181"/>
      <c r="AA128" s="1181"/>
      <c r="AB128" s="1181"/>
      <c r="AC128" s="1181"/>
      <c r="AD128" s="1181"/>
      <c r="AE128" s="1181"/>
      <c r="AF128" s="1181"/>
      <c r="AG128" s="1181"/>
      <c r="AH128" s="1181"/>
      <c r="AI128" s="26"/>
      <c r="AJ128" s="413"/>
      <c r="AK128" s="27"/>
      <c r="AL128" s="25"/>
    </row>
    <row r="129" spans="2:38" s="396" customFormat="1" ht="12" customHeight="1">
      <c r="B129" s="20"/>
      <c r="C129" s="22"/>
      <c r="D129" s="2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30"/>
      <c r="AL129" s="25"/>
    </row>
    <row r="130" spans="2:38" s="396" customFormat="1" ht="15" customHeight="1">
      <c r="B130" s="20"/>
      <c r="C130" s="931" t="s">
        <v>361</v>
      </c>
      <c r="D130" s="1181"/>
      <c r="E130" s="1181"/>
      <c r="F130" s="1181"/>
      <c r="G130" s="1181"/>
      <c r="H130" s="1181"/>
      <c r="I130" s="1181"/>
      <c r="J130" s="1181"/>
      <c r="K130" s="1181"/>
      <c r="L130" s="1181"/>
      <c r="M130" s="1181"/>
      <c r="N130" s="1181"/>
      <c r="O130" s="1181"/>
      <c r="P130" s="1181"/>
      <c r="Q130" s="1181"/>
      <c r="R130" s="1181"/>
      <c r="S130" s="1181"/>
      <c r="T130" s="1181"/>
      <c r="U130" s="1181"/>
      <c r="V130" s="1181"/>
      <c r="W130" s="1181"/>
      <c r="X130" s="1181"/>
      <c r="Y130" s="1181"/>
      <c r="Z130" s="1181"/>
      <c r="AA130" s="1181"/>
      <c r="AB130" s="1181"/>
      <c r="AC130" s="1181"/>
      <c r="AD130" s="1181"/>
      <c r="AE130" s="1181"/>
      <c r="AF130" s="1181"/>
      <c r="AG130" s="1181"/>
      <c r="AH130" s="1181"/>
      <c r="AI130" s="31"/>
      <c r="AJ130" s="413"/>
      <c r="AK130" s="32"/>
      <c r="AL130" s="25"/>
    </row>
    <row r="131" spans="2:38" s="396" customFormat="1" ht="12" customHeight="1">
      <c r="B131" s="20"/>
      <c r="C131" s="404"/>
      <c r="D131" s="405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  <c r="AC131" s="406"/>
      <c r="AD131" s="406"/>
      <c r="AE131" s="406"/>
      <c r="AF131" s="406"/>
      <c r="AG131" s="406"/>
      <c r="AH131" s="406"/>
      <c r="AI131" s="406"/>
      <c r="AJ131" s="406"/>
      <c r="AK131" s="407"/>
      <c r="AL131" s="25"/>
    </row>
    <row r="132" spans="2:38" s="396" customFormat="1" ht="12" customHeight="1">
      <c r="B132" s="404"/>
      <c r="C132" s="408"/>
      <c r="D132" s="408"/>
      <c r="E132" s="409"/>
      <c r="F132" s="409"/>
      <c r="G132" s="409"/>
      <c r="H132" s="409"/>
      <c r="I132" s="409"/>
      <c r="J132" s="409"/>
      <c r="K132" s="409"/>
      <c r="L132" s="409"/>
      <c r="M132" s="409"/>
      <c r="N132" s="409"/>
      <c r="O132" s="409"/>
      <c r="P132" s="409"/>
      <c r="Q132" s="409"/>
      <c r="R132" s="409"/>
      <c r="S132" s="409"/>
      <c r="T132" s="409"/>
      <c r="U132" s="409"/>
      <c r="V132" s="409"/>
      <c r="W132" s="409"/>
      <c r="X132" s="409"/>
      <c r="Y132" s="409"/>
      <c r="Z132" s="409"/>
      <c r="AA132" s="409"/>
      <c r="AB132" s="409"/>
      <c r="AC132" s="409"/>
      <c r="AD132" s="410"/>
      <c r="AE132" s="410"/>
      <c r="AF132" s="410"/>
      <c r="AG132" s="410"/>
      <c r="AH132" s="410"/>
      <c r="AI132" s="410"/>
      <c r="AJ132" s="410"/>
      <c r="AK132" s="410"/>
      <c r="AL132" s="407"/>
    </row>
    <row r="133" spans="2:38" ht="12" customHeight="1">
      <c r="B133" s="705"/>
      <c r="C133" s="705"/>
      <c r="D133" s="705"/>
      <c r="E133" s="705"/>
      <c r="F133" s="705"/>
      <c r="G133" s="705"/>
      <c r="H133" s="705"/>
      <c r="I133" s="705"/>
      <c r="J133" s="705"/>
      <c r="K133" s="705"/>
      <c r="L133" s="705"/>
      <c r="M133" s="705"/>
      <c r="N133" s="705"/>
      <c r="O133" s="705"/>
      <c r="P133" s="705"/>
      <c r="Q133" s="705"/>
      <c r="R133" s="705"/>
      <c r="S133" s="705"/>
      <c r="T133" s="705"/>
      <c r="U133" s="705"/>
      <c r="V133" s="705"/>
      <c r="W133" s="705"/>
      <c r="X133" s="705"/>
      <c r="Y133" s="705"/>
      <c r="Z133" s="705"/>
      <c r="AA133" s="705"/>
      <c r="AB133" s="705"/>
      <c r="AC133" s="705"/>
      <c r="AD133" s="705"/>
      <c r="AE133" s="705"/>
      <c r="AF133" s="705"/>
      <c r="AG133" s="705"/>
      <c r="AH133" s="705"/>
      <c r="AI133" s="705"/>
      <c r="AJ133" s="705"/>
      <c r="AK133" s="705"/>
      <c r="AL133" s="705"/>
    </row>
  </sheetData>
  <sheetProtection formatCells="0" formatRows="0" insertRows="0" deleteColumns="0"/>
  <mergeCells count="190">
    <mergeCell ref="B3:B14"/>
    <mergeCell ref="C14:AK14"/>
    <mergeCell ref="C5:AL5"/>
    <mergeCell ref="C3:AK3"/>
    <mergeCell ref="C4:AK4"/>
    <mergeCell ref="AD11:AK11"/>
    <mergeCell ref="AL3:AL4"/>
    <mergeCell ref="C12:U12"/>
    <mergeCell ref="V12:AC12"/>
    <mergeCell ref="C13:U13"/>
    <mergeCell ref="V13:AC13"/>
    <mergeCell ref="AD13:AK13"/>
    <mergeCell ref="AL13:AL14"/>
    <mergeCell ref="V11:AC11"/>
    <mergeCell ref="B55:AL55"/>
    <mergeCell ref="C57:AC57"/>
    <mergeCell ref="AD57:AK57"/>
    <mergeCell ref="C21:D21"/>
    <mergeCell ref="E21:AC21"/>
    <mergeCell ref="AD21:AK21"/>
    <mergeCell ref="C58:AK58"/>
    <mergeCell ref="C61:AC61"/>
    <mergeCell ref="AD61:AK61"/>
    <mergeCell ref="C60:AK60"/>
    <mergeCell ref="B56:AL56"/>
    <mergeCell ref="B60:B76"/>
    <mergeCell ref="AD67:AK67"/>
    <mergeCell ref="AD68:AK68"/>
    <mergeCell ref="AL60:AL76"/>
    <mergeCell ref="AD75:AK75"/>
    <mergeCell ref="AD63:AK65"/>
    <mergeCell ref="C62:AC62"/>
    <mergeCell ref="AD62:AK62"/>
    <mergeCell ref="C113:AJ113"/>
    <mergeCell ref="C114:AJ114"/>
    <mergeCell ref="E67:AC67"/>
    <mergeCell ref="E66:AC66"/>
    <mergeCell ref="AD66:AK66"/>
    <mergeCell ref="AD105:AK105"/>
    <mergeCell ref="E104:AC104"/>
    <mergeCell ref="B59:AL59"/>
    <mergeCell ref="C85:AK86"/>
    <mergeCell ref="AD97:AK99"/>
    <mergeCell ref="B90:AL90"/>
    <mergeCell ref="C63:AC65"/>
    <mergeCell ref="AD70:AK70"/>
    <mergeCell ref="B89:AL89"/>
    <mergeCell ref="C82:AK82"/>
    <mergeCell ref="C94:AC94"/>
    <mergeCell ref="AD83:AG83"/>
    <mergeCell ref="C117:AJ117"/>
    <mergeCell ref="C119:AK119"/>
    <mergeCell ref="AD101:AK101"/>
    <mergeCell ref="E95:AC96"/>
    <mergeCell ref="B108:AL108"/>
    <mergeCell ref="AD106:AK106"/>
    <mergeCell ref="AD107:AK107"/>
    <mergeCell ref="E105:AC105"/>
    <mergeCell ref="E106:AC106"/>
    <mergeCell ref="AD95:AK96"/>
    <mergeCell ref="AL91:AL107"/>
    <mergeCell ref="C106:D106"/>
    <mergeCell ref="AD103:AK103"/>
    <mergeCell ref="C115:AJ115"/>
    <mergeCell ref="C116:V116"/>
    <mergeCell ref="AH116:AJ116"/>
    <mergeCell ref="C101:D101"/>
    <mergeCell ref="C100:D100"/>
    <mergeCell ref="E100:AC100"/>
    <mergeCell ref="C95:D96"/>
    <mergeCell ref="C118:AJ118"/>
    <mergeCell ref="B133:AL133"/>
    <mergeCell ref="C130:AH130"/>
    <mergeCell ref="AF125:AH125"/>
    <mergeCell ref="AI125:AK125"/>
    <mergeCell ref="C126:AH126"/>
    <mergeCell ref="C128:AH128"/>
    <mergeCell ref="C124:AJ124"/>
    <mergeCell ref="C120:AK120"/>
    <mergeCell ref="B1:AL1"/>
    <mergeCell ref="C6:U9"/>
    <mergeCell ref="V6:AC9"/>
    <mergeCell ref="AD6:AK9"/>
    <mergeCell ref="AL6:AL11"/>
    <mergeCell ref="C10:U10"/>
    <mergeCell ref="V10:AC10"/>
    <mergeCell ref="AD10:AK10"/>
    <mergeCell ref="C11:U11"/>
    <mergeCell ref="B2:AL2"/>
    <mergeCell ref="B80:B84"/>
    <mergeCell ref="AL80:AL84"/>
    <mergeCell ref="AD94:AK94"/>
    <mergeCell ref="E74:AC74"/>
    <mergeCell ref="C84:AK84"/>
    <mergeCell ref="B77:AL77"/>
    <mergeCell ref="B78:AL78"/>
    <mergeCell ref="C76:AC76"/>
    <mergeCell ref="AD76:AK76"/>
    <mergeCell ref="C83:AB83"/>
    <mergeCell ref="C80:AK81"/>
    <mergeCell ref="B79:AL79"/>
    <mergeCell ref="E70:AC70"/>
    <mergeCell ref="E75:AC75"/>
    <mergeCell ref="AD73:AK73"/>
    <mergeCell ref="E68:AC68"/>
    <mergeCell ref="E69:AC69"/>
    <mergeCell ref="AD69:AK69"/>
    <mergeCell ref="E71:AC71"/>
    <mergeCell ref="E72:AC72"/>
    <mergeCell ref="E73:AC73"/>
    <mergeCell ref="AD72:AK72"/>
    <mergeCell ref="E107:AC107"/>
    <mergeCell ref="C105:D105"/>
    <mergeCell ref="C107:D107"/>
    <mergeCell ref="B91:B107"/>
    <mergeCell ref="C103:D103"/>
    <mergeCell ref="C91:AC93"/>
    <mergeCell ref="E103:AC103"/>
    <mergeCell ref="C102:D102"/>
    <mergeCell ref="C97:D99"/>
    <mergeCell ref="C104:D104"/>
    <mergeCell ref="E97:AC99"/>
    <mergeCell ref="AD104:AK104"/>
    <mergeCell ref="AD100:AK100"/>
    <mergeCell ref="E102:AC102"/>
    <mergeCell ref="AD71:AK71"/>
    <mergeCell ref="AD74:AK74"/>
    <mergeCell ref="AD91:AK93"/>
    <mergeCell ref="AD102:AK102"/>
    <mergeCell ref="E101:AC101"/>
    <mergeCell ref="C22:D22"/>
    <mergeCell ref="E22:AC22"/>
    <mergeCell ref="AD22:AK22"/>
    <mergeCell ref="C23:D23"/>
    <mergeCell ref="E23:AC23"/>
    <mergeCell ref="AD23:AK23"/>
    <mergeCell ref="C24:D24"/>
    <mergeCell ref="E24:AC24"/>
    <mergeCell ref="AD24:AK24"/>
    <mergeCell ref="C25:D25"/>
    <mergeCell ref="E25:AC25"/>
    <mergeCell ref="AD25:AK25"/>
    <mergeCell ref="C26:D26"/>
    <mergeCell ref="E26:AC26"/>
    <mergeCell ref="AD26:AK26"/>
    <mergeCell ref="C36:D36"/>
    <mergeCell ref="E36:AC36"/>
    <mergeCell ref="AD36:AK36"/>
    <mergeCell ref="C33:AC35"/>
    <mergeCell ref="AD33:AK35"/>
    <mergeCell ref="AD27:AK27"/>
    <mergeCell ref="AD28:AK28"/>
    <mergeCell ref="C31:AK32"/>
    <mergeCell ref="AD40:AK40"/>
    <mergeCell ref="C37:D37"/>
    <mergeCell ref="E37:AC37"/>
    <mergeCell ref="AD37:AK37"/>
    <mergeCell ref="C38:D38"/>
    <mergeCell ref="E38:AC38"/>
    <mergeCell ref="AD38:AK38"/>
    <mergeCell ref="C52:D54"/>
    <mergeCell ref="E52:AC54"/>
    <mergeCell ref="AD53:AI53"/>
    <mergeCell ref="C41:D41"/>
    <mergeCell ref="E41:AC41"/>
    <mergeCell ref="AD41:AK41"/>
    <mergeCell ref="AD42:AK42"/>
    <mergeCell ref="C42:D42"/>
    <mergeCell ref="E42:AC42"/>
    <mergeCell ref="C49:D51"/>
    <mergeCell ref="E49:AC51"/>
    <mergeCell ref="AD50:AI50"/>
    <mergeCell ref="C16:AK17"/>
    <mergeCell ref="C18:AC20"/>
    <mergeCell ref="AD18:AK20"/>
    <mergeCell ref="C27:D27"/>
    <mergeCell ref="E27:AC27"/>
    <mergeCell ref="C28:AC28"/>
    <mergeCell ref="C39:D39"/>
    <mergeCell ref="AD29:AK29"/>
    <mergeCell ref="AD12:AK12"/>
    <mergeCell ref="C43:AC43"/>
    <mergeCell ref="AD43:AK43"/>
    <mergeCell ref="AL47:AL48"/>
    <mergeCell ref="C48:AC48"/>
    <mergeCell ref="AD48:AI48"/>
    <mergeCell ref="E39:AC39"/>
    <mergeCell ref="AD39:AK39"/>
    <mergeCell ref="C40:D40"/>
    <mergeCell ref="E40:AC40"/>
  </mergeCells>
  <dataValidations count="1">
    <dataValidation type="list" allowBlank="1" showInputMessage="1" showErrorMessage="1" sqref="AD83:AG83">
      <formula1>"...,50%,80%"</formula1>
    </dataValidation>
  </dataValidation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scale="85" r:id="rId1"/>
  <headerFooter scaleWithDoc="0" alignWithMargins="0">
    <oddFooter>&amp;LPROW_311/11/01&amp;R&amp;P z &amp;N</oddFooter>
  </headerFooter>
  <rowBreaks count="2" manualBreakCount="2">
    <brk id="45" min="1" max="37" man="1"/>
    <brk id="88" min="1" max="3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41"/>
  <sheetViews>
    <sheetView view="pageBreakPreview" zoomScaleSheetLayoutView="100" zoomScalePageLayoutView="0" workbookViewId="0" topLeftCell="A22">
      <selection activeCell="H23" sqref="H23"/>
    </sheetView>
  </sheetViews>
  <sheetFormatPr defaultColWidth="9.140625" defaultRowHeight="12.75"/>
  <cols>
    <col min="1" max="1" width="4.8515625" style="415" customWidth="1"/>
    <col min="2" max="2" width="31.28125" style="415" customWidth="1"/>
    <col min="3" max="3" width="8.7109375" style="415" customWidth="1"/>
    <col min="4" max="4" width="6.28125" style="415" customWidth="1"/>
    <col min="5" max="5" width="10.421875" style="415" customWidth="1"/>
    <col min="6" max="6" width="9.57421875" style="415" customWidth="1"/>
    <col min="7" max="7" width="9.140625" style="415" customWidth="1"/>
    <col min="8" max="8" width="8.8515625" style="415" customWidth="1"/>
    <col min="9" max="9" width="8.140625" style="415" customWidth="1"/>
    <col min="10" max="10" width="8.28125" style="415" customWidth="1"/>
    <col min="11" max="11" width="8.57421875" style="415" customWidth="1"/>
    <col min="12" max="12" width="8.421875" style="415" customWidth="1"/>
    <col min="13" max="13" width="8.00390625" style="415" customWidth="1"/>
    <col min="14" max="14" width="8.28125" style="415" customWidth="1"/>
    <col min="15" max="15" width="8.421875" style="415" customWidth="1"/>
    <col min="16" max="16384" width="9.140625" style="415" customWidth="1"/>
  </cols>
  <sheetData>
    <row r="1" spans="1:15" ht="17.25" customHeight="1" thickBot="1">
      <c r="A1" s="1236" t="s">
        <v>25</v>
      </c>
      <c r="B1" s="1236"/>
      <c r="C1" s="1236"/>
      <c r="D1" s="1236"/>
      <c r="E1" s="1237"/>
      <c r="F1" s="1237"/>
      <c r="G1" s="1237"/>
      <c r="H1" s="414"/>
      <c r="I1" s="414"/>
      <c r="J1" s="414"/>
      <c r="K1" s="414"/>
      <c r="L1" s="414"/>
      <c r="M1" s="414"/>
      <c r="N1" s="414"/>
      <c r="O1" s="414"/>
    </row>
    <row r="2" spans="1:15" ht="12" customHeight="1" thickBot="1">
      <c r="A2" s="1238" t="s">
        <v>52</v>
      </c>
      <c r="B2" s="1241" t="s">
        <v>374</v>
      </c>
      <c r="C2" s="1244" t="s">
        <v>53</v>
      </c>
      <c r="D2" s="1245"/>
      <c r="E2" s="1244" t="s">
        <v>174</v>
      </c>
      <c r="F2" s="1247"/>
      <c r="G2" s="1247"/>
      <c r="H2" s="1247"/>
      <c r="I2" s="1247"/>
      <c r="J2" s="1247"/>
      <c r="K2" s="1247"/>
      <c r="L2" s="1247"/>
      <c r="M2" s="1247"/>
      <c r="N2" s="1247"/>
      <c r="O2" s="1245"/>
    </row>
    <row r="3" spans="1:15" ht="13.5" customHeight="1" thickBot="1">
      <c r="A3" s="1239"/>
      <c r="B3" s="1242"/>
      <c r="C3" s="1238" t="s">
        <v>54</v>
      </c>
      <c r="D3" s="1238" t="s">
        <v>55</v>
      </c>
      <c r="E3" s="1239" t="s">
        <v>56</v>
      </c>
      <c r="F3" s="1248" t="s">
        <v>57</v>
      </c>
      <c r="G3" s="1249"/>
      <c r="H3" s="1249"/>
      <c r="I3" s="1249"/>
      <c r="J3" s="1249"/>
      <c r="K3" s="1249"/>
      <c r="L3" s="1249"/>
      <c r="M3" s="1249"/>
      <c r="N3" s="1249"/>
      <c r="O3" s="1250"/>
    </row>
    <row r="4" spans="1:15" ht="20.25" customHeight="1" thickBot="1">
      <c r="A4" s="1240"/>
      <c r="B4" s="1243"/>
      <c r="C4" s="1246"/>
      <c r="D4" s="1246"/>
      <c r="E4" s="1240"/>
      <c r="F4" s="416" t="s">
        <v>58</v>
      </c>
      <c r="G4" s="416" t="s">
        <v>59</v>
      </c>
      <c r="H4" s="417" t="s">
        <v>37</v>
      </c>
      <c r="I4" s="417" t="s">
        <v>38</v>
      </c>
      <c r="J4" s="417" t="s">
        <v>39</v>
      </c>
      <c r="K4" s="417" t="s">
        <v>40</v>
      </c>
      <c r="L4" s="417" t="s">
        <v>41</v>
      </c>
      <c r="M4" s="417" t="s">
        <v>42</v>
      </c>
      <c r="N4" s="417" t="s">
        <v>43</v>
      </c>
      <c r="O4" s="417" t="s">
        <v>44</v>
      </c>
    </row>
    <row r="5" spans="1:15" s="421" customFormat="1" ht="12" thickBot="1">
      <c r="A5" s="418">
        <v>1</v>
      </c>
      <c r="B5" s="419">
        <v>2</v>
      </c>
      <c r="C5" s="419">
        <v>3</v>
      </c>
      <c r="D5" s="419">
        <v>4</v>
      </c>
      <c r="E5" s="419">
        <v>5</v>
      </c>
      <c r="F5" s="419">
        <v>6</v>
      </c>
      <c r="G5" s="419">
        <v>7</v>
      </c>
      <c r="H5" s="420">
        <v>8</v>
      </c>
      <c r="I5" s="420">
        <v>9</v>
      </c>
      <c r="J5" s="420">
        <v>10</v>
      </c>
      <c r="K5" s="420">
        <v>11</v>
      </c>
      <c r="L5" s="420">
        <v>12</v>
      </c>
      <c r="M5" s="420">
        <v>13</v>
      </c>
      <c r="N5" s="420">
        <v>14</v>
      </c>
      <c r="O5" s="420">
        <v>15</v>
      </c>
    </row>
    <row r="6" spans="1:15" ht="12" thickBot="1">
      <c r="A6" s="422" t="s">
        <v>164</v>
      </c>
      <c r="B6" s="1256" t="s">
        <v>175</v>
      </c>
      <c r="C6" s="1257"/>
      <c r="D6" s="1257"/>
      <c r="E6" s="1257"/>
      <c r="F6" s="1257"/>
      <c r="G6" s="1257"/>
      <c r="H6" s="423"/>
      <c r="I6" s="423"/>
      <c r="J6" s="423"/>
      <c r="K6" s="423"/>
      <c r="L6" s="423"/>
      <c r="M6" s="423"/>
      <c r="N6" s="423"/>
      <c r="O6" s="424"/>
    </row>
    <row r="7" spans="1:15" ht="15.75" customHeight="1" thickBot="1">
      <c r="A7" s="425" t="s">
        <v>60</v>
      </c>
      <c r="B7" s="60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5"/>
    </row>
    <row r="8" spans="1:15" ht="15.75" customHeight="1" thickBot="1">
      <c r="A8" s="425" t="s">
        <v>61</v>
      </c>
      <c r="B8" s="60"/>
      <c r="C8" s="61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3"/>
    </row>
    <row r="9" spans="1:15" ht="15.75" customHeight="1" thickBot="1">
      <c r="A9" s="457">
        <v>2</v>
      </c>
      <c r="B9" s="437" t="s">
        <v>375</v>
      </c>
      <c r="C9" s="61"/>
      <c r="D9" s="61"/>
      <c r="E9" s="62"/>
      <c r="F9" s="62"/>
      <c r="G9" s="62" t="s">
        <v>62</v>
      </c>
      <c r="H9" s="62"/>
      <c r="I9" s="62"/>
      <c r="J9" s="62"/>
      <c r="K9" s="62"/>
      <c r="L9" s="62"/>
      <c r="M9" s="62"/>
      <c r="N9" s="62"/>
      <c r="O9" s="63"/>
    </row>
    <row r="10" spans="1:15" ht="15.75" customHeight="1" thickBot="1">
      <c r="A10" s="457" t="s">
        <v>63</v>
      </c>
      <c r="B10" s="60"/>
      <c r="C10" s="61"/>
      <c r="D10" s="61"/>
      <c r="E10" s="62"/>
      <c r="F10" s="62"/>
      <c r="G10" s="62"/>
      <c r="H10" s="62"/>
      <c r="I10" s="436" t="s">
        <v>375</v>
      </c>
      <c r="J10" s="62"/>
      <c r="K10" s="62"/>
      <c r="L10" s="62"/>
      <c r="M10" s="62"/>
      <c r="N10" s="62"/>
      <c r="O10" s="63"/>
    </row>
    <row r="11" spans="1:15" ht="12.75" customHeight="1" thickBot="1">
      <c r="A11" s="1253" t="s">
        <v>64</v>
      </c>
      <c r="B11" s="1254"/>
      <c r="C11" s="1254"/>
      <c r="D11" s="1255"/>
      <c r="E11" s="64"/>
      <c r="F11" s="64"/>
      <c r="G11" s="64"/>
      <c r="H11" s="62"/>
      <c r="I11" s="62"/>
      <c r="J11" s="62"/>
      <c r="K11" s="62"/>
      <c r="L11" s="62"/>
      <c r="M11" s="62"/>
      <c r="N11" s="62"/>
      <c r="O11" s="62"/>
    </row>
    <row r="12" spans="1:15" ht="15.75" customHeight="1" thickBot="1">
      <c r="A12" s="425" t="s">
        <v>65</v>
      </c>
      <c r="B12" s="60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5"/>
    </row>
    <row r="13" spans="1:15" ht="15.75" customHeight="1" thickBot="1">
      <c r="A13" s="425" t="s">
        <v>61</v>
      </c>
      <c r="B13" s="60"/>
      <c r="C13" s="61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ht="15.75" customHeight="1" thickBot="1">
      <c r="A14" s="455">
        <v>2</v>
      </c>
      <c r="B14" s="60"/>
      <c r="C14" s="61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5" ht="15.75" customHeight="1" thickBot="1">
      <c r="A15" s="455" t="s">
        <v>63</v>
      </c>
      <c r="B15" s="60"/>
      <c r="C15" s="61"/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1.25" customHeight="1" thickBot="1">
      <c r="A16" s="1253" t="s">
        <v>66</v>
      </c>
      <c r="B16" s="1254"/>
      <c r="C16" s="1254"/>
      <c r="D16" s="1255"/>
      <c r="E16" s="64"/>
      <c r="F16" s="64"/>
      <c r="G16" s="64"/>
      <c r="H16" s="62"/>
      <c r="I16" s="62"/>
      <c r="J16" s="62"/>
      <c r="K16" s="62"/>
      <c r="L16" s="62"/>
      <c r="M16" s="62"/>
      <c r="N16" s="62"/>
      <c r="O16" s="62"/>
    </row>
    <row r="17" spans="1:15" ht="15" customHeight="1" thickBot="1">
      <c r="A17" s="457" t="s">
        <v>67</v>
      </c>
      <c r="B17" s="60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5"/>
    </row>
    <row r="18" spans="1:15" ht="15" customHeight="1" thickBot="1">
      <c r="A18" s="425" t="s">
        <v>61</v>
      </c>
      <c r="B18" s="60"/>
      <c r="C18" s="61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5" customHeight="1" thickBot="1">
      <c r="A19" s="455">
        <v>2</v>
      </c>
      <c r="B19" s="60"/>
      <c r="C19" s="61"/>
      <c r="D19" s="61"/>
      <c r="E19" s="62"/>
      <c r="F19" s="62"/>
      <c r="G19" s="436" t="s">
        <v>375</v>
      </c>
      <c r="H19" s="62"/>
      <c r="I19" s="62"/>
      <c r="J19" s="62"/>
      <c r="K19" s="62"/>
      <c r="L19" s="62"/>
      <c r="M19" s="62"/>
      <c r="N19" s="62"/>
      <c r="O19" s="63"/>
    </row>
    <row r="20" spans="1:15" ht="15" customHeight="1" thickBot="1">
      <c r="A20" s="457" t="s">
        <v>63</v>
      </c>
      <c r="B20" s="60"/>
      <c r="C20" s="61"/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 ht="12" customHeight="1" thickBot="1">
      <c r="A21" s="465" t="s">
        <v>386</v>
      </c>
      <c r="B21" s="466"/>
      <c r="C21" s="66"/>
      <c r="D21" s="460"/>
      <c r="E21" s="463" t="s">
        <v>375</v>
      </c>
      <c r="F21" s="464" t="s">
        <v>375</v>
      </c>
      <c r="G21" s="464" t="s">
        <v>375</v>
      </c>
      <c r="H21" s="436" t="s">
        <v>375</v>
      </c>
      <c r="I21" s="62"/>
      <c r="J21" s="62"/>
      <c r="K21" s="62"/>
      <c r="L21" s="62"/>
      <c r="M21" s="62"/>
      <c r="N21" s="62"/>
      <c r="O21" s="62"/>
    </row>
    <row r="22" spans="1:15" ht="12.75" customHeight="1" thickBot="1">
      <c r="A22" s="426" t="s">
        <v>68</v>
      </c>
      <c r="B22" s="1258" t="s">
        <v>29</v>
      </c>
      <c r="C22" s="1259"/>
      <c r="D22" s="1259"/>
      <c r="E22" s="1259"/>
      <c r="F22" s="66"/>
      <c r="G22" s="67"/>
      <c r="H22" s="427"/>
      <c r="I22" s="427"/>
      <c r="J22" s="427"/>
      <c r="K22" s="427"/>
      <c r="L22" s="427"/>
      <c r="M22" s="427"/>
      <c r="N22" s="427"/>
      <c r="O22" s="428"/>
    </row>
    <row r="23" spans="1:15" ht="15.75" customHeight="1" thickBot="1">
      <c r="A23" s="455">
        <v>1</v>
      </c>
      <c r="B23" s="60"/>
      <c r="C23" s="61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ht="15.75" customHeight="1" thickBot="1">
      <c r="A24" s="456">
        <v>2</v>
      </c>
      <c r="B24" s="68"/>
      <c r="C24" s="61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 ht="15.75" customHeight="1" thickBot="1">
      <c r="A25" s="456">
        <v>3</v>
      </c>
      <c r="B25" s="68"/>
      <c r="C25" s="61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</row>
    <row r="26" spans="1:15" ht="15.75" customHeight="1" thickBot="1">
      <c r="A26" s="455" t="s">
        <v>167</v>
      </c>
      <c r="B26" s="68"/>
      <c r="C26" s="61"/>
      <c r="D26" s="69"/>
      <c r="E26" s="64"/>
      <c r="F26" s="64"/>
      <c r="G26" s="64"/>
      <c r="H26" s="62"/>
      <c r="I26" s="62"/>
      <c r="J26" s="62"/>
      <c r="K26" s="62"/>
      <c r="L26" s="62"/>
      <c r="M26" s="62"/>
      <c r="N26" s="62"/>
      <c r="O26" s="63"/>
    </row>
    <row r="27" spans="1:15" ht="13.5" thickBot="1">
      <c r="A27" s="1253" t="s">
        <v>166</v>
      </c>
      <c r="B27" s="1254"/>
      <c r="C27" s="1254"/>
      <c r="D27" s="1255"/>
      <c r="E27" s="64"/>
      <c r="F27" s="65"/>
      <c r="G27" s="65"/>
      <c r="H27" s="62"/>
      <c r="I27" s="62"/>
      <c r="J27" s="62"/>
      <c r="K27" s="62"/>
      <c r="L27" s="62"/>
      <c r="M27" s="62"/>
      <c r="N27" s="62"/>
      <c r="O27" s="62"/>
    </row>
    <row r="28" spans="1:15" ht="12" customHeight="1" thickBot="1">
      <c r="A28" s="1256" t="s">
        <v>165</v>
      </c>
      <c r="B28" s="1257"/>
      <c r="C28" s="1257"/>
      <c r="D28" s="1262"/>
      <c r="E28" s="64"/>
      <c r="F28" s="70"/>
      <c r="G28" s="62"/>
      <c r="H28" s="62"/>
      <c r="I28" s="62"/>
      <c r="J28" s="62"/>
      <c r="K28" s="62"/>
      <c r="L28" s="62"/>
      <c r="M28" s="62"/>
      <c r="N28" s="62"/>
      <c r="O28" s="63"/>
    </row>
    <row r="29" spans="1:15" ht="13.5" customHeight="1" thickBot="1">
      <c r="A29" s="422" t="s">
        <v>71</v>
      </c>
      <c r="B29" s="1259" t="s">
        <v>69</v>
      </c>
      <c r="C29" s="1259"/>
      <c r="D29" s="1259"/>
      <c r="E29" s="1259"/>
      <c r="F29" s="1259"/>
      <c r="G29" s="1259"/>
      <c r="H29" s="1259"/>
      <c r="I29" s="427"/>
      <c r="J29" s="427"/>
      <c r="K29" s="427"/>
      <c r="L29" s="427"/>
      <c r="M29" s="427"/>
      <c r="N29" s="427"/>
      <c r="O29" s="428"/>
    </row>
    <row r="30" spans="1:15" ht="15.75" customHeight="1" thickBot="1">
      <c r="A30" s="455">
        <v>1</v>
      </c>
      <c r="B30" s="60"/>
      <c r="C30" s="6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3"/>
    </row>
    <row r="31" spans="1:15" ht="15.75" customHeight="1" thickBot="1">
      <c r="A31" s="455">
        <v>2</v>
      </c>
      <c r="B31" s="60"/>
      <c r="C31" s="6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</row>
    <row r="32" spans="1:15" ht="15.75" customHeight="1" thickBot="1">
      <c r="A32" s="455" t="s">
        <v>63</v>
      </c>
      <c r="B32" s="60"/>
      <c r="C32" s="61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3"/>
    </row>
    <row r="33" spans="1:15" ht="13.5" customHeight="1" thickBot="1">
      <c r="A33" s="1253" t="s">
        <v>70</v>
      </c>
      <c r="B33" s="1254"/>
      <c r="C33" s="1254"/>
      <c r="D33" s="1255"/>
      <c r="E33" s="64"/>
      <c r="F33" s="64"/>
      <c r="G33" s="64"/>
      <c r="H33" s="62"/>
      <c r="I33" s="62"/>
      <c r="J33" s="62"/>
      <c r="K33" s="62"/>
      <c r="L33" s="62"/>
      <c r="M33" s="62"/>
      <c r="N33" s="62"/>
      <c r="O33" s="62"/>
    </row>
    <row r="34" spans="1:15" ht="14.25" customHeight="1" thickBot="1">
      <c r="A34" s="426" t="s">
        <v>36</v>
      </c>
      <c r="B34" s="1256" t="s">
        <v>172</v>
      </c>
      <c r="C34" s="1260"/>
      <c r="D34" s="1261"/>
      <c r="E34" s="71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5" ht="18.75" customHeight="1">
      <c r="A35" s="429" t="s">
        <v>173</v>
      </c>
      <c r="B35" s="429"/>
      <c r="C35" s="430"/>
      <c r="D35" s="430"/>
      <c r="E35" s="430"/>
      <c r="F35" s="430"/>
      <c r="G35" s="430"/>
      <c r="H35" s="431"/>
      <c r="I35" s="432"/>
      <c r="J35" s="432"/>
      <c r="K35" s="431"/>
      <c r="L35" s="431"/>
      <c r="M35" s="431"/>
      <c r="N35" s="431"/>
      <c r="O35" s="431"/>
    </row>
    <row r="36" spans="1:15" ht="11.25">
      <c r="A36" s="429" t="s">
        <v>152</v>
      </c>
      <c r="B36" s="429"/>
      <c r="C36" s="430"/>
      <c r="D36" s="430"/>
      <c r="E36" s="430"/>
      <c r="F36" s="430"/>
      <c r="G36" s="430"/>
      <c r="H36" s="431"/>
      <c r="I36" s="431"/>
      <c r="J36" s="431"/>
      <c r="K36" s="431"/>
      <c r="L36" s="431"/>
      <c r="M36" s="431"/>
      <c r="N36" s="431"/>
      <c r="O36" s="431"/>
    </row>
    <row r="37" spans="1:15" ht="9.75" customHeight="1">
      <c r="A37" s="1251"/>
      <c r="B37" s="1252"/>
      <c r="C37" s="1252"/>
      <c r="D37" s="1252"/>
      <c r="E37" s="1252"/>
      <c r="F37" s="1252"/>
      <c r="G37" s="1252"/>
      <c r="H37" s="1252"/>
      <c r="I37" s="1252"/>
      <c r="J37" s="1252"/>
      <c r="K37" s="1252"/>
      <c r="L37" s="1252"/>
      <c r="M37" s="1252"/>
      <c r="N37" s="1252"/>
      <c r="O37" s="1252"/>
    </row>
    <row r="38" spans="8:10" ht="11.25">
      <c r="H38" s="433"/>
      <c r="I38" s="433"/>
      <c r="J38" s="433"/>
    </row>
    <row r="39" spans="8:10" ht="11.25">
      <c r="H39" s="433"/>
      <c r="I39" s="433"/>
      <c r="J39" s="433"/>
    </row>
    <row r="40" spans="8:10" ht="11.25">
      <c r="H40" s="433"/>
      <c r="I40" s="433"/>
      <c r="J40" s="433"/>
    </row>
    <row r="41" spans="8:10" ht="11.25">
      <c r="H41" s="433"/>
      <c r="I41" s="433"/>
      <c r="J41" s="433"/>
    </row>
  </sheetData>
  <sheetProtection password="CCD0" sheet="1" formatCells="0" formatRows="0" insertRows="0" deleteRows="0"/>
  <mergeCells count="19">
    <mergeCell ref="A37:O37"/>
    <mergeCell ref="A27:D27"/>
    <mergeCell ref="B6:G6"/>
    <mergeCell ref="A11:D11"/>
    <mergeCell ref="B22:E22"/>
    <mergeCell ref="B34:D34"/>
    <mergeCell ref="A33:D33"/>
    <mergeCell ref="B29:H29"/>
    <mergeCell ref="A28:D28"/>
    <mergeCell ref="A16:D16"/>
    <mergeCell ref="A1:G1"/>
    <mergeCell ref="A2:A4"/>
    <mergeCell ref="B2:B4"/>
    <mergeCell ref="C2:D2"/>
    <mergeCell ref="C3:C4"/>
    <mergeCell ref="E2:O2"/>
    <mergeCell ref="F3:O3"/>
    <mergeCell ref="D3:D4"/>
    <mergeCell ref="E3:E4"/>
  </mergeCells>
  <printOptions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9" r:id="rId1"/>
  <headerFooter scaleWithDoc="0" alignWithMargins="0">
    <oddFooter>&amp;LPROW_311/11/01&amp;R&amp;P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13"/>
  <sheetViews>
    <sheetView tabSelected="1" view="pageBreakPreview" zoomScaleSheetLayoutView="100" zoomScalePageLayoutView="0" workbookViewId="0" topLeftCell="A92">
      <selection activeCell="D107" sqref="D107:AA109"/>
    </sheetView>
  </sheetViews>
  <sheetFormatPr defaultColWidth="9.140625" defaultRowHeight="12.75"/>
  <cols>
    <col min="1" max="25" width="2.57421875" style="535" customWidth="1"/>
    <col min="26" max="26" width="3.00390625" style="535" customWidth="1"/>
    <col min="27" max="27" width="5.140625" style="535" customWidth="1"/>
    <col min="28" max="29" width="2.7109375" style="535" customWidth="1"/>
    <col min="30" max="30" width="3.28125" style="535" customWidth="1"/>
    <col min="31" max="42" width="2.57421875" style="535" customWidth="1"/>
    <col min="43" max="16384" width="9.140625" style="535" customWidth="1"/>
  </cols>
  <sheetData>
    <row r="1" spans="1:40" ht="15" customHeight="1" hidden="1">
      <c r="A1" s="1438"/>
      <c r="B1" s="1438"/>
      <c r="C1" s="1438"/>
      <c r="D1" s="1438"/>
      <c r="E1" s="1438"/>
      <c r="F1" s="1438"/>
      <c r="G1" s="1438"/>
      <c r="H1" s="1438"/>
      <c r="I1" s="1438"/>
      <c r="J1" s="1438"/>
      <c r="K1" s="1438"/>
      <c r="L1" s="1438"/>
      <c r="M1" s="1438"/>
      <c r="N1" s="1438"/>
      <c r="O1" s="1438"/>
      <c r="P1" s="1438"/>
      <c r="Q1" s="1438"/>
      <c r="R1" s="1438"/>
      <c r="S1" s="1438"/>
      <c r="T1" s="1438"/>
      <c r="U1" s="1438"/>
      <c r="V1" s="1438"/>
      <c r="W1" s="1438"/>
      <c r="X1" s="1438"/>
      <c r="Y1" s="1438"/>
      <c r="Z1" s="1438"/>
      <c r="AA1" s="1438"/>
      <c r="AB1" s="1438"/>
      <c r="AC1" s="1438"/>
      <c r="AD1" s="1438"/>
      <c r="AE1" s="1438"/>
      <c r="AF1" s="1438"/>
      <c r="AG1" s="1438"/>
      <c r="AH1" s="1438"/>
      <c r="AI1" s="1438"/>
      <c r="AJ1" s="1438"/>
      <c r="AK1" s="1438"/>
      <c r="AL1" s="533"/>
      <c r="AM1" s="533"/>
      <c r="AN1" s="534"/>
    </row>
    <row r="2" spans="1:37" ht="3" customHeight="1">
      <c r="A2" s="536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8"/>
    </row>
    <row r="3" spans="1:37" ht="17.25" customHeight="1">
      <c r="A3" s="539"/>
      <c r="B3" s="1439" t="s">
        <v>439</v>
      </c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39"/>
      <c r="N3" s="1439"/>
      <c r="O3" s="1439"/>
      <c r="P3" s="1439"/>
      <c r="Q3" s="1439"/>
      <c r="R3" s="1439"/>
      <c r="S3" s="1439"/>
      <c r="T3" s="1439"/>
      <c r="U3" s="1439"/>
      <c r="V3" s="1439"/>
      <c r="W3" s="1439"/>
      <c r="X3" s="1439"/>
      <c r="Y3" s="1439"/>
      <c r="Z3" s="1439"/>
      <c r="AA3" s="1439"/>
      <c r="AB3" s="1439"/>
      <c r="AC3" s="1439"/>
      <c r="AD3" s="1439"/>
      <c r="AE3" s="1439"/>
      <c r="AF3" s="1439"/>
      <c r="AG3" s="1439"/>
      <c r="AH3" s="1439"/>
      <c r="AI3" s="1439"/>
      <c r="AJ3" s="1439"/>
      <c r="AK3" s="540"/>
    </row>
    <row r="4" spans="1:37" ht="15" customHeight="1">
      <c r="A4" s="539"/>
      <c r="B4" s="1440" t="s">
        <v>52</v>
      </c>
      <c r="C4" s="1441"/>
      <c r="D4" s="1440" t="s">
        <v>92</v>
      </c>
      <c r="E4" s="1446"/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446"/>
      <c r="R4" s="1446"/>
      <c r="S4" s="1446"/>
      <c r="T4" s="1446"/>
      <c r="U4" s="1446"/>
      <c r="V4" s="1446"/>
      <c r="W4" s="1446"/>
      <c r="X4" s="1446"/>
      <c r="Y4" s="1446"/>
      <c r="Z4" s="1446"/>
      <c r="AA4" s="1446"/>
      <c r="AB4" s="1449" t="s">
        <v>28</v>
      </c>
      <c r="AC4" s="1450"/>
      <c r="AD4" s="1451"/>
      <c r="AE4" s="1458" t="s">
        <v>93</v>
      </c>
      <c r="AF4" s="1459"/>
      <c r="AG4" s="1460"/>
      <c r="AH4" s="1458" t="s">
        <v>94</v>
      </c>
      <c r="AI4" s="1459"/>
      <c r="AJ4" s="1460"/>
      <c r="AK4" s="540"/>
    </row>
    <row r="5" spans="1:37" ht="11.25" customHeight="1">
      <c r="A5" s="539"/>
      <c r="B5" s="1442"/>
      <c r="C5" s="1443"/>
      <c r="D5" s="1442"/>
      <c r="E5" s="1447"/>
      <c r="F5" s="1447"/>
      <c r="G5" s="1447"/>
      <c r="H5" s="1447"/>
      <c r="I5" s="1447"/>
      <c r="J5" s="1447"/>
      <c r="K5" s="1447"/>
      <c r="L5" s="1447"/>
      <c r="M5" s="1447"/>
      <c r="N5" s="1447"/>
      <c r="O5" s="1447"/>
      <c r="P5" s="1447"/>
      <c r="Q5" s="1447"/>
      <c r="R5" s="1447"/>
      <c r="S5" s="1447"/>
      <c r="T5" s="1447"/>
      <c r="U5" s="1447"/>
      <c r="V5" s="1447"/>
      <c r="W5" s="1447"/>
      <c r="X5" s="1447"/>
      <c r="Y5" s="1447"/>
      <c r="Z5" s="1447"/>
      <c r="AA5" s="1447"/>
      <c r="AB5" s="1452"/>
      <c r="AC5" s="1453"/>
      <c r="AD5" s="1454"/>
      <c r="AE5" s="1461"/>
      <c r="AF5" s="1462"/>
      <c r="AG5" s="1463"/>
      <c r="AH5" s="1461"/>
      <c r="AI5" s="1462"/>
      <c r="AJ5" s="1463"/>
      <c r="AK5" s="540"/>
    </row>
    <row r="6" spans="1:37" ht="3" customHeight="1">
      <c r="A6" s="539"/>
      <c r="B6" s="1444"/>
      <c r="C6" s="1445"/>
      <c r="D6" s="1444"/>
      <c r="E6" s="1448"/>
      <c r="F6" s="1448"/>
      <c r="G6" s="1448"/>
      <c r="H6" s="1448"/>
      <c r="I6" s="1448"/>
      <c r="J6" s="1448"/>
      <c r="K6" s="1448"/>
      <c r="L6" s="1448"/>
      <c r="M6" s="1448"/>
      <c r="N6" s="1448"/>
      <c r="O6" s="1448"/>
      <c r="P6" s="1448"/>
      <c r="Q6" s="1448"/>
      <c r="R6" s="1448"/>
      <c r="S6" s="1448"/>
      <c r="T6" s="1448"/>
      <c r="U6" s="1448"/>
      <c r="V6" s="1448"/>
      <c r="W6" s="1448"/>
      <c r="X6" s="1448"/>
      <c r="Y6" s="1448"/>
      <c r="Z6" s="1448"/>
      <c r="AA6" s="1448"/>
      <c r="AB6" s="1455"/>
      <c r="AC6" s="1456"/>
      <c r="AD6" s="1457"/>
      <c r="AE6" s="1464"/>
      <c r="AF6" s="1465"/>
      <c r="AG6" s="1466"/>
      <c r="AH6" s="1464"/>
      <c r="AI6" s="1465"/>
      <c r="AJ6" s="1466"/>
      <c r="AK6" s="540"/>
    </row>
    <row r="7" spans="1:37" ht="18" customHeight="1">
      <c r="A7" s="539"/>
      <c r="B7" s="1417" t="s">
        <v>179</v>
      </c>
      <c r="C7" s="1418"/>
      <c r="D7" s="1418"/>
      <c r="E7" s="1418"/>
      <c r="F7" s="1418"/>
      <c r="G7" s="1418"/>
      <c r="H7" s="1418"/>
      <c r="I7" s="1418"/>
      <c r="J7" s="1418"/>
      <c r="K7" s="1418"/>
      <c r="L7" s="1418"/>
      <c r="M7" s="1418"/>
      <c r="N7" s="1418"/>
      <c r="O7" s="1418"/>
      <c r="P7" s="1418"/>
      <c r="Q7" s="1418"/>
      <c r="R7" s="1418"/>
      <c r="S7" s="1418"/>
      <c r="T7" s="1418"/>
      <c r="U7" s="1418"/>
      <c r="V7" s="1418"/>
      <c r="W7" s="1418"/>
      <c r="X7" s="1418"/>
      <c r="Y7" s="1418"/>
      <c r="Z7" s="1418"/>
      <c r="AA7" s="1418"/>
      <c r="AB7" s="1418"/>
      <c r="AC7" s="1418"/>
      <c r="AD7" s="1418"/>
      <c r="AE7" s="1418"/>
      <c r="AF7" s="1418"/>
      <c r="AG7" s="1418"/>
      <c r="AH7" s="1418"/>
      <c r="AI7" s="1418"/>
      <c r="AJ7" s="1419"/>
      <c r="AK7" s="540"/>
    </row>
    <row r="8" spans="1:37" ht="6" customHeight="1">
      <c r="A8" s="539"/>
      <c r="B8" s="1420" t="s">
        <v>149</v>
      </c>
      <c r="C8" s="1421"/>
      <c r="D8" s="1421"/>
      <c r="E8" s="1421"/>
      <c r="F8" s="1421"/>
      <c r="G8" s="1421"/>
      <c r="H8" s="1421"/>
      <c r="I8" s="1421"/>
      <c r="J8" s="1421"/>
      <c r="K8" s="1421"/>
      <c r="L8" s="1421"/>
      <c r="M8" s="1421"/>
      <c r="N8" s="1421"/>
      <c r="O8" s="1421"/>
      <c r="P8" s="1421"/>
      <c r="Q8" s="1421"/>
      <c r="R8" s="1421"/>
      <c r="S8" s="1421"/>
      <c r="T8" s="1421"/>
      <c r="U8" s="1421"/>
      <c r="V8" s="1421"/>
      <c r="W8" s="1421"/>
      <c r="X8" s="1421"/>
      <c r="Y8" s="1421"/>
      <c r="Z8" s="1421"/>
      <c r="AA8" s="1421"/>
      <c r="AB8" s="1421"/>
      <c r="AC8" s="1421"/>
      <c r="AD8" s="1421"/>
      <c r="AE8" s="1421"/>
      <c r="AF8" s="1421"/>
      <c r="AG8" s="1421"/>
      <c r="AH8" s="1421"/>
      <c r="AI8" s="1421"/>
      <c r="AJ8" s="1422"/>
      <c r="AK8" s="540"/>
    </row>
    <row r="9" spans="1:37" ht="6" customHeight="1">
      <c r="A9" s="539"/>
      <c r="B9" s="1423"/>
      <c r="C9" s="1424"/>
      <c r="D9" s="1424"/>
      <c r="E9" s="1424"/>
      <c r="F9" s="1424"/>
      <c r="G9" s="1424"/>
      <c r="H9" s="1424"/>
      <c r="I9" s="1424"/>
      <c r="J9" s="1424"/>
      <c r="K9" s="1424"/>
      <c r="L9" s="1424"/>
      <c r="M9" s="1424"/>
      <c r="N9" s="1424"/>
      <c r="O9" s="1424"/>
      <c r="P9" s="1424"/>
      <c r="Q9" s="1424"/>
      <c r="R9" s="1424"/>
      <c r="S9" s="1424"/>
      <c r="T9" s="1424"/>
      <c r="U9" s="1424"/>
      <c r="V9" s="1424"/>
      <c r="W9" s="1424"/>
      <c r="X9" s="1424"/>
      <c r="Y9" s="1424"/>
      <c r="Z9" s="1424"/>
      <c r="AA9" s="1424"/>
      <c r="AB9" s="1424"/>
      <c r="AC9" s="1424"/>
      <c r="AD9" s="1424"/>
      <c r="AE9" s="1424"/>
      <c r="AF9" s="1424"/>
      <c r="AG9" s="1424"/>
      <c r="AH9" s="1424"/>
      <c r="AI9" s="1424"/>
      <c r="AJ9" s="1425"/>
      <c r="AK9" s="540"/>
    </row>
    <row r="10" spans="1:37" ht="5.25" customHeight="1">
      <c r="A10" s="539"/>
      <c r="B10" s="1426"/>
      <c r="C10" s="1427"/>
      <c r="D10" s="1427"/>
      <c r="E10" s="1427"/>
      <c r="F10" s="1427"/>
      <c r="G10" s="1427"/>
      <c r="H10" s="1427"/>
      <c r="I10" s="1427"/>
      <c r="J10" s="1427"/>
      <c r="K10" s="1427"/>
      <c r="L10" s="1427"/>
      <c r="M10" s="1427"/>
      <c r="N10" s="1427"/>
      <c r="O10" s="1427"/>
      <c r="P10" s="1427"/>
      <c r="Q10" s="1427"/>
      <c r="R10" s="1427"/>
      <c r="S10" s="1427"/>
      <c r="T10" s="1427"/>
      <c r="U10" s="1427"/>
      <c r="V10" s="1427"/>
      <c r="W10" s="1427"/>
      <c r="X10" s="1427"/>
      <c r="Y10" s="1427"/>
      <c r="Z10" s="1427"/>
      <c r="AA10" s="1427"/>
      <c r="AB10" s="1427"/>
      <c r="AC10" s="1427"/>
      <c r="AD10" s="1427"/>
      <c r="AE10" s="1427"/>
      <c r="AF10" s="1427"/>
      <c r="AG10" s="1427"/>
      <c r="AH10" s="1427"/>
      <c r="AI10" s="1427"/>
      <c r="AJ10" s="1428"/>
      <c r="AK10" s="540"/>
    </row>
    <row r="11" spans="1:37" ht="16.5" customHeight="1">
      <c r="A11" s="539"/>
      <c r="B11" s="1361" t="s">
        <v>83</v>
      </c>
      <c r="C11" s="1362"/>
      <c r="D11" s="1351" t="s">
        <v>447</v>
      </c>
      <c r="E11" s="1352"/>
      <c r="F11" s="1352"/>
      <c r="G11" s="1352"/>
      <c r="H11" s="1352"/>
      <c r="I11" s="1352"/>
      <c r="J11" s="1352"/>
      <c r="K11" s="1352"/>
      <c r="L11" s="1352"/>
      <c r="M11" s="1352"/>
      <c r="N11" s="1352"/>
      <c r="O11" s="1352"/>
      <c r="P11" s="1352"/>
      <c r="Q11" s="1352"/>
      <c r="R11" s="1352"/>
      <c r="S11" s="1352"/>
      <c r="T11" s="1352"/>
      <c r="U11" s="1352"/>
      <c r="V11" s="1352"/>
      <c r="W11" s="1352"/>
      <c r="X11" s="1352"/>
      <c r="Y11" s="1352"/>
      <c r="Z11" s="1352"/>
      <c r="AA11" s="1353"/>
      <c r="AB11" s="1467" t="s">
        <v>375</v>
      </c>
      <c r="AC11" s="1468"/>
      <c r="AD11" s="1469"/>
      <c r="AE11" s="541"/>
      <c r="AF11" s="542"/>
      <c r="AG11" s="543"/>
      <c r="AH11" s="1407" t="s">
        <v>375</v>
      </c>
      <c r="AI11" s="1408"/>
      <c r="AJ11" s="1409"/>
      <c r="AK11" s="540"/>
    </row>
    <row r="12" spans="1:37" ht="15" customHeight="1">
      <c r="A12" s="539"/>
      <c r="B12" s="1363"/>
      <c r="C12" s="1364"/>
      <c r="D12" s="1354"/>
      <c r="E12" s="1355"/>
      <c r="F12" s="1355"/>
      <c r="G12" s="1355"/>
      <c r="H12" s="1355"/>
      <c r="I12" s="1355"/>
      <c r="J12" s="1355"/>
      <c r="K12" s="1355"/>
      <c r="L12" s="1355"/>
      <c r="M12" s="1355"/>
      <c r="N12" s="1355"/>
      <c r="O12" s="1355"/>
      <c r="P12" s="1355"/>
      <c r="Q12" s="1355"/>
      <c r="R12" s="1355"/>
      <c r="S12" s="1355"/>
      <c r="T12" s="1355"/>
      <c r="U12" s="1355"/>
      <c r="V12" s="1355"/>
      <c r="W12" s="1355"/>
      <c r="X12" s="1355"/>
      <c r="Y12" s="1355"/>
      <c r="Z12" s="1355"/>
      <c r="AA12" s="1356"/>
      <c r="AB12" s="1470"/>
      <c r="AC12" s="1471"/>
      <c r="AD12" s="1472"/>
      <c r="AE12" s="544"/>
      <c r="AF12" s="545" t="s">
        <v>375</v>
      </c>
      <c r="AG12" s="546"/>
      <c r="AH12" s="1410"/>
      <c r="AI12" s="1411"/>
      <c r="AJ12" s="1412"/>
      <c r="AK12" s="540"/>
    </row>
    <row r="13" spans="1:37" ht="16.5" customHeight="1">
      <c r="A13" s="539"/>
      <c r="B13" s="1365"/>
      <c r="C13" s="1366"/>
      <c r="D13" s="1357"/>
      <c r="E13" s="1358"/>
      <c r="F13" s="1358"/>
      <c r="G13" s="1358"/>
      <c r="H13" s="1358"/>
      <c r="I13" s="1358"/>
      <c r="J13" s="1358"/>
      <c r="K13" s="1358"/>
      <c r="L13" s="1358"/>
      <c r="M13" s="1358"/>
      <c r="N13" s="1358"/>
      <c r="O13" s="1358"/>
      <c r="P13" s="1358"/>
      <c r="Q13" s="1358"/>
      <c r="R13" s="1358"/>
      <c r="S13" s="1358"/>
      <c r="T13" s="1358"/>
      <c r="U13" s="1358"/>
      <c r="V13" s="1358"/>
      <c r="W13" s="1358"/>
      <c r="X13" s="1358"/>
      <c r="Y13" s="1358"/>
      <c r="Z13" s="1358"/>
      <c r="AA13" s="1359"/>
      <c r="AB13" s="1473"/>
      <c r="AC13" s="1474"/>
      <c r="AD13" s="1475"/>
      <c r="AE13" s="547"/>
      <c r="AF13" s="548"/>
      <c r="AG13" s="549"/>
      <c r="AH13" s="1413"/>
      <c r="AI13" s="1414"/>
      <c r="AJ13" s="1415"/>
      <c r="AK13" s="540"/>
    </row>
    <row r="14" spans="1:37" ht="39" customHeight="1">
      <c r="A14" s="539"/>
      <c r="B14" s="1361" t="s">
        <v>82</v>
      </c>
      <c r="C14" s="1362"/>
      <c r="D14" s="1314" t="s">
        <v>415</v>
      </c>
      <c r="E14" s="1315"/>
      <c r="F14" s="1315"/>
      <c r="G14" s="1315"/>
      <c r="H14" s="1315"/>
      <c r="I14" s="1315"/>
      <c r="J14" s="1315"/>
      <c r="K14" s="1315"/>
      <c r="L14" s="1315"/>
      <c r="M14" s="1315"/>
      <c r="N14" s="1315"/>
      <c r="O14" s="1315"/>
      <c r="P14" s="1315"/>
      <c r="Q14" s="1315"/>
      <c r="R14" s="1315"/>
      <c r="S14" s="1315"/>
      <c r="T14" s="1315"/>
      <c r="U14" s="1315"/>
      <c r="V14" s="1315"/>
      <c r="W14" s="1315"/>
      <c r="X14" s="1315"/>
      <c r="Y14" s="1315"/>
      <c r="Z14" s="1315"/>
      <c r="AA14" s="1323"/>
      <c r="AB14" s="1367" t="s">
        <v>375</v>
      </c>
      <c r="AC14" s="1368"/>
      <c r="AD14" s="1369"/>
      <c r="AE14" s="628"/>
      <c r="AF14" s="629"/>
      <c r="AG14" s="630"/>
      <c r="AH14" s="1416"/>
      <c r="AI14" s="1408"/>
      <c r="AJ14" s="1409"/>
      <c r="AK14" s="540"/>
    </row>
    <row r="15" spans="1:37" ht="15" customHeight="1">
      <c r="A15" s="539"/>
      <c r="B15" s="1363"/>
      <c r="C15" s="1364"/>
      <c r="D15" s="1316"/>
      <c r="E15" s="1317"/>
      <c r="F15" s="1317"/>
      <c r="G15" s="1317"/>
      <c r="H15" s="1317"/>
      <c r="I15" s="1317"/>
      <c r="J15" s="1317"/>
      <c r="K15" s="1317"/>
      <c r="L15" s="1317"/>
      <c r="M15" s="1317"/>
      <c r="N15" s="1317"/>
      <c r="O15" s="1317"/>
      <c r="P15" s="1317"/>
      <c r="Q15" s="1317"/>
      <c r="R15" s="1317"/>
      <c r="S15" s="1317"/>
      <c r="T15" s="1317"/>
      <c r="U15" s="1317"/>
      <c r="V15" s="1317"/>
      <c r="W15" s="1317"/>
      <c r="X15" s="1317"/>
      <c r="Y15" s="1317"/>
      <c r="Z15" s="1317"/>
      <c r="AA15" s="1324"/>
      <c r="AB15" s="1370"/>
      <c r="AC15" s="1371"/>
      <c r="AD15" s="1372"/>
      <c r="AE15" s="631"/>
      <c r="AF15" s="545" t="s">
        <v>375</v>
      </c>
      <c r="AG15" s="633"/>
      <c r="AH15" s="1410"/>
      <c r="AI15" s="1411"/>
      <c r="AJ15" s="1412"/>
      <c r="AK15" s="540"/>
    </row>
    <row r="16" spans="1:37" ht="39" customHeight="1">
      <c r="A16" s="539"/>
      <c r="B16" s="1365"/>
      <c r="C16" s="1366"/>
      <c r="D16" s="1325"/>
      <c r="E16" s="1326"/>
      <c r="F16" s="1326"/>
      <c r="G16" s="1326"/>
      <c r="H16" s="1326"/>
      <c r="I16" s="1326"/>
      <c r="J16" s="1326"/>
      <c r="K16" s="1326"/>
      <c r="L16" s="1326"/>
      <c r="M16" s="1326"/>
      <c r="N16" s="1326"/>
      <c r="O16" s="1326"/>
      <c r="P16" s="1326"/>
      <c r="Q16" s="1326"/>
      <c r="R16" s="1326"/>
      <c r="S16" s="1326"/>
      <c r="T16" s="1326"/>
      <c r="U16" s="1326"/>
      <c r="V16" s="1326"/>
      <c r="W16" s="1326"/>
      <c r="X16" s="1326"/>
      <c r="Y16" s="1326"/>
      <c r="Z16" s="1326"/>
      <c r="AA16" s="1327"/>
      <c r="AB16" s="1373"/>
      <c r="AC16" s="1374"/>
      <c r="AD16" s="1375"/>
      <c r="AE16" s="634"/>
      <c r="AF16" s="635"/>
      <c r="AG16" s="636"/>
      <c r="AH16" s="1413"/>
      <c r="AI16" s="1414"/>
      <c r="AJ16" s="1415"/>
      <c r="AK16" s="540"/>
    </row>
    <row r="17" spans="1:37" ht="20.25" customHeight="1">
      <c r="A17" s="539"/>
      <c r="B17" s="1304" t="s">
        <v>77</v>
      </c>
      <c r="C17" s="1305"/>
      <c r="D17" s="1314" t="s">
        <v>468</v>
      </c>
      <c r="E17" s="1343"/>
      <c r="F17" s="1343"/>
      <c r="G17" s="1343"/>
      <c r="H17" s="1343"/>
      <c r="I17" s="1343"/>
      <c r="J17" s="1343"/>
      <c r="K17" s="1343"/>
      <c r="L17" s="1343"/>
      <c r="M17" s="1343"/>
      <c r="N17" s="1343"/>
      <c r="O17" s="1343"/>
      <c r="P17" s="1343"/>
      <c r="Q17" s="1343"/>
      <c r="R17" s="1343"/>
      <c r="S17" s="1343"/>
      <c r="T17" s="1343"/>
      <c r="U17" s="1343"/>
      <c r="V17" s="1343"/>
      <c r="W17" s="1343"/>
      <c r="X17" s="1343"/>
      <c r="Y17" s="1343"/>
      <c r="Z17" s="1343"/>
      <c r="AA17" s="1344"/>
      <c r="AB17" s="1296" t="s">
        <v>375</v>
      </c>
      <c r="AC17" s="1297"/>
      <c r="AD17" s="1298"/>
      <c r="AE17" s="550"/>
      <c r="AF17" s="551"/>
      <c r="AG17" s="551"/>
      <c r="AH17" s="550"/>
      <c r="AI17" s="551"/>
      <c r="AJ17" s="552"/>
      <c r="AK17" s="540"/>
    </row>
    <row r="18" spans="1:37" ht="15" customHeight="1">
      <c r="A18" s="539"/>
      <c r="B18" s="1306"/>
      <c r="C18" s="1307"/>
      <c r="D18" s="1345"/>
      <c r="E18" s="1360"/>
      <c r="F18" s="1360"/>
      <c r="G18" s="1360"/>
      <c r="H18" s="1360"/>
      <c r="I18" s="1360"/>
      <c r="J18" s="1360"/>
      <c r="K18" s="1360"/>
      <c r="L18" s="1360"/>
      <c r="M18" s="1360"/>
      <c r="N18" s="1360"/>
      <c r="O18" s="1360"/>
      <c r="P18" s="1360"/>
      <c r="Q18" s="1360"/>
      <c r="R18" s="1360"/>
      <c r="S18" s="1360"/>
      <c r="T18" s="1360"/>
      <c r="U18" s="1360"/>
      <c r="V18" s="1360"/>
      <c r="W18" s="1360"/>
      <c r="X18" s="1360"/>
      <c r="Y18" s="1360"/>
      <c r="Z18" s="1360"/>
      <c r="AA18" s="1347"/>
      <c r="AB18" s="1063"/>
      <c r="AC18" s="1299"/>
      <c r="AD18" s="1300"/>
      <c r="AE18" s="553"/>
      <c r="AF18" s="458" t="s">
        <v>375</v>
      </c>
      <c r="AG18" s="554"/>
      <c r="AH18" s="555"/>
      <c r="AI18" s="458"/>
      <c r="AJ18" s="556"/>
      <c r="AK18" s="540"/>
    </row>
    <row r="19" spans="1:37" ht="22.5" customHeight="1">
      <c r="A19" s="539"/>
      <c r="B19" s="1337"/>
      <c r="C19" s="1338"/>
      <c r="D19" s="1348"/>
      <c r="E19" s="1349"/>
      <c r="F19" s="1349"/>
      <c r="G19" s="1349"/>
      <c r="H19" s="1349"/>
      <c r="I19" s="1349"/>
      <c r="J19" s="1349"/>
      <c r="K19" s="1349"/>
      <c r="L19" s="1349"/>
      <c r="M19" s="1349"/>
      <c r="N19" s="1349"/>
      <c r="O19" s="1349"/>
      <c r="P19" s="1349"/>
      <c r="Q19" s="1349"/>
      <c r="R19" s="1349"/>
      <c r="S19" s="1349"/>
      <c r="T19" s="1349"/>
      <c r="U19" s="1349"/>
      <c r="V19" s="1349"/>
      <c r="W19" s="1349"/>
      <c r="X19" s="1349"/>
      <c r="Y19" s="1349"/>
      <c r="Z19" s="1349"/>
      <c r="AA19" s="1350"/>
      <c r="AB19" s="1301"/>
      <c r="AC19" s="1302"/>
      <c r="AD19" s="1303"/>
      <c r="AE19" s="557"/>
      <c r="AF19" s="558"/>
      <c r="AG19" s="559"/>
      <c r="AH19" s="560"/>
      <c r="AI19" s="559"/>
      <c r="AJ19" s="561"/>
      <c r="AK19" s="540"/>
    </row>
    <row r="20" spans="1:37" ht="20.25" customHeight="1">
      <c r="A20" s="539"/>
      <c r="B20" s="1304" t="s">
        <v>76</v>
      </c>
      <c r="C20" s="1305"/>
      <c r="D20" s="1314" t="s">
        <v>416</v>
      </c>
      <c r="E20" s="1343"/>
      <c r="F20" s="1343"/>
      <c r="G20" s="1343"/>
      <c r="H20" s="1343"/>
      <c r="I20" s="1343"/>
      <c r="J20" s="1343"/>
      <c r="K20" s="1343"/>
      <c r="L20" s="1343"/>
      <c r="M20" s="1343"/>
      <c r="N20" s="1343"/>
      <c r="O20" s="1343"/>
      <c r="P20" s="1343"/>
      <c r="Q20" s="1343"/>
      <c r="R20" s="1343"/>
      <c r="S20" s="1343"/>
      <c r="T20" s="1343"/>
      <c r="U20" s="1343"/>
      <c r="V20" s="1343"/>
      <c r="W20" s="1343"/>
      <c r="X20" s="1343"/>
      <c r="Y20" s="1343"/>
      <c r="Z20" s="1343"/>
      <c r="AA20" s="1344"/>
      <c r="AB20" s="1296" t="s">
        <v>375</v>
      </c>
      <c r="AC20" s="1297"/>
      <c r="AD20" s="1298"/>
      <c r="AE20" s="550"/>
      <c r="AF20" s="562"/>
      <c r="AG20" s="562"/>
      <c r="AH20" s="563"/>
      <c r="AI20" s="562"/>
      <c r="AJ20" s="552"/>
      <c r="AK20" s="564"/>
    </row>
    <row r="21" spans="1:37" ht="15" customHeight="1">
      <c r="A21" s="539"/>
      <c r="B21" s="1306"/>
      <c r="C21" s="1307"/>
      <c r="D21" s="1345"/>
      <c r="E21" s="1360"/>
      <c r="F21" s="1360"/>
      <c r="G21" s="1360"/>
      <c r="H21" s="1360"/>
      <c r="I21" s="1360"/>
      <c r="J21" s="1360"/>
      <c r="K21" s="1360"/>
      <c r="L21" s="1360"/>
      <c r="M21" s="1360"/>
      <c r="N21" s="1360"/>
      <c r="O21" s="1360"/>
      <c r="P21" s="1360"/>
      <c r="Q21" s="1360"/>
      <c r="R21" s="1360"/>
      <c r="S21" s="1360"/>
      <c r="T21" s="1360"/>
      <c r="U21" s="1360"/>
      <c r="V21" s="1360"/>
      <c r="W21" s="1360"/>
      <c r="X21" s="1360"/>
      <c r="Y21" s="1360"/>
      <c r="Z21" s="1360"/>
      <c r="AA21" s="1347"/>
      <c r="AB21" s="1063"/>
      <c r="AC21" s="1299"/>
      <c r="AD21" s="1300"/>
      <c r="AE21" s="553"/>
      <c r="AF21" s="458"/>
      <c r="AG21" s="554"/>
      <c r="AH21" s="555"/>
      <c r="AI21" s="458"/>
      <c r="AJ21" s="556"/>
      <c r="AK21" s="564"/>
    </row>
    <row r="22" spans="1:37" ht="17.25" customHeight="1">
      <c r="A22" s="539"/>
      <c r="B22" s="1337"/>
      <c r="C22" s="1338"/>
      <c r="D22" s="1348"/>
      <c r="E22" s="1349"/>
      <c r="F22" s="1349"/>
      <c r="G22" s="1349"/>
      <c r="H22" s="1349"/>
      <c r="I22" s="1349"/>
      <c r="J22" s="1349"/>
      <c r="K22" s="1349"/>
      <c r="L22" s="1349"/>
      <c r="M22" s="1349"/>
      <c r="N22" s="1349"/>
      <c r="O22" s="1349"/>
      <c r="P22" s="1349"/>
      <c r="Q22" s="1349"/>
      <c r="R22" s="1349"/>
      <c r="S22" s="1349"/>
      <c r="T22" s="1349"/>
      <c r="U22" s="1349"/>
      <c r="V22" s="1349"/>
      <c r="W22" s="1349"/>
      <c r="X22" s="1349"/>
      <c r="Y22" s="1349"/>
      <c r="Z22" s="1349"/>
      <c r="AA22" s="1350"/>
      <c r="AB22" s="1301"/>
      <c r="AC22" s="1302"/>
      <c r="AD22" s="1303"/>
      <c r="AE22" s="557"/>
      <c r="AF22" s="558"/>
      <c r="AG22" s="559"/>
      <c r="AH22" s="560"/>
      <c r="AI22" s="559"/>
      <c r="AJ22" s="561"/>
      <c r="AK22" s="564"/>
    </row>
    <row r="23" spans="1:37" ht="17.25" customHeight="1">
      <c r="A23" s="539"/>
      <c r="B23" s="1376" t="s">
        <v>171</v>
      </c>
      <c r="C23" s="1377"/>
      <c r="D23" s="1377"/>
      <c r="E23" s="1377"/>
      <c r="F23" s="1377"/>
      <c r="G23" s="1377"/>
      <c r="H23" s="1377"/>
      <c r="I23" s="1377"/>
      <c r="J23" s="1377"/>
      <c r="K23" s="1377"/>
      <c r="L23" s="1377"/>
      <c r="M23" s="1377"/>
      <c r="N23" s="1377"/>
      <c r="O23" s="1377"/>
      <c r="P23" s="1377"/>
      <c r="Q23" s="1377"/>
      <c r="R23" s="1377"/>
      <c r="S23" s="1377"/>
      <c r="T23" s="1377"/>
      <c r="U23" s="1377"/>
      <c r="V23" s="1377"/>
      <c r="W23" s="1377"/>
      <c r="X23" s="1377"/>
      <c r="Y23" s="1377"/>
      <c r="Z23" s="1377"/>
      <c r="AA23" s="1377"/>
      <c r="AB23" s="1377"/>
      <c r="AC23" s="1377"/>
      <c r="AD23" s="1377"/>
      <c r="AE23" s="1377"/>
      <c r="AF23" s="1377"/>
      <c r="AG23" s="1377"/>
      <c r="AH23" s="1377"/>
      <c r="AI23" s="1377"/>
      <c r="AJ23" s="1378"/>
      <c r="AK23" s="564"/>
    </row>
    <row r="24" spans="1:37" ht="9" customHeight="1">
      <c r="A24" s="539"/>
      <c r="B24" s="1361" t="s">
        <v>78</v>
      </c>
      <c r="C24" s="1402"/>
      <c r="D24" s="1314" t="s">
        <v>417</v>
      </c>
      <c r="E24" s="1394"/>
      <c r="F24" s="1394"/>
      <c r="G24" s="1394"/>
      <c r="H24" s="1394"/>
      <c r="I24" s="1394"/>
      <c r="J24" s="1394"/>
      <c r="K24" s="1394"/>
      <c r="L24" s="1394"/>
      <c r="M24" s="1394"/>
      <c r="N24" s="1394"/>
      <c r="O24" s="1394"/>
      <c r="P24" s="1394"/>
      <c r="Q24" s="1394"/>
      <c r="R24" s="1394"/>
      <c r="S24" s="1394"/>
      <c r="T24" s="1394"/>
      <c r="U24" s="1394"/>
      <c r="V24" s="1394"/>
      <c r="W24" s="1394"/>
      <c r="X24" s="1394"/>
      <c r="Y24" s="1394"/>
      <c r="Z24" s="1394"/>
      <c r="AA24" s="1395"/>
      <c r="AB24" s="1476" t="s">
        <v>375</v>
      </c>
      <c r="AC24" s="1477"/>
      <c r="AD24" s="1478"/>
      <c r="AE24" s="646"/>
      <c r="AF24" s="565"/>
      <c r="AG24" s="566"/>
      <c r="AH24" s="1379"/>
      <c r="AI24" s="1380"/>
      <c r="AJ24" s="1381"/>
      <c r="AK24" s="540"/>
    </row>
    <row r="25" spans="1:37" ht="15" customHeight="1">
      <c r="A25" s="539"/>
      <c r="B25" s="1403"/>
      <c r="C25" s="1404"/>
      <c r="D25" s="1396"/>
      <c r="E25" s="1501"/>
      <c r="F25" s="1501"/>
      <c r="G25" s="1501"/>
      <c r="H25" s="1501"/>
      <c r="I25" s="1501"/>
      <c r="J25" s="1501"/>
      <c r="K25" s="1501"/>
      <c r="L25" s="1501"/>
      <c r="M25" s="1501"/>
      <c r="N25" s="1501"/>
      <c r="O25" s="1501"/>
      <c r="P25" s="1501"/>
      <c r="Q25" s="1501"/>
      <c r="R25" s="1501"/>
      <c r="S25" s="1501"/>
      <c r="T25" s="1501"/>
      <c r="U25" s="1501"/>
      <c r="V25" s="1501"/>
      <c r="W25" s="1501"/>
      <c r="X25" s="1501"/>
      <c r="Y25" s="1501"/>
      <c r="Z25" s="1501"/>
      <c r="AA25" s="1398"/>
      <c r="AB25" s="1479"/>
      <c r="AC25" s="1480"/>
      <c r="AD25" s="1481"/>
      <c r="AE25" s="567"/>
      <c r="AF25" s="458"/>
      <c r="AG25" s="568"/>
      <c r="AH25" s="1382"/>
      <c r="AI25" s="1383"/>
      <c r="AJ25" s="1384"/>
      <c r="AK25" s="540"/>
    </row>
    <row r="26" spans="1:37" ht="9" customHeight="1">
      <c r="A26" s="539"/>
      <c r="B26" s="1405"/>
      <c r="C26" s="1406"/>
      <c r="D26" s="1399"/>
      <c r="E26" s="1400"/>
      <c r="F26" s="1400"/>
      <c r="G26" s="1400"/>
      <c r="H26" s="1400"/>
      <c r="I26" s="1400"/>
      <c r="J26" s="1400"/>
      <c r="K26" s="1400"/>
      <c r="L26" s="1400"/>
      <c r="M26" s="1400"/>
      <c r="N26" s="1400"/>
      <c r="O26" s="1400"/>
      <c r="P26" s="1400"/>
      <c r="Q26" s="1400"/>
      <c r="R26" s="1400"/>
      <c r="S26" s="1400"/>
      <c r="T26" s="1400"/>
      <c r="U26" s="1400"/>
      <c r="V26" s="1400"/>
      <c r="W26" s="1400"/>
      <c r="X26" s="1400"/>
      <c r="Y26" s="1400"/>
      <c r="Z26" s="1400"/>
      <c r="AA26" s="1401"/>
      <c r="AB26" s="1482"/>
      <c r="AC26" s="1483"/>
      <c r="AD26" s="1484"/>
      <c r="AE26" s="569"/>
      <c r="AF26" s="570"/>
      <c r="AG26" s="571"/>
      <c r="AH26" s="1385"/>
      <c r="AI26" s="1386"/>
      <c r="AJ26" s="1387"/>
      <c r="AK26" s="540"/>
    </row>
    <row r="27" spans="1:37" ht="18.75" customHeight="1">
      <c r="A27" s="539"/>
      <c r="B27" s="1306" t="s">
        <v>79</v>
      </c>
      <c r="C27" s="1307"/>
      <c r="D27" s="1316" t="s">
        <v>457</v>
      </c>
      <c r="E27" s="1360"/>
      <c r="F27" s="1360"/>
      <c r="G27" s="1360"/>
      <c r="H27" s="1360"/>
      <c r="I27" s="1360"/>
      <c r="J27" s="1360"/>
      <c r="K27" s="1360"/>
      <c r="L27" s="1360"/>
      <c r="M27" s="1360"/>
      <c r="N27" s="1360"/>
      <c r="O27" s="1360"/>
      <c r="P27" s="1360"/>
      <c r="Q27" s="1360"/>
      <c r="R27" s="1360"/>
      <c r="S27" s="1360"/>
      <c r="T27" s="1360"/>
      <c r="U27" s="1360"/>
      <c r="V27" s="1360"/>
      <c r="W27" s="1360"/>
      <c r="X27" s="1360"/>
      <c r="Y27" s="1360"/>
      <c r="Z27" s="1360"/>
      <c r="AA27" s="1347"/>
      <c r="AB27" s="1063" t="s">
        <v>375</v>
      </c>
      <c r="AC27" s="1299"/>
      <c r="AD27" s="1300"/>
      <c r="AE27" s="553"/>
      <c r="AF27" s="554"/>
      <c r="AG27" s="554"/>
      <c r="AH27" s="555"/>
      <c r="AI27" s="554"/>
      <c r="AJ27" s="556"/>
      <c r="AK27" s="564"/>
    </row>
    <row r="28" spans="1:37" ht="15" customHeight="1">
      <c r="A28" s="539"/>
      <c r="B28" s="1306"/>
      <c r="C28" s="1307"/>
      <c r="D28" s="1345"/>
      <c r="E28" s="1360"/>
      <c r="F28" s="1360"/>
      <c r="G28" s="1360"/>
      <c r="H28" s="1360"/>
      <c r="I28" s="1360"/>
      <c r="J28" s="1360"/>
      <c r="K28" s="1360"/>
      <c r="L28" s="1360"/>
      <c r="M28" s="1360"/>
      <c r="N28" s="1360"/>
      <c r="O28" s="1360"/>
      <c r="P28" s="1360"/>
      <c r="Q28" s="1360"/>
      <c r="R28" s="1360"/>
      <c r="S28" s="1360"/>
      <c r="T28" s="1360"/>
      <c r="U28" s="1360"/>
      <c r="V28" s="1360"/>
      <c r="W28" s="1360"/>
      <c r="X28" s="1360"/>
      <c r="Y28" s="1360"/>
      <c r="Z28" s="1360"/>
      <c r="AA28" s="1347"/>
      <c r="AB28" s="1063"/>
      <c r="AC28" s="1299"/>
      <c r="AD28" s="1300"/>
      <c r="AE28" s="553"/>
      <c r="AF28" s="458"/>
      <c r="AG28" s="554"/>
      <c r="AH28" s="555"/>
      <c r="AI28" s="458"/>
      <c r="AJ28" s="556"/>
      <c r="AK28" s="564"/>
    </row>
    <row r="29" spans="1:37" ht="56.25" customHeight="1">
      <c r="A29" s="539"/>
      <c r="B29" s="1337"/>
      <c r="C29" s="1338"/>
      <c r="D29" s="1348"/>
      <c r="E29" s="1349"/>
      <c r="F29" s="1349"/>
      <c r="G29" s="1349"/>
      <c r="H29" s="1349"/>
      <c r="I29" s="1349"/>
      <c r="J29" s="1349"/>
      <c r="K29" s="1349"/>
      <c r="L29" s="1349"/>
      <c r="M29" s="1349"/>
      <c r="N29" s="1349"/>
      <c r="O29" s="1349"/>
      <c r="P29" s="1349"/>
      <c r="Q29" s="1349"/>
      <c r="R29" s="1349"/>
      <c r="S29" s="1349"/>
      <c r="T29" s="1349"/>
      <c r="U29" s="1349"/>
      <c r="V29" s="1349"/>
      <c r="W29" s="1349"/>
      <c r="X29" s="1349"/>
      <c r="Y29" s="1349"/>
      <c r="Z29" s="1349"/>
      <c r="AA29" s="1350"/>
      <c r="AB29" s="1301"/>
      <c r="AC29" s="1302"/>
      <c r="AD29" s="1303"/>
      <c r="AE29" s="557"/>
      <c r="AF29" s="558"/>
      <c r="AG29" s="559"/>
      <c r="AH29" s="560"/>
      <c r="AI29" s="559"/>
      <c r="AJ29" s="561"/>
      <c r="AK29" s="564"/>
    </row>
    <row r="30" spans="1:37" ht="12" customHeight="1">
      <c r="A30" s="564"/>
      <c r="B30" s="1361" t="s">
        <v>80</v>
      </c>
      <c r="C30" s="1388"/>
      <c r="D30" s="1429" t="s">
        <v>469</v>
      </c>
      <c r="E30" s="1430"/>
      <c r="F30" s="1430"/>
      <c r="G30" s="1430"/>
      <c r="H30" s="1430"/>
      <c r="I30" s="1430"/>
      <c r="J30" s="1430"/>
      <c r="K30" s="1430"/>
      <c r="L30" s="1430"/>
      <c r="M30" s="1430"/>
      <c r="N30" s="1430"/>
      <c r="O30" s="1430"/>
      <c r="P30" s="1430"/>
      <c r="Q30" s="1430"/>
      <c r="R30" s="1430"/>
      <c r="S30" s="1430"/>
      <c r="T30" s="1430"/>
      <c r="U30" s="1430"/>
      <c r="V30" s="1430"/>
      <c r="W30" s="1430"/>
      <c r="X30" s="1430"/>
      <c r="Y30" s="1430"/>
      <c r="Z30" s="1430"/>
      <c r="AA30" s="1431"/>
      <c r="AB30" s="637"/>
      <c r="AC30" s="638"/>
      <c r="AD30" s="639"/>
      <c r="AE30" s="628"/>
      <c r="AF30" s="629"/>
      <c r="AG30" s="630"/>
      <c r="AH30" s="629"/>
      <c r="AI30" s="629"/>
      <c r="AJ30" s="630"/>
      <c r="AK30" s="564"/>
    </row>
    <row r="31" spans="1:37" ht="15" customHeight="1">
      <c r="A31" s="539"/>
      <c r="B31" s="1389"/>
      <c r="C31" s="1390"/>
      <c r="D31" s="1432"/>
      <c r="E31" s="1433"/>
      <c r="F31" s="1433"/>
      <c r="G31" s="1433"/>
      <c r="H31" s="1433"/>
      <c r="I31" s="1433"/>
      <c r="J31" s="1433"/>
      <c r="K31" s="1433"/>
      <c r="L31" s="1433"/>
      <c r="M31" s="1433"/>
      <c r="N31" s="1433"/>
      <c r="O31" s="1433"/>
      <c r="P31" s="1433"/>
      <c r="Q31" s="1433"/>
      <c r="R31" s="1433"/>
      <c r="S31" s="1433"/>
      <c r="T31" s="1433"/>
      <c r="U31" s="1433"/>
      <c r="V31" s="1433"/>
      <c r="W31" s="1433"/>
      <c r="X31" s="1433"/>
      <c r="Y31" s="1433"/>
      <c r="Z31" s="1433"/>
      <c r="AA31" s="1434"/>
      <c r="AB31" s="640"/>
      <c r="AC31" s="641"/>
      <c r="AD31" s="642"/>
      <c r="AE31" s="631"/>
      <c r="AF31" s="470"/>
      <c r="AG31" s="633"/>
      <c r="AH31" s="632"/>
      <c r="AI31" s="470"/>
      <c r="AJ31" s="633"/>
      <c r="AK31" s="564"/>
    </row>
    <row r="32" spans="1:37" ht="52.5" customHeight="1">
      <c r="A32" s="539"/>
      <c r="B32" s="1391"/>
      <c r="C32" s="1392"/>
      <c r="D32" s="1435"/>
      <c r="E32" s="1436"/>
      <c r="F32" s="1436"/>
      <c r="G32" s="1436"/>
      <c r="H32" s="1436"/>
      <c r="I32" s="1436"/>
      <c r="J32" s="1436"/>
      <c r="K32" s="1436"/>
      <c r="L32" s="1436"/>
      <c r="M32" s="1436"/>
      <c r="N32" s="1436"/>
      <c r="O32" s="1436"/>
      <c r="P32" s="1436"/>
      <c r="Q32" s="1436"/>
      <c r="R32" s="1436"/>
      <c r="S32" s="1436"/>
      <c r="T32" s="1436"/>
      <c r="U32" s="1436"/>
      <c r="V32" s="1436"/>
      <c r="W32" s="1436"/>
      <c r="X32" s="1436"/>
      <c r="Y32" s="1436"/>
      <c r="Z32" s="1436"/>
      <c r="AA32" s="1437"/>
      <c r="AB32" s="643"/>
      <c r="AC32" s="644"/>
      <c r="AD32" s="645"/>
      <c r="AE32" s="634"/>
      <c r="AF32" s="635"/>
      <c r="AG32" s="636"/>
      <c r="AH32" s="635"/>
      <c r="AI32" s="635"/>
      <c r="AJ32" s="636"/>
      <c r="AK32" s="564"/>
    </row>
    <row r="33" spans="1:37" ht="9.75" customHeight="1">
      <c r="A33" s="539"/>
      <c r="B33" s="1304" t="s">
        <v>99</v>
      </c>
      <c r="C33" s="1305"/>
      <c r="D33" s="1314" t="s">
        <v>448</v>
      </c>
      <c r="E33" s="1343"/>
      <c r="F33" s="1343"/>
      <c r="G33" s="1343"/>
      <c r="H33" s="1343"/>
      <c r="I33" s="1343"/>
      <c r="J33" s="1343"/>
      <c r="K33" s="1343"/>
      <c r="L33" s="1343"/>
      <c r="M33" s="1343"/>
      <c r="N33" s="1343"/>
      <c r="O33" s="1343"/>
      <c r="P33" s="1343"/>
      <c r="Q33" s="1343"/>
      <c r="R33" s="1343"/>
      <c r="S33" s="1343"/>
      <c r="T33" s="1343"/>
      <c r="U33" s="1343"/>
      <c r="V33" s="1343"/>
      <c r="W33" s="1343"/>
      <c r="X33" s="1343"/>
      <c r="Y33" s="1343"/>
      <c r="Z33" s="1343"/>
      <c r="AA33" s="1344"/>
      <c r="AB33" s="1296"/>
      <c r="AC33" s="1297"/>
      <c r="AD33" s="1298"/>
      <c r="AE33" s="550"/>
      <c r="AF33" s="551"/>
      <c r="AG33" s="551"/>
      <c r="AH33" s="550"/>
      <c r="AI33" s="551"/>
      <c r="AJ33" s="552"/>
      <c r="AK33" s="564"/>
    </row>
    <row r="34" spans="1:37" ht="15" customHeight="1">
      <c r="A34" s="539"/>
      <c r="B34" s="1306"/>
      <c r="C34" s="1307"/>
      <c r="D34" s="1345"/>
      <c r="E34" s="1360"/>
      <c r="F34" s="1360"/>
      <c r="G34" s="1360"/>
      <c r="H34" s="1360"/>
      <c r="I34" s="1360"/>
      <c r="J34" s="1360"/>
      <c r="K34" s="1360"/>
      <c r="L34" s="1360"/>
      <c r="M34" s="1360"/>
      <c r="N34" s="1360"/>
      <c r="O34" s="1360"/>
      <c r="P34" s="1360"/>
      <c r="Q34" s="1360"/>
      <c r="R34" s="1360"/>
      <c r="S34" s="1360"/>
      <c r="T34" s="1360"/>
      <c r="U34" s="1360"/>
      <c r="V34" s="1360"/>
      <c r="W34" s="1360"/>
      <c r="X34" s="1360"/>
      <c r="Y34" s="1360"/>
      <c r="Z34" s="1360"/>
      <c r="AA34" s="1347"/>
      <c r="AB34" s="1063"/>
      <c r="AC34" s="1299"/>
      <c r="AD34" s="1300"/>
      <c r="AE34" s="553"/>
      <c r="AF34" s="458"/>
      <c r="AG34" s="554"/>
      <c r="AH34" s="555"/>
      <c r="AI34" s="458"/>
      <c r="AJ34" s="556"/>
      <c r="AK34" s="564"/>
    </row>
    <row r="35" spans="1:37" ht="14.25" customHeight="1">
      <c r="A35" s="539"/>
      <c r="B35" s="1337"/>
      <c r="C35" s="1338"/>
      <c r="D35" s="1348"/>
      <c r="E35" s="1349"/>
      <c r="F35" s="1349"/>
      <c r="G35" s="1349"/>
      <c r="H35" s="1349"/>
      <c r="I35" s="1349"/>
      <c r="J35" s="1349"/>
      <c r="K35" s="1349"/>
      <c r="L35" s="1349"/>
      <c r="M35" s="1349"/>
      <c r="N35" s="1349"/>
      <c r="O35" s="1349"/>
      <c r="P35" s="1349"/>
      <c r="Q35" s="1349"/>
      <c r="R35" s="1349"/>
      <c r="S35" s="1349"/>
      <c r="T35" s="1349"/>
      <c r="U35" s="1349"/>
      <c r="V35" s="1349"/>
      <c r="W35" s="1349"/>
      <c r="X35" s="1349"/>
      <c r="Y35" s="1349"/>
      <c r="Z35" s="1349"/>
      <c r="AA35" s="1350"/>
      <c r="AB35" s="1301"/>
      <c r="AC35" s="1302"/>
      <c r="AD35" s="1303"/>
      <c r="AE35" s="557"/>
      <c r="AF35" s="572"/>
      <c r="AG35" s="573"/>
      <c r="AH35" s="557"/>
      <c r="AI35" s="573"/>
      <c r="AJ35" s="561"/>
      <c r="AK35" s="564"/>
    </row>
    <row r="36" spans="1:37" ht="12.75" customHeight="1">
      <c r="A36" s="539"/>
      <c r="B36" s="1304" t="s">
        <v>100</v>
      </c>
      <c r="C36" s="1305"/>
      <c r="D36" s="1314" t="s">
        <v>449</v>
      </c>
      <c r="E36" s="1343"/>
      <c r="F36" s="1343"/>
      <c r="G36" s="1343"/>
      <c r="H36" s="1343"/>
      <c r="I36" s="1343"/>
      <c r="J36" s="1343"/>
      <c r="K36" s="1343"/>
      <c r="L36" s="1343"/>
      <c r="M36" s="1343"/>
      <c r="N36" s="1343"/>
      <c r="O36" s="1343"/>
      <c r="P36" s="1343"/>
      <c r="Q36" s="1343"/>
      <c r="R36" s="1343"/>
      <c r="S36" s="1343"/>
      <c r="T36" s="1343"/>
      <c r="U36" s="1343"/>
      <c r="V36" s="1343"/>
      <c r="W36" s="1343"/>
      <c r="X36" s="1343"/>
      <c r="Y36" s="1343"/>
      <c r="Z36" s="1343"/>
      <c r="AA36" s="1344"/>
      <c r="AB36" s="1296"/>
      <c r="AC36" s="1297"/>
      <c r="AD36" s="1298"/>
      <c r="AE36" s="550"/>
      <c r="AF36" s="551"/>
      <c r="AG36" s="551"/>
      <c r="AH36" s="1485"/>
      <c r="AI36" s="1486"/>
      <c r="AJ36" s="1487"/>
      <c r="AK36" s="540"/>
    </row>
    <row r="37" spans="1:37" ht="14.25" customHeight="1">
      <c r="A37" s="539"/>
      <c r="B37" s="1306"/>
      <c r="C37" s="1307"/>
      <c r="D37" s="1345"/>
      <c r="E37" s="1360"/>
      <c r="F37" s="1360"/>
      <c r="G37" s="1360"/>
      <c r="H37" s="1360"/>
      <c r="I37" s="1360"/>
      <c r="J37" s="1360"/>
      <c r="K37" s="1360"/>
      <c r="L37" s="1360"/>
      <c r="M37" s="1360"/>
      <c r="N37" s="1360"/>
      <c r="O37" s="1360"/>
      <c r="P37" s="1360"/>
      <c r="Q37" s="1360"/>
      <c r="R37" s="1360"/>
      <c r="S37" s="1360"/>
      <c r="T37" s="1360"/>
      <c r="U37" s="1360"/>
      <c r="V37" s="1360"/>
      <c r="W37" s="1360"/>
      <c r="X37" s="1360"/>
      <c r="Y37" s="1360"/>
      <c r="Z37" s="1360"/>
      <c r="AA37" s="1347"/>
      <c r="AB37" s="1063"/>
      <c r="AC37" s="1299"/>
      <c r="AD37" s="1300"/>
      <c r="AE37" s="553"/>
      <c r="AF37" s="458" t="s">
        <v>375</v>
      </c>
      <c r="AG37" s="554"/>
      <c r="AH37" s="1488"/>
      <c r="AI37" s="1489"/>
      <c r="AJ37" s="1490"/>
      <c r="AK37" s="540"/>
    </row>
    <row r="38" spans="1:37" ht="12" customHeight="1">
      <c r="A38" s="539"/>
      <c r="B38" s="1337"/>
      <c r="C38" s="1338"/>
      <c r="D38" s="1348"/>
      <c r="E38" s="1349"/>
      <c r="F38" s="1349"/>
      <c r="G38" s="1349"/>
      <c r="H38" s="1349"/>
      <c r="I38" s="1349"/>
      <c r="J38" s="1349"/>
      <c r="K38" s="1349"/>
      <c r="L38" s="1349"/>
      <c r="M38" s="1349"/>
      <c r="N38" s="1349"/>
      <c r="O38" s="1349"/>
      <c r="P38" s="1349"/>
      <c r="Q38" s="1349"/>
      <c r="R38" s="1349"/>
      <c r="S38" s="1349"/>
      <c r="T38" s="1349"/>
      <c r="U38" s="1349"/>
      <c r="V38" s="1349"/>
      <c r="W38" s="1349"/>
      <c r="X38" s="1349"/>
      <c r="Y38" s="1349"/>
      <c r="Z38" s="1349"/>
      <c r="AA38" s="1350"/>
      <c r="AB38" s="1301"/>
      <c r="AC38" s="1302"/>
      <c r="AD38" s="1303"/>
      <c r="AE38" s="557"/>
      <c r="AF38" s="558"/>
      <c r="AG38" s="559"/>
      <c r="AH38" s="1491"/>
      <c r="AI38" s="1492"/>
      <c r="AJ38" s="1493"/>
      <c r="AK38" s="540"/>
    </row>
    <row r="39" spans="1:37" ht="19.5" customHeight="1">
      <c r="A39" s="539"/>
      <c r="B39" s="1304" t="s">
        <v>101</v>
      </c>
      <c r="C39" s="1305"/>
      <c r="D39" s="1314" t="s">
        <v>450</v>
      </c>
      <c r="E39" s="1343"/>
      <c r="F39" s="1343"/>
      <c r="G39" s="1343"/>
      <c r="H39" s="1343"/>
      <c r="I39" s="1343"/>
      <c r="J39" s="1343"/>
      <c r="K39" s="1343"/>
      <c r="L39" s="1343"/>
      <c r="M39" s="1343"/>
      <c r="N39" s="1343"/>
      <c r="O39" s="1343"/>
      <c r="P39" s="1343"/>
      <c r="Q39" s="1343"/>
      <c r="R39" s="1343"/>
      <c r="S39" s="1343"/>
      <c r="T39" s="1343"/>
      <c r="U39" s="1343"/>
      <c r="V39" s="1343"/>
      <c r="W39" s="1343"/>
      <c r="X39" s="1343"/>
      <c r="Y39" s="1343"/>
      <c r="Z39" s="1343"/>
      <c r="AA39" s="1344"/>
      <c r="AB39" s="1296"/>
      <c r="AC39" s="1297"/>
      <c r="AD39" s="1298"/>
      <c r="AE39" s="550"/>
      <c r="AF39" s="562"/>
      <c r="AG39" s="562"/>
      <c r="AH39" s="563"/>
      <c r="AI39" s="562"/>
      <c r="AJ39" s="552"/>
      <c r="AK39" s="540"/>
    </row>
    <row r="40" spans="1:37" ht="15">
      <c r="A40" s="539"/>
      <c r="B40" s="1306"/>
      <c r="C40" s="1307"/>
      <c r="D40" s="1345"/>
      <c r="E40" s="1360"/>
      <c r="F40" s="1360"/>
      <c r="G40" s="1360"/>
      <c r="H40" s="1360"/>
      <c r="I40" s="1360"/>
      <c r="J40" s="1360"/>
      <c r="K40" s="1360"/>
      <c r="L40" s="1360"/>
      <c r="M40" s="1360"/>
      <c r="N40" s="1360"/>
      <c r="O40" s="1360"/>
      <c r="P40" s="1360"/>
      <c r="Q40" s="1360"/>
      <c r="R40" s="1360"/>
      <c r="S40" s="1360"/>
      <c r="T40" s="1360"/>
      <c r="U40" s="1360"/>
      <c r="V40" s="1360"/>
      <c r="W40" s="1360"/>
      <c r="X40" s="1360"/>
      <c r="Y40" s="1360"/>
      <c r="Z40" s="1360"/>
      <c r="AA40" s="1347"/>
      <c r="AB40" s="1063"/>
      <c r="AC40" s="1299"/>
      <c r="AD40" s="1300"/>
      <c r="AE40" s="553"/>
      <c r="AF40" s="458" t="s">
        <v>375</v>
      </c>
      <c r="AG40" s="554"/>
      <c r="AH40" s="555"/>
      <c r="AI40" s="458" t="s">
        <v>375</v>
      </c>
      <c r="AJ40" s="556"/>
      <c r="AK40" s="564"/>
    </row>
    <row r="41" spans="1:37" ht="18.75" customHeight="1">
      <c r="A41" s="539"/>
      <c r="B41" s="1337"/>
      <c r="C41" s="1338"/>
      <c r="D41" s="1348"/>
      <c r="E41" s="1349"/>
      <c r="F41" s="1349"/>
      <c r="G41" s="1349"/>
      <c r="H41" s="1349"/>
      <c r="I41" s="1349"/>
      <c r="J41" s="1349"/>
      <c r="K41" s="1349"/>
      <c r="L41" s="1349"/>
      <c r="M41" s="1349"/>
      <c r="N41" s="1349"/>
      <c r="O41" s="1349"/>
      <c r="P41" s="1349"/>
      <c r="Q41" s="1349"/>
      <c r="R41" s="1349"/>
      <c r="S41" s="1349"/>
      <c r="T41" s="1349"/>
      <c r="U41" s="1349"/>
      <c r="V41" s="1349"/>
      <c r="W41" s="1349"/>
      <c r="X41" s="1349"/>
      <c r="Y41" s="1349"/>
      <c r="Z41" s="1349"/>
      <c r="AA41" s="1350"/>
      <c r="AB41" s="1301"/>
      <c r="AC41" s="1302"/>
      <c r="AD41" s="1303"/>
      <c r="AE41" s="557"/>
      <c r="AF41" s="558"/>
      <c r="AG41" s="559"/>
      <c r="AH41" s="560"/>
      <c r="AI41" s="559"/>
      <c r="AJ41" s="561"/>
      <c r="AK41" s="564"/>
    </row>
    <row r="42" spans="1:37" ht="21.75" customHeight="1">
      <c r="A42" s="539"/>
      <c r="B42" s="1304" t="s">
        <v>458</v>
      </c>
      <c r="C42" s="1305"/>
      <c r="D42" s="1314" t="s">
        <v>451</v>
      </c>
      <c r="E42" s="1343"/>
      <c r="F42" s="1343"/>
      <c r="G42" s="1343"/>
      <c r="H42" s="1343"/>
      <c r="I42" s="1343"/>
      <c r="J42" s="1343"/>
      <c r="K42" s="1343"/>
      <c r="L42" s="1343"/>
      <c r="M42" s="1343"/>
      <c r="N42" s="1343"/>
      <c r="O42" s="1343"/>
      <c r="P42" s="1343"/>
      <c r="Q42" s="1343"/>
      <c r="R42" s="1343"/>
      <c r="S42" s="1343"/>
      <c r="T42" s="1343"/>
      <c r="U42" s="1343"/>
      <c r="V42" s="1343"/>
      <c r="W42" s="1343"/>
      <c r="X42" s="1343"/>
      <c r="Y42" s="1343"/>
      <c r="Z42" s="1343"/>
      <c r="AA42" s="1344"/>
      <c r="AB42" s="1296"/>
      <c r="AC42" s="1297"/>
      <c r="AD42" s="1298"/>
      <c r="AE42" s="550"/>
      <c r="AF42" s="562"/>
      <c r="AG42" s="562"/>
      <c r="AH42" s="563"/>
      <c r="AI42" s="562"/>
      <c r="AJ42" s="552"/>
      <c r="AK42" s="540"/>
    </row>
    <row r="43" spans="1:37" ht="15" customHeight="1">
      <c r="A43" s="539"/>
      <c r="B43" s="1306"/>
      <c r="C43" s="1307"/>
      <c r="D43" s="1345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47"/>
      <c r="AB43" s="1063"/>
      <c r="AC43" s="1299"/>
      <c r="AD43" s="1300"/>
      <c r="AE43" s="553"/>
      <c r="AF43" s="461"/>
      <c r="AG43" s="554"/>
      <c r="AH43" s="555"/>
      <c r="AI43" s="461"/>
      <c r="AJ43" s="556"/>
      <c r="AK43" s="540"/>
    </row>
    <row r="44" spans="1:37" ht="29.25" customHeight="1">
      <c r="A44" s="539"/>
      <c r="B44" s="1337"/>
      <c r="C44" s="1338"/>
      <c r="D44" s="1348"/>
      <c r="E44" s="1349"/>
      <c r="F44" s="1349"/>
      <c r="G44" s="1349"/>
      <c r="H44" s="1349"/>
      <c r="I44" s="1349"/>
      <c r="J44" s="1349"/>
      <c r="K44" s="1349"/>
      <c r="L44" s="1349"/>
      <c r="M44" s="1349"/>
      <c r="N44" s="1349"/>
      <c r="O44" s="1349"/>
      <c r="P44" s="1349"/>
      <c r="Q44" s="1349"/>
      <c r="R44" s="1349"/>
      <c r="S44" s="1349"/>
      <c r="T44" s="1349"/>
      <c r="U44" s="1349"/>
      <c r="V44" s="1349"/>
      <c r="W44" s="1349"/>
      <c r="X44" s="1349"/>
      <c r="Y44" s="1349"/>
      <c r="Z44" s="1349"/>
      <c r="AA44" s="1350"/>
      <c r="AB44" s="1301"/>
      <c r="AC44" s="1302"/>
      <c r="AD44" s="1303"/>
      <c r="AE44" s="557"/>
      <c r="AF44" s="558"/>
      <c r="AG44" s="559"/>
      <c r="AH44" s="560"/>
      <c r="AI44" s="559"/>
      <c r="AJ44" s="561"/>
      <c r="AK44" s="540"/>
    </row>
    <row r="45" spans="1:37" ht="26.25" customHeight="1">
      <c r="A45" s="539"/>
      <c r="B45" s="1304" t="s">
        <v>103</v>
      </c>
      <c r="C45" s="1305"/>
      <c r="D45" s="1314" t="s">
        <v>418</v>
      </c>
      <c r="E45" s="1315"/>
      <c r="F45" s="1315"/>
      <c r="G45" s="1315"/>
      <c r="H45" s="1315"/>
      <c r="I45" s="1315"/>
      <c r="J45" s="1315"/>
      <c r="K45" s="1315"/>
      <c r="L45" s="1315"/>
      <c r="M45" s="1315"/>
      <c r="N45" s="1315"/>
      <c r="O45" s="1315"/>
      <c r="P45" s="1315"/>
      <c r="Q45" s="1315"/>
      <c r="R45" s="1315"/>
      <c r="S45" s="1315"/>
      <c r="T45" s="1315"/>
      <c r="U45" s="1315"/>
      <c r="V45" s="1315"/>
      <c r="W45" s="1315"/>
      <c r="X45" s="1315"/>
      <c r="Y45" s="1315"/>
      <c r="Z45" s="1315"/>
      <c r="AA45" s="1323"/>
      <c r="AB45" s="1296"/>
      <c r="AC45" s="1297"/>
      <c r="AD45" s="1298"/>
      <c r="AE45" s="550"/>
      <c r="AF45" s="562"/>
      <c r="AG45" s="562"/>
      <c r="AH45" s="563"/>
      <c r="AI45" s="562"/>
      <c r="AJ45" s="552"/>
      <c r="AK45" s="540"/>
    </row>
    <row r="46" spans="1:37" ht="15" customHeight="1">
      <c r="A46" s="539"/>
      <c r="B46" s="1306"/>
      <c r="C46" s="1307"/>
      <c r="D46" s="1316"/>
      <c r="E46" s="1317"/>
      <c r="F46" s="1317"/>
      <c r="G46" s="1317"/>
      <c r="H46" s="1317"/>
      <c r="I46" s="1317"/>
      <c r="J46" s="1317"/>
      <c r="K46" s="1317"/>
      <c r="L46" s="1317"/>
      <c r="M46" s="1317"/>
      <c r="N46" s="1317"/>
      <c r="O46" s="1317"/>
      <c r="P46" s="1317"/>
      <c r="Q46" s="1317"/>
      <c r="R46" s="1317"/>
      <c r="S46" s="1317"/>
      <c r="T46" s="1317"/>
      <c r="U46" s="1317"/>
      <c r="V46" s="1317"/>
      <c r="W46" s="1317"/>
      <c r="X46" s="1317"/>
      <c r="Y46" s="1317"/>
      <c r="Z46" s="1317"/>
      <c r="AA46" s="1324"/>
      <c r="AB46" s="1063"/>
      <c r="AC46" s="1299"/>
      <c r="AD46" s="1300"/>
      <c r="AE46" s="553"/>
      <c r="AF46" s="458"/>
      <c r="AG46" s="554"/>
      <c r="AH46" s="555"/>
      <c r="AI46" s="458"/>
      <c r="AJ46" s="556"/>
      <c r="AK46" s="540"/>
    </row>
    <row r="47" spans="1:37" ht="29.25" customHeight="1">
      <c r="A47" s="539"/>
      <c r="B47" s="1337"/>
      <c r="C47" s="1338"/>
      <c r="D47" s="1325"/>
      <c r="E47" s="1326"/>
      <c r="F47" s="1326"/>
      <c r="G47" s="1326"/>
      <c r="H47" s="1326"/>
      <c r="I47" s="1326"/>
      <c r="J47" s="1326"/>
      <c r="K47" s="1326"/>
      <c r="L47" s="1326"/>
      <c r="M47" s="1326"/>
      <c r="N47" s="1326"/>
      <c r="O47" s="1326"/>
      <c r="P47" s="1326"/>
      <c r="Q47" s="1326"/>
      <c r="R47" s="1326"/>
      <c r="S47" s="1326"/>
      <c r="T47" s="1326"/>
      <c r="U47" s="1326"/>
      <c r="V47" s="1326"/>
      <c r="W47" s="1326"/>
      <c r="X47" s="1326"/>
      <c r="Y47" s="1326"/>
      <c r="Z47" s="1326"/>
      <c r="AA47" s="1327"/>
      <c r="AB47" s="1301"/>
      <c r="AC47" s="1302"/>
      <c r="AD47" s="1303"/>
      <c r="AE47" s="557"/>
      <c r="AF47" s="572"/>
      <c r="AG47" s="573"/>
      <c r="AH47" s="557"/>
      <c r="AI47" s="573"/>
      <c r="AJ47" s="561"/>
      <c r="AK47" s="540"/>
    </row>
    <row r="48" spans="1:37" ht="12" customHeight="1">
      <c r="A48" s="575"/>
      <c r="B48" s="576"/>
      <c r="C48" s="576"/>
      <c r="D48" s="650"/>
      <c r="E48" s="650"/>
      <c r="F48" s="650"/>
      <c r="G48" s="650"/>
      <c r="H48" s="650"/>
      <c r="I48" s="650"/>
      <c r="J48" s="650"/>
      <c r="K48" s="650"/>
      <c r="L48" s="650"/>
      <c r="M48" s="650"/>
      <c r="N48" s="650"/>
      <c r="O48" s="650"/>
      <c r="P48" s="650"/>
      <c r="Q48" s="650"/>
      <c r="R48" s="650"/>
      <c r="S48" s="650"/>
      <c r="T48" s="650"/>
      <c r="U48" s="650"/>
      <c r="V48" s="650"/>
      <c r="W48" s="650"/>
      <c r="X48" s="650"/>
      <c r="Y48" s="650"/>
      <c r="Z48" s="650"/>
      <c r="AA48" s="650"/>
      <c r="AB48" s="648"/>
      <c r="AC48" s="648"/>
      <c r="AD48" s="648"/>
      <c r="AE48" s="573"/>
      <c r="AF48" s="573"/>
      <c r="AG48" s="573"/>
      <c r="AH48" s="573"/>
      <c r="AI48" s="573"/>
      <c r="AJ48" s="573"/>
      <c r="AK48" s="577"/>
    </row>
    <row r="49" spans="1:37" ht="12" customHeight="1">
      <c r="A49" s="578"/>
      <c r="B49" s="579"/>
      <c r="C49" s="579"/>
      <c r="D49" s="649"/>
      <c r="E49" s="649"/>
      <c r="F49" s="649"/>
      <c r="G49" s="649"/>
      <c r="H49" s="649"/>
      <c r="I49" s="649"/>
      <c r="J49" s="649"/>
      <c r="K49" s="649"/>
      <c r="L49" s="649"/>
      <c r="M49" s="649"/>
      <c r="N49" s="649"/>
      <c r="O49" s="649"/>
      <c r="P49" s="649"/>
      <c r="Q49" s="649"/>
      <c r="R49" s="649"/>
      <c r="S49" s="649"/>
      <c r="T49" s="649"/>
      <c r="U49" s="649"/>
      <c r="V49" s="649"/>
      <c r="W49" s="649"/>
      <c r="X49" s="649"/>
      <c r="Y49" s="649"/>
      <c r="Z49" s="649"/>
      <c r="AA49" s="649"/>
      <c r="AB49" s="647"/>
      <c r="AC49" s="647"/>
      <c r="AD49" s="647"/>
      <c r="AE49" s="551"/>
      <c r="AF49" s="551"/>
      <c r="AG49" s="551"/>
      <c r="AH49" s="551"/>
      <c r="AI49" s="551"/>
      <c r="AJ49" s="551"/>
      <c r="AK49" s="580"/>
    </row>
    <row r="50" spans="1:37" ht="45.75" customHeight="1">
      <c r="A50" s="539"/>
      <c r="B50" s="1304" t="s">
        <v>147</v>
      </c>
      <c r="C50" s="1305"/>
      <c r="D50" s="1393" t="s">
        <v>470</v>
      </c>
      <c r="E50" s="1394"/>
      <c r="F50" s="1394"/>
      <c r="G50" s="1394"/>
      <c r="H50" s="1394"/>
      <c r="I50" s="1394"/>
      <c r="J50" s="1394"/>
      <c r="K50" s="1394"/>
      <c r="L50" s="1394"/>
      <c r="M50" s="1394"/>
      <c r="N50" s="1394"/>
      <c r="O50" s="1394"/>
      <c r="P50" s="1394"/>
      <c r="Q50" s="1394"/>
      <c r="R50" s="1394"/>
      <c r="S50" s="1394"/>
      <c r="T50" s="1394"/>
      <c r="U50" s="1394"/>
      <c r="V50" s="1394"/>
      <c r="W50" s="1394"/>
      <c r="X50" s="1394"/>
      <c r="Y50" s="1394"/>
      <c r="Z50" s="1394"/>
      <c r="AA50" s="1395"/>
      <c r="AB50" s="1502"/>
      <c r="AC50" s="1503"/>
      <c r="AD50" s="1504"/>
      <c r="AE50" s="551"/>
      <c r="AF50" s="551"/>
      <c r="AG50" s="551"/>
      <c r="AH50" s="550"/>
      <c r="AI50" s="551"/>
      <c r="AJ50" s="552"/>
      <c r="AK50" s="540"/>
    </row>
    <row r="51" spans="1:37" ht="15" customHeight="1">
      <c r="A51" s="539"/>
      <c r="B51" s="1306"/>
      <c r="C51" s="1307"/>
      <c r="D51" s="1396"/>
      <c r="E51" s="1397"/>
      <c r="F51" s="1397"/>
      <c r="G51" s="1397"/>
      <c r="H51" s="1397"/>
      <c r="I51" s="1397"/>
      <c r="J51" s="1397"/>
      <c r="K51" s="1397"/>
      <c r="L51" s="1397"/>
      <c r="M51" s="1397"/>
      <c r="N51" s="1397"/>
      <c r="O51" s="1397"/>
      <c r="P51" s="1397"/>
      <c r="Q51" s="1397"/>
      <c r="R51" s="1397"/>
      <c r="S51" s="1397"/>
      <c r="T51" s="1397"/>
      <c r="U51" s="1397"/>
      <c r="V51" s="1397"/>
      <c r="W51" s="1397"/>
      <c r="X51" s="1397"/>
      <c r="Y51" s="1397"/>
      <c r="Z51" s="1397"/>
      <c r="AA51" s="1398"/>
      <c r="AB51" s="1505"/>
      <c r="AC51" s="1506"/>
      <c r="AD51" s="1507"/>
      <c r="AE51" s="581"/>
      <c r="AF51" s="462" t="s">
        <v>375</v>
      </c>
      <c r="AG51" s="581"/>
      <c r="AH51" s="553"/>
      <c r="AI51" s="462" t="s">
        <v>375</v>
      </c>
      <c r="AJ51" s="556"/>
      <c r="AK51" s="540"/>
    </row>
    <row r="52" spans="1:37" ht="44.25" customHeight="1">
      <c r="A52" s="539"/>
      <c r="B52" s="1337"/>
      <c r="C52" s="1338"/>
      <c r="D52" s="1399"/>
      <c r="E52" s="1400"/>
      <c r="F52" s="1400"/>
      <c r="G52" s="1400"/>
      <c r="H52" s="1400"/>
      <c r="I52" s="1400"/>
      <c r="J52" s="1400"/>
      <c r="K52" s="1400"/>
      <c r="L52" s="1400"/>
      <c r="M52" s="1400"/>
      <c r="N52" s="1400"/>
      <c r="O52" s="1400"/>
      <c r="P52" s="1400"/>
      <c r="Q52" s="1400"/>
      <c r="R52" s="1400"/>
      <c r="S52" s="1400"/>
      <c r="T52" s="1400"/>
      <c r="U52" s="1400"/>
      <c r="V52" s="1400"/>
      <c r="W52" s="1400"/>
      <c r="X52" s="1400"/>
      <c r="Y52" s="1400"/>
      <c r="Z52" s="1400"/>
      <c r="AA52" s="1401"/>
      <c r="AB52" s="1508"/>
      <c r="AC52" s="1509"/>
      <c r="AD52" s="1510"/>
      <c r="AE52" s="573"/>
      <c r="AF52" s="573"/>
      <c r="AG52" s="573"/>
      <c r="AH52" s="557"/>
      <c r="AI52" s="573"/>
      <c r="AJ52" s="561"/>
      <c r="AK52" s="540"/>
    </row>
    <row r="53" spans="1:37" ht="58.5" customHeight="1">
      <c r="A53" s="564"/>
      <c r="B53" s="1339" t="s">
        <v>153</v>
      </c>
      <c r="C53" s="1340"/>
      <c r="D53" s="1314" t="s">
        <v>471</v>
      </c>
      <c r="E53" s="1343"/>
      <c r="F53" s="1343"/>
      <c r="G53" s="1343"/>
      <c r="H53" s="1343"/>
      <c r="I53" s="1343"/>
      <c r="J53" s="1343"/>
      <c r="K53" s="1343"/>
      <c r="L53" s="1343"/>
      <c r="M53" s="1343"/>
      <c r="N53" s="1343"/>
      <c r="O53" s="1343"/>
      <c r="P53" s="1343"/>
      <c r="Q53" s="1343"/>
      <c r="R53" s="1343"/>
      <c r="S53" s="1343"/>
      <c r="T53" s="1343"/>
      <c r="U53" s="1343"/>
      <c r="V53" s="1343"/>
      <c r="W53" s="1343"/>
      <c r="X53" s="1343"/>
      <c r="Y53" s="1343"/>
      <c r="Z53" s="1343"/>
      <c r="AA53" s="1344"/>
      <c r="AB53" s="1281"/>
      <c r="AC53" s="1282"/>
      <c r="AD53" s="1283"/>
      <c r="AE53" s="582"/>
      <c r="AF53" s="582"/>
      <c r="AG53" s="582"/>
      <c r="AH53" s="583"/>
      <c r="AI53" s="582"/>
      <c r="AJ53" s="584"/>
      <c r="AK53" s="564"/>
    </row>
    <row r="54" spans="1:37" ht="15" customHeight="1">
      <c r="A54" s="539"/>
      <c r="B54" s="1339"/>
      <c r="C54" s="1340"/>
      <c r="D54" s="1345"/>
      <c r="E54" s="1346"/>
      <c r="F54" s="1346"/>
      <c r="G54" s="1346"/>
      <c r="H54" s="1346"/>
      <c r="I54" s="1346"/>
      <c r="J54" s="1346"/>
      <c r="K54" s="1346"/>
      <c r="L54" s="1346"/>
      <c r="M54" s="1346"/>
      <c r="N54" s="1346"/>
      <c r="O54" s="1346"/>
      <c r="P54" s="1346"/>
      <c r="Q54" s="1346"/>
      <c r="R54" s="1346"/>
      <c r="S54" s="1346"/>
      <c r="T54" s="1346"/>
      <c r="U54" s="1346"/>
      <c r="V54" s="1346"/>
      <c r="W54" s="1346"/>
      <c r="X54" s="1346"/>
      <c r="Y54" s="1346"/>
      <c r="Z54" s="1346"/>
      <c r="AA54" s="1347"/>
      <c r="AB54" s="1281"/>
      <c r="AC54" s="1282"/>
      <c r="AD54" s="1283"/>
      <c r="AE54" s="582"/>
      <c r="AF54" s="471"/>
      <c r="AG54" s="585"/>
      <c r="AH54" s="586"/>
      <c r="AI54" s="471"/>
      <c r="AJ54" s="584"/>
      <c r="AK54" s="564"/>
    </row>
    <row r="55" spans="1:37" ht="108" customHeight="1">
      <c r="A55" s="539"/>
      <c r="B55" s="1341"/>
      <c r="C55" s="1342"/>
      <c r="D55" s="1348"/>
      <c r="E55" s="1349"/>
      <c r="F55" s="1349"/>
      <c r="G55" s="1349"/>
      <c r="H55" s="1349"/>
      <c r="I55" s="1349"/>
      <c r="J55" s="1349"/>
      <c r="K55" s="1349"/>
      <c r="L55" s="1349"/>
      <c r="M55" s="1349"/>
      <c r="N55" s="1349"/>
      <c r="O55" s="1349"/>
      <c r="P55" s="1349"/>
      <c r="Q55" s="1349"/>
      <c r="R55" s="1349"/>
      <c r="S55" s="1349"/>
      <c r="T55" s="1349"/>
      <c r="U55" s="1349"/>
      <c r="V55" s="1349"/>
      <c r="W55" s="1349"/>
      <c r="X55" s="1349"/>
      <c r="Y55" s="1349"/>
      <c r="Z55" s="1349"/>
      <c r="AA55" s="1350"/>
      <c r="AB55" s="1284"/>
      <c r="AC55" s="1285"/>
      <c r="AD55" s="1286"/>
      <c r="AE55" s="587"/>
      <c r="AF55" s="588"/>
      <c r="AG55" s="589"/>
      <c r="AH55" s="590"/>
      <c r="AI55" s="591"/>
      <c r="AJ55" s="592"/>
      <c r="AK55" s="564"/>
    </row>
    <row r="56" spans="1:37" ht="39.75" customHeight="1">
      <c r="A56" s="539"/>
      <c r="B56" s="1304" t="s">
        <v>154</v>
      </c>
      <c r="C56" s="1318"/>
      <c r="D56" s="1314" t="s">
        <v>472</v>
      </c>
      <c r="E56" s="1315"/>
      <c r="F56" s="1315"/>
      <c r="G56" s="1315"/>
      <c r="H56" s="1315"/>
      <c r="I56" s="1315"/>
      <c r="J56" s="1315"/>
      <c r="K56" s="1315"/>
      <c r="L56" s="1315"/>
      <c r="M56" s="1315"/>
      <c r="N56" s="1315"/>
      <c r="O56" s="1315"/>
      <c r="P56" s="1315"/>
      <c r="Q56" s="1315"/>
      <c r="R56" s="1315"/>
      <c r="S56" s="1315"/>
      <c r="T56" s="1315"/>
      <c r="U56" s="1315"/>
      <c r="V56" s="1315"/>
      <c r="W56" s="1315"/>
      <c r="X56" s="1315"/>
      <c r="Y56" s="1315"/>
      <c r="Z56" s="1315"/>
      <c r="AA56" s="1323"/>
      <c r="AB56" s="1296"/>
      <c r="AC56" s="1297"/>
      <c r="AD56" s="1298"/>
      <c r="AE56" s="551"/>
      <c r="AF56" s="562"/>
      <c r="AG56" s="562"/>
      <c r="AH56" s="563"/>
      <c r="AI56" s="562"/>
      <c r="AJ56" s="552"/>
      <c r="AK56" s="564"/>
    </row>
    <row r="57" spans="1:37" ht="15.75" customHeight="1">
      <c r="A57" s="539"/>
      <c r="B57" s="1319"/>
      <c r="C57" s="1320"/>
      <c r="D57" s="1316"/>
      <c r="E57" s="1317"/>
      <c r="F57" s="1317"/>
      <c r="G57" s="1317"/>
      <c r="H57" s="1317"/>
      <c r="I57" s="1317"/>
      <c r="J57" s="1317"/>
      <c r="K57" s="1317"/>
      <c r="L57" s="1317"/>
      <c r="M57" s="1317"/>
      <c r="N57" s="1317"/>
      <c r="O57" s="1317"/>
      <c r="P57" s="1317"/>
      <c r="Q57" s="1317"/>
      <c r="R57" s="1317"/>
      <c r="S57" s="1317"/>
      <c r="T57" s="1317"/>
      <c r="U57" s="1317"/>
      <c r="V57" s="1317"/>
      <c r="W57" s="1317"/>
      <c r="X57" s="1317"/>
      <c r="Y57" s="1317"/>
      <c r="Z57" s="1317"/>
      <c r="AA57" s="1324"/>
      <c r="AB57" s="1063"/>
      <c r="AC57" s="1299"/>
      <c r="AD57" s="1300"/>
      <c r="AE57" s="581"/>
      <c r="AF57" s="461" t="s">
        <v>375</v>
      </c>
      <c r="AG57" s="554"/>
      <c r="AH57" s="555"/>
      <c r="AI57" s="461" t="s">
        <v>375</v>
      </c>
      <c r="AJ57" s="556"/>
      <c r="AK57" s="564"/>
    </row>
    <row r="58" spans="1:37" ht="61.5" customHeight="1">
      <c r="A58" s="539"/>
      <c r="B58" s="1321"/>
      <c r="C58" s="1322"/>
      <c r="D58" s="1325"/>
      <c r="E58" s="1326"/>
      <c r="F58" s="1326"/>
      <c r="G58" s="1326"/>
      <c r="H58" s="1326"/>
      <c r="I58" s="1326"/>
      <c r="J58" s="1326"/>
      <c r="K58" s="1326"/>
      <c r="L58" s="1326"/>
      <c r="M58" s="1326"/>
      <c r="N58" s="1326"/>
      <c r="O58" s="1326"/>
      <c r="P58" s="1326"/>
      <c r="Q58" s="1326"/>
      <c r="R58" s="1326"/>
      <c r="S58" s="1326"/>
      <c r="T58" s="1326"/>
      <c r="U58" s="1326"/>
      <c r="V58" s="1326"/>
      <c r="W58" s="1326"/>
      <c r="X58" s="1326"/>
      <c r="Y58" s="1326"/>
      <c r="Z58" s="1326"/>
      <c r="AA58" s="1327"/>
      <c r="AB58" s="1301"/>
      <c r="AC58" s="1302"/>
      <c r="AD58" s="1303"/>
      <c r="AE58" s="573"/>
      <c r="AF58" s="558"/>
      <c r="AG58" s="559"/>
      <c r="AH58" s="560"/>
      <c r="AI58" s="559"/>
      <c r="AJ58" s="561"/>
      <c r="AK58" s="564"/>
    </row>
    <row r="59" spans="1:37" ht="43.5" customHeight="1">
      <c r="A59" s="564"/>
      <c r="B59" s="1304" t="s">
        <v>155</v>
      </c>
      <c r="C59" s="1318"/>
      <c r="D59" s="1328" t="s">
        <v>445</v>
      </c>
      <c r="E59" s="1329"/>
      <c r="F59" s="1329"/>
      <c r="G59" s="1329"/>
      <c r="H59" s="1329"/>
      <c r="I59" s="1329"/>
      <c r="J59" s="1329"/>
      <c r="K59" s="1329"/>
      <c r="L59" s="1329"/>
      <c r="M59" s="1329"/>
      <c r="N59" s="1329"/>
      <c r="O59" s="1329"/>
      <c r="P59" s="1329"/>
      <c r="Q59" s="1329"/>
      <c r="R59" s="1329"/>
      <c r="S59" s="1329"/>
      <c r="T59" s="1329"/>
      <c r="U59" s="1329"/>
      <c r="V59" s="1329"/>
      <c r="W59" s="1329"/>
      <c r="X59" s="1329"/>
      <c r="Y59" s="1329"/>
      <c r="Z59" s="1329"/>
      <c r="AA59" s="1330"/>
      <c r="AB59" s="1296"/>
      <c r="AC59" s="1297"/>
      <c r="AD59" s="1298"/>
      <c r="AE59" s="551"/>
      <c r="AF59" s="562"/>
      <c r="AG59" s="593"/>
      <c r="AH59" s="562"/>
      <c r="AI59" s="562"/>
      <c r="AJ59" s="552"/>
      <c r="AK59" s="564"/>
    </row>
    <row r="60" spans="1:37" ht="15.75" customHeight="1">
      <c r="A60" s="539"/>
      <c r="B60" s="1319"/>
      <c r="C60" s="1320"/>
      <c r="D60" s="1331"/>
      <c r="E60" s="1332"/>
      <c r="F60" s="1332"/>
      <c r="G60" s="1332"/>
      <c r="H60" s="1332"/>
      <c r="I60" s="1332"/>
      <c r="J60" s="1332"/>
      <c r="K60" s="1332"/>
      <c r="L60" s="1332"/>
      <c r="M60" s="1332"/>
      <c r="N60" s="1332"/>
      <c r="O60" s="1332"/>
      <c r="P60" s="1332"/>
      <c r="Q60" s="1332"/>
      <c r="R60" s="1332"/>
      <c r="S60" s="1332"/>
      <c r="T60" s="1332"/>
      <c r="U60" s="1332"/>
      <c r="V60" s="1332"/>
      <c r="W60" s="1332"/>
      <c r="X60" s="1332"/>
      <c r="Y60" s="1332"/>
      <c r="Z60" s="1332"/>
      <c r="AA60" s="1333"/>
      <c r="AB60" s="1063"/>
      <c r="AC60" s="1299"/>
      <c r="AD60" s="1300"/>
      <c r="AE60" s="581"/>
      <c r="AF60" s="461"/>
      <c r="AG60" s="594"/>
      <c r="AH60" s="554"/>
      <c r="AI60" s="461"/>
      <c r="AJ60" s="556"/>
      <c r="AK60" s="564"/>
    </row>
    <row r="61" spans="1:37" ht="4.5" customHeight="1">
      <c r="A61" s="539"/>
      <c r="B61" s="1319"/>
      <c r="C61" s="1320"/>
      <c r="D61" s="1331"/>
      <c r="E61" s="1332"/>
      <c r="F61" s="1332"/>
      <c r="G61" s="1332"/>
      <c r="H61" s="1332"/>
      <c r="I61" s="1332"/>
      <c r="J61" s="1332"/>
      <c r="K61" s="1332"/>
      <c r="L61" s="1332"/>
      <c r="M61" s="1332"/>
      <c r="N61" s="1332"/>
      <c r="O61" s="1332"/>
      <c r="P61" s="1332"/>
      <c r="Q61" s="1332"/>
      <c r="R61" s="1332"/>
      <c r="S61" s="1332"/>
      <c r="T61" s="1332"/>
      <c r="U61" s="1332"/>
      <c r="V61" s="1332"/>
      <c r="W61" s="1332"/>
      <c r="X61" s="1332"/>
      <c r="Y61" s="1332"/>
      <c r="Z61" s="1332"/>
      <c r="AA61" s="1333"/>
      <c r="AB61" s="1063"/>
      <c r="AC61" s="1299"/>
      <c r="AD61" s="1300"/>
      <c r="AE61" s="581"/>
      <c r="AF61" s="595"/>
      <c r="AG61" s="594"/>
      <c r="AH61" s="554"/>
      <c r="AI61" s="595"/>
      <c r="AJ61" s="556"/>
      <c r="AK61" s="564"/>
    </row>
    <row r="62" spans="1:37" ht="66" customHeight="1">
      <c r="A62" s="539"/>
      <c r="B62" s="1321"/>
      <c r="C62" s="1322"/>
      <c r="D62" s="1334"/>
      <c r="E62" s="1335"/>
      <c r="F62" s="1335"/>
      <c r="G62" s="1335"/>
      <c r="H62" s="1335"/>
      <c r="I62" s="1335"/>
      <c r="J62" s="1335"/>
      <c r="K62" s="1335"/>
      <c r="L62" s="1335"/>
      <c r="M62" s="1335"/>
      <c r="N62" s="1335"/>
      <c r="O62" s="1335"/>
      <c r="P62" s="1335"/>
      <c r="Q62" s="1335"/>
      <c r="R62" s="1335"/>
      <c r="S62" s="1335"/>
      <c r="T62" s="1335"/>
      <c r="U62" s="1335"/>
      <c r="V62" s="1335"/>
      <c r="W62" s="1335"/>
      <c r="X62" s="1335"/>
      <c r="Y62" s="1335"/>
      <c r="Z62" s="1335"/>
      <c r="AA62" s="1336"/>
      <c r="AB62" s="1301"/>
      <c r="AC62" s="1302"/>
      <c r="AD62" s="1303"/>
      <c r="AE62" s="557"/>
      <c r="AF62" s="573"/>
      <c r="AG62" s="561"/>
      <c r="AH62" s="557"/>
      <c r="AI62" s="573"/>
      <c r="AJ62" s="561"/>
      <c r="AK62" s="564"/>
    </row>
    <row r="63" spans="1:37" ht="31.5" customHeight="1">
      <c r="A63" s="539"/>
      <c r="B63" s="1304" t="s">
        <v>176</v>
      </c>
      <c r="C63" s="1318"/>
      <c r="D63" s="1314" t="s">
        <v>446</v>
      </c>
      <c r="E63" s="1315"/>
      <c r="F63" s="1315"/>
      <c r="G63" s="1315"/>
      <c r="H63" s="1315"/>
      <c r="I63" s="1315"/>
      <c r="J63" s="1315"/>
      <c r="K63" s="1315"/>
      <c r="L63" s="1315"/>
      <c r="M63" s="1315"/>
      <c r="N63" s="1315"/>
      <c r="O63" s="1315"/>
      <c r="P63" s="1315"/>
      <c r="Q63" s="1315"/>
      <c r="R63" s="1315"/>
      <c r="S63" s="1315"/>
      <c r="T63" s="1315"/>
      <c r="U63" s="1315"/>
      <c r="V63" s="1315"/>
      <c r="W63" s="1315"/>
      <c r="X63" s="1315"/>
      <c r="Y63" s="1315"/>
      <c r="Z63" s="1315"/>
      <c r="AA63" s="1315"/>
      <c r="AB63" s="1296"/>
      <c r="AC63" s="1297"/>
      <c r="AD63" s="1298"/>
      <c r="AE63" s="550"/>
      <c r="AF63" s="551"/>
      <c r="AG63" s="551"/>
      <c r="AH63" s="550"/>
      <c r="AI63" s="551"/>
      <c r="AJ63" s="552"/>
      <c r="AK63" s="564"/>
    </row>
    <row r="64" spans="1:37" ht="15.75" customHeight="1">
      <c r="A64" s="539"/>
      <c r="B64" s="1319"/>
      <c r="C64" s="1320"/>
      <c r="D64" s="1316"/>
      <c r="E64" s="1317"/>
      <c r="F64" s="1317"/>
      <c r="G64" s="1317"/>
      <c r="H64" s="1317"/>
      <c r="I64" s="1317"/>
      <c r="J64" s="1317"/>
      <c r="K64" s="1317"/>
      <c r="L64" s="1317"/>
      <c r="M64" s="1317"/>
      <c r="N64" s="1317"/>
      <c r="O64" s="1317"/>
      <c r="P64" s="1317"/>
      <c r="Q64" s="1317"/>
      <c r="R64" s="1317"/>
      <c r="S64" s="1317"/>
      <c r="T64" s="1317"/>
      <c r="U64" s="1317"/>
      <c r="V64" s="1317"/>
      <c r="W64" s="1317"/>
      <c r="X64" s="1317"/>
      <c r="Y64" s="1317"/>
      <c r="Z64" s="1317"/>
      <c r="AA64" s="1317"/>
      <c r="AB64" s="1063"/>
      <c r="AC64" s="1299"/>
      <c r="AD64" s="1300"/>
      <c r="AE64" s="553"/>
      <c r="AF64" s="461"/>
      <c r="AG64" s="554"/>
      <c r="AH64" s="555"/>
      <c r="AI64" s="461"/>
      <c r="AJ64" s="556"/>
      <c r="AK64" s="564"/>
    </row>
    <row r="65" spans="1:37" ht="31.5" customHeight="1">
      <c r="A65" s="539"/>
      <c r="B65" s="1321"/>
      <c r="C65" s="1322"/>
      <c r="D65" s="1316"/>
      <c r="E65" s="1317"/>
      <c r="F65" s="1317"/>
      <c r="G65" s="1317"/>
      <c r="H65" s="1317"/>
      <c r="I65" s="1317"/>
      <c r="J65" s="1317"/>
      <c r="K65" s="1317"/>
      <c r="L65" s="1317"/>
      <c r="M65" s="1317"/>
      <c r="N65" s="1317"/>
      <c r="O65" s="1317"/>
      <c r="P65" s="1317"/>
      <c r="Q65" s="1317"/>
      <c r="R65" s="1317"/>
      <c r="S65" s="1317"/>
      <c r="T65" s="1317"/>
      <c r="U65" s="1317"/>
      <c r="V65" s="1317"/>
      <c r="W65" s="1317"/>
      <c r="X65" s="1317"/>
      <c r="Y65" s="1317"/>
      <c r="Z65" s="1317"/>
      <c r="AA65" s="1317"/>
      <c r="AB65" s="1301"/>
      <c r="AC65" s="1302"/>
      <c r="AD65" s="1303"/>
      <c r="AE65" s="557"/>
      <c r="AF65" s="558"/>
      <c r="AG65" s="559"/>
      <c r="AH65" s="560"/>
      <c r="AI65" s="559"/>
      <c r="AJ65" s="561"/>
      <c r="AK65" s="564"/>
    </row>
    <row r="66" spans="1:37" s="601" customFormat="1" ht="15" customHeight="1">
      <c r="A66" s="596"/>
      <c r="B66" s="1304" t="s">
        <v>33</v>
      </c>
      <c r="C66" s="1305"/>
      <c r="D66" s="1308" t="s">
        <v>22</v>
      </c>
      <c r="E66" s="1309"/>
      <c r="F66" s="1309"/>
      <c r="G66" s="1309"/>
      <c r="H66" s="1309"/>
      <c r="I66" s="1309"/>
      <c r="J66" s="1309"/>
      <c r="K66" s="1309"/>
      <c r="L66" s="1309"/>
      <c r="M66" s="1309"/>
      <c r="N66" s="1309"/>
      <c r="O66" s="1309"/>
      <c r="P66" s="1309"/>
      <c r="Q66" s="1309"/>
      <c r="R66" s="1309"/>
      <c r="S66" s="1309"/>
      <c r="T66" s="1309"/>
      <c r="U66" s="1309"/>
      <c r="V66" s="1309"/>
      <c r="W66" s="1309"/>
      <c r="X66" s="1309"/>
      <c r="Y66" s="1309"/>
      <c r="Z66" s="1309"/>
      <c r="AA66" s="1310"/>
      <c r="AB66" s="1296"/>
      <c r="AC66" s="1297"/>
      <c r="AD66" s="1298"/>
      <c r="AE66" s="597"/>
      <c r="AF66" s="598"/>
      <c r="AG66" s="598"/>
      <c r="AH66" s="597"/>
      <c r="AI66" s="598"/>
      <c r="AJ66" s="599"/>
      <c r="AK66" s="600"/>
    </row>
    <row r="67" spans="1:37" s="601" customFormat="1" ht="4.5" customHeight="1">
      <c r="A67" s="602"/>
      <c r="B67" s="1306"/>
      <c r="C67" s="1307"/>
      <c r="D67" s="1311"/>
      <c r="E67" s="1312"/>
      <c r="F67" s="1312"/>
      <c r="G67" s="1312"/>
      <c r="H67" s="1312"/>
      <c r="I67" s="1312"/>
      <c r="J67" s="1312"/>
      <c r="K67" s="1312"/>
      <c r="L67" s="1312"/>
      <c r="M67" s="1312"/>
      <c r="N67" s="1312"/>
      <c r="O67" s="1312"/>
      <c r="P67" s="1312"/>
      <c r="Q67" s="1312"/>
      <c r="R67" s="1312"/>
      <c r="S67" s="1312"/>
      <c r="T67" s="1312"/>
      <c r="U67" s="1312"/>
      <c r="V67" s="1312"/>
      <c r="W67" s="1312"/>
      <c r="X67" s="1312"/>
      <c r="Y67" s="1312"/>
      <c r="Z67" s="1312"/>
      <c r="AA67" s="1313"/>
      <c r="AB67" s="1494"/>
      <c r="AC67" s="1299"/>
      <c r="AD67" s="1300"/>
      <c r="AE67" s="603"/>
      <c r="AF67" s="603"/>
      <c r="AG67" s="604"/>
      <c r="AH67" s="605"/>
      <c r="AI67" s="603"/>
      <c r="AJ67" s="606"/>
      <c r="AK67" s="607"/>
    </row>
    <row r="68" spans="1:37" s="601" customFormat="1" ht="36" customHeight="1">
      <c r="A68" s="602"/>
      <c r="B68" s="1306"/>
      <c r="C68" s="1307"/>
      <c r="D68" s="1495" t="s">
        <v>434</v>
      </c>
      <c r="E68" s="1496"/>
      <c r="F68" s="1496"/>
      <c r="G68" s="1496"/>
      <c r="H68" s="1496"/>
      <c r="I68" s="1496"/>
      <c r="J68" s="1496"/>
      <c r="K68" s="1496"/>
      <c r="L68" s="1496"/>
      <c r="M68" s="1496"/>
      <c r="N68" s="1496"/>
      <c r="O68" s="1496"/>
      <c r="P68" s="1496"/>
      <c r="Q68" s="1496"/>
      <c r="R68" s="1496"/>
      <c r="S68" s="1496"/>
      <c r="T68" s="1496"/>
      <c r="U68" s="1496"/>
      <c r="V68" s="1496"/>
      <c r="W68" s="1496"/>
      <c r="X68" s="1496"/>
      <c r="Y68" s="1496"/>
      <c r="Z68" s="1496"/>
      <c r="AA68" s="1497"/>
      <c r="AB68" s="1494"/>
      <c r="AC68" s="1299"/>
      <c r="AD68" s="1300"/>
      <c r="AE68" s="608"/>
      <c r="AF68" s="609"/>
      <c r="AG68" s="610"/>
      <c r="AH68" s="608"/>
      <c r="AI68" s="610"/>
      <c r="AJ68" s="611"/>
      <c r="AK68" s="607"/>
    </row>
    <row r="69" spans="1:37" s="601" customFormat="1" ht="17.25" customHeight="1">
      <c r="A69" s="602"/>
      <c r="B69" s="1306"/>
      <c r="C69" s="1307"/>
      <c r="D69" s="1495"/>
      <c r="E69" s="1496"/>
      <c r="F69" s="1496"/>
      <c r="G69" s="1496"/>
      <c r="H69" s="1496"/>
      <c r="I69" s="1496"/>
      <c r="J69" s="1496"/>
      <c r="K69" s="1496"/>
      <c r="L69" s="1496"/>
      <c r="M69" s="1496"/>
      <c r="N69" s="1496"/>
      <c r="O69" s="1496"/>
      <c r="P69" s="1496"/>
      <c r="Q69" s="1496"/>
      <c r="R69" s="1496"/>
      <c r="S69" s="1496"/>
      <c r="T69" s="1496"/>
      <c r="U69" s="1496"/>
      <c r="V69" s="1496"/>
      <c r="W69" s="1496"/>
      <c r="X69" s="1496"/>
      <c r="Y69" s="1496"/>
      <c r="Z69" s="1496"/>
      <c r="AA69" s="1497"/>
      <c r="AB69" s="1494"/>
      <c r="AC69" s="1299"/>
      <c r="AD69" s="1300"/>
      <c r="AE69" s="608"/>
      <c r="AF69" s="612"/>
      <c r="AG69" s="610"/>
      <c r="AH69" s="608"/>
      <c r="AI69" s="612"/>
      <c r="AJ69" s="611"/>
      <c r="AK69" s="607"/>
    </row>
    <row r="70" spans="1:37" s="601" customFormat="1" ht="13.5" customHeight="1">
      <c r="A70" s="602"/>
      <c r="B70" s="1306"/>
      <c r="C70" s="1307"/>
      <c r="D70" s="1498" t="s">
        <v>23</v>
      </c>
      <c r="E70" s="1499"/>
      <c r="F70" s="1499"/>
      <c r="G70" s="1499"/>
      <c r="H70" s="1499"/>
      <c r="I70" s="1499"/>
      <c r="J70" s="1499"/>
      <c r="K70" s="1499"/>
      <c r="L70" s="1499"/>
      <c r="M70" s="1499"/>
      <c r="N70" s="1499"/>
      <c r="O70" s="1499"/>
      <c r="P70" s="1499"/>
      <c r="Q70" s="1499"/>
      <c r="R70" s="1499"/>
      <c r="S70" s="1499"/>
      <c r="T70" s="1499"/>
      <c r="U70" s="1499"/>
      <c r="V70" s="1499"/>
      <c r="W70" s="1499"/>
      <c r="X70" s="1499"/>
      <c r="Y70" s="1499"/>
      <c r="Z70" s="1499"/>
      <c r="AA70" s="1500"/>
      <c r="AB70" s="1494"/>
      <c r="AC70" s="1299"/>
      <c r="AD70" s="1300"/>
      <c r="AE70" s="608"/>
      <c r="AF70" s="603"/>
      <c r="AG70" s="610"/>
      <c r="AH70" s="608"/>
      <c r="AI70" s="603"/>
      <c r="AJ70" s="611"/>
      <c r="AK70" s="607"/>
    </row>
    <row r="71" spans="1:37" s="601" customFormat="1" ht="114.75" customHeight="1">
      <c r="A71" s="602"/>
      <c r="B71" s="1306"/>
      <c r="C71" s="1307"/>
      <c r="D71" s="1495" t="s">
        <v>420</v>
      </c>
      <c r="E71" s="1496"/>
      <c r="F71" s="1496"/>
      <c r="G71" s="1496"/>
      <c r="H71" s="1496"/>
      <c r="I71" s="1496"/>
      <c r="J71" s="1496"/>
      <c r="K71" s="1496"/>
      <c r="L71" s="1496"/>
      <c r="M71" s="1496"/>
      <c r="N71" s="1496"/>
      <c r="O71" s="1496"/>
      <c r="P71" s="1496"/>
      <c r="Q71" s="1496"/>
      <c r="R71" s="1496"/>
      <c r="S71" s="1496"/>
      <c r="T71" s="1496"/>
      <c r="U71" s="1496"/>
      <c r="V71" s="1496"/>
      <c r="W71" s="1496"/>
      <c r="X71" s="1496"/>
      <c r="Y71" s="1496"/>
      <c r="Z71" s="1496"/>
      <c r="AA71" s="1497"/>
      <c r="AB71" s="1494"/>
      <c r="AC71" s="1299"/>
      <c r="AD71" s="1300"/>
      <c r="AE71" s="608"/>
      <c r="AF71" s="603"/>
      <c r="AG71" s="610"/>
      <c r="AH71" s="608"/>
      <c r="AI71" s="603"/>
      <c r="AJ71" s="611"/>
      <c r="AK71" s="607"/>
    </row>
    <row r="72" spans="1:37" s="601" customFormat="1" ht="12" customHeight="1">
      <c r="A72" s="602"/>
      <c r="B72" s="1306"/>
      <c r="C72" s="1307"/>
      <c r="D72" s="1495" t="s">
        <v>421</v>
      </c>
      <c r="E72" s="1496"/>
      <c r="F72" s="1496"/>
      <c r="G72" s="1496"/>
      <c r="H72" s="1496"/>
      <c r="I72" s="1496"/>
      <c r="J72" s="1496"/>
      <c r="K72" s="1496"/>
      <c r="L72" s="1496"/>
      <c r="M72" s="1496"/>
      <c r="N72" s="1496"/>
      <c r="O72" s="1496"/>
      <c r="P72" s="1496"/>
      <c r="Q72" s="1496"/>
      <c r="R72" s="1496"/>
      <c r="S72" s="1496"/>
      <c r="T72" s="1496"/>
      <c r="U72" s="1496"/>
      <c r="V72" s="1496"/>
      <c r="W72" s="1496"/>
      <c r="X72" s="1496"/>
      <c r="Y72" s="1496"/>
      <c r="Z72" s="1496"/>
      <c r="AA72" s="1497"/>
      <c r="AB72" s="1494"/>
      <c r="AC72" s="1299"/>
      <c r="AD72" s="1300"/>
      <c r="AE72" s="608"/>
      <c r="AF72" s="613"/>
      <c r="AG72" s="610"/>
      <c r="AH72" s="608"/>
      <c r="AI72" s="603"/>
      <c r="AJ72" s="611"/>
      <c r="AK72" s="607"/>
    </row>
    <row r="73" spans="1:37" s="601" customFormat="1" ht="9" customHeight="1">
      <c r="A73" s="575"/>
      <c r="B73" s="614"/>
      <c r="C73" s="614"/>
      <c r="D73" s="615"/>
      <c r="E73" s="615"/>
      <c r="F73" s="615"/>
      <c r="G73" s="615"/>
      <c r="H73" s="615"/>
      <c r="I73" s="615"/>
      <c r="J73" s="615"/>
      <c r="K73" s="615"/>
      <c r="L73" s="615"/>
      <c r="M73" s="615"/>
      <c r="N73" s="615"/>
      <c r="O73" s="615"/>
      <c r="P73" s="615"/>
      <c r="Q73" s="615"/>
      <c r="R73" s="615"/>
      <c r="S73" s="615"/>
      <c r="T73" s="615"/>
      <c r="U73" s="615"/>
      <c r="V73" s="615"/>
      <c r="W73" s="615"/>
      <c r="X73" s="615"/>
      <c r="Y73" s="615"/>
      <c r="Z73" s="615"/>
      <c r="AA73" s="615"/>
      <c r="AB73" s="616"/>
      <c r="AC73" s="616"/>
      <c r="AD73" s="616"/>
      <c r="AE73" s="572"/>
      <c r="AF73" s="558"/>
      <c r="AG73" s="558"/>
      <c r="AH73" s="558"/>
      <c r="AI73" s="558"/>
      <c r="AJ73" s="572"/>
      <c r="AK73" s="577"/>
    </row>
    <row r="74" spans="1:37" s="601" customFormat="1" ht="9" customHeight="1">
      <c r="A74" s="578"/>
      <c r="B74" s="614"/>
      <c r="C74" s="614"/>
      <c r="D74" s="615"/>
      <c r="E74" s="615"/>
      <c r="F74" s="615"/>
      <c r="G74" s="615"/>
      <c r="H74" s="615"/>
      <c r="I74" s="615"/>
      <c r="J74" s="615"/>
      <c r="K74" s="615"/>
      <c r="L74" s="615"/>
      <c r="M74" s="615"/>
      <c r="N74" s="615"/>
      <c r="O74" s="615"/>
      <c r="P74" s="615"/>
      <c r="Q74" s="615"/>
      <c r="R74" s="615"/>
      <c r="S74" s="615"/>
      <c r="T74" s="615"/>
      <c r="U74" s="615"/>
      <c r="V74" s="615"/>
      <c r="W74" s="615"/>
      <c r="X74" s="615"/>
      <c r="Y74" s="615"/>
      <c r="Z74" s="615"/>
      <c r="AA74" s="615"/>
      <c r="AB74" s="616"/>
      <c r="AC74" s="616"/>
      <c r="AD74" s="616"/>
      <c r="AE74" s="572"/>
      <c r="AF74" s="558"/>
      <c r="AG74" s="558"/>
      <c r="AH74" s="558"/>
      <c r="AI74" s="558"/>
      <c r="AJ74" s="572"/>
      <c r="AK74" s="580"/>
    </row>
    <row r="75" spans="1:37" s="601" customFormat="1" ht="6" customHeight="1">
      <c r="A75" s="602"/>
      <c r="B75" s="617"/>
      <c r="C75" s="618"/>
      <c r="D75" s="1495"/>
      <c r="E75" s="1496"/>
      <c r="F75" s="1496"/>
      <c r="G75" s="1496"/>
      <c r="H75" s="1496"/>
      <c r="I75" s="1496"/>
      <c r="J75" s="1496"/>
      <c r="K75" s="1496"/>
      <c r="L75" s="1496"/>
      <c r="M75" s="1496"/>
      <c r="N75" s="1496"/>
      <c r="O75" s="1496"/>
      <c r="P75" s="1496"/>
      <c r="Q75" s="1496"/>
      <c r="R75" s="1496"/>
      <c r="S75" s="1496"/>
      <c r="T75" s="1496"/>
      <c r="U75" s="1496"/>
      <c r="V75" s="1496"/>
      <c r="W75" s="1496"/>
      <c r="X75" s="1496"/>
      <c r="Y75" s="1496"/>
      <c r="Z75" s="1496"/>
      <c r="AA75" s="1497"/>
      <c r="AB75" s="1511"/>
      <c r="AC75" s="1512"/>
      <c r="AD75" s="1513"/>
      <c r="AE75" s="608"/>
      <c r="AF75" s="613"/>
      <c r="AG75" s="610"/>
      <c r="AH75" s="608"/>
      <c r="AI75" s="603"/>
      <c r="AJ75" s="611"/>
      <c r="AK75" s="607"/>
    </row>
    <row r="76" spans="1:37" s="601" customFormat="1" ht="78" customHeight="1">
      <c r="A76" s="602"/>
      <c r="B76" s="617"/>
      <c r="C76" s="618"/>
      <c r="D76" s="1495" t="s">
        <v>422</v>
      </c>
      <c r="E76" s="1496"/>
      <c r="F76" s="1496"/>
      <c r="G76" s="1496"/>
      <c r="H76" s="1496"/>
      <c r="I76" s="1496"/>
      <c r="J76" s="1496"/>
      <c r="K76" s="1496"/>
      <c r="L76" s="1496"/>
      <c r="M76" s="1496"/>
      <c r="N76" s="1496"/>
      <c r="O76" s="1496"/>
      <c r="P76" s="1496"/>
      <c r="Q76" s="1496"/>
      <c r="R76" s="1496"/>
      <c r="S76" s="1496"/>
      <c r="T76" s="1496"/>
      <c r="U76" s="1496"/>
      <c r="V76" s="1496"/>
      <c r="W76" s="1496"/>
      <c r="X76" s="1496"/>
      <c r="Y76" s="1496"/>
      <c r="Z76" s="1496"/>
      <c r="AA76" s="1497"/>
      <c r="AB76" s="1514"/>
      <c r="AC76" s="1515"/>
      <c r="AD76" s="1516"/>
      <c r="AE76" s="608"/>
      <c r="AF76" s="613"/>
      <c r="AG76" s="610"/>
      <c r="AH76" s="608"/>
      <c r="AI76" s="603"/>
      <c r="AJ76" s="611"/>
      <c r="AK76" s="607"/>
    </row>
    <row r="77" spans="1:37" s="601" customFormat="1" ht="22.5" customHeight="1">
      <c r="A77" s="602"/>
      <c r="B77" s="617"/>
      <c r="C77" s="618"/>
      <c r="D77" s="1495" t="s">
        <v>421</v>
      </c>
      <c r="E77" s="1496"/>
      <c r="F77" s="1496"/>
      <c r="G77" s="1496"/>
      <c r="H77" s="1496"/>
      <c r="I77" s="1496"/>
      <c r="J77" s="1496"/>
      <c r="K77" s="1496"/>
      <c r="L77" s="1496"/>
      <c r="M77" s="1496"/>
      <c r="N77" s="1496"/>
      <c r="O77" s="1496"/>
      <c r="P77" s="1496"/>
      <c r="Q77" s="1496"/>
      <c r="R77" s="1496"/>
      <c r="S77" s="1496"/>
      <c r="T77" s="1496"/>
      <c r="U77" s="1496"/>
      <c r="V77" s="1496"/>
      <c r="W77" s="1496"/>
      <c r="X77" s="1496"/>
      <c r="Y77" s="1496"/>
      <c r="Z77" s="1496"/>
      <c r="AA77" s="1497"/>
      <c r="AB77" s="1514"/>
      <c r="AC77" s="1515"/>
      <c r="AD77" s="1516"/>
      <c r="AE77" s="608"/>
      <c r="AF77" s="613"/>
      <c r="AG77" s="610"/>
      <c r="AH77" s="608"/>
      <c r="AI77" s="603"/>
      <c r="AJ77" s="611"/>
      <c r="AK77" s="607"/>
    </row>
    <row r="78" spans="1:37" s="601" customFormat="1" ht="134.25" customHeight="1">
      <c r="A78" s="602"/>
      <c r="B78" s="617"/>
      <c r="C78" s="618"/>
      <c r="D78" s="1495" t="s">
        <v>423</v>
      </c>
      <c r="E78" s="1496"/>
      <c r="F78" s="1496"/>
      <c r="G78" s="1496"/>
      <c r="H78" s="1496"/>
      <c r="I78" s="1496"/>
      <c r="J78" s="1496"/>
      <c r="K78" s="1496"/>
      <c r="L78" s="1496"/>
      <c r="M78" s="1496"/>
      <c r="N78" s="1496"/>
      <c r="O78" s="1496"/>
      <c r="P78" s="1496"/>
      <c r="Q78" s="1496"/>
      <c r="R78" s="1496"/>
      <c r="S78" s="1496"/>
      <c r="T78" s="1496"/>
      <c r="U78" s="1496"/>
      <c r="V78" s="1496"/>
      <c r="W78" s="1496"/>
      <c r="X78" s="1496"/>
      <c r="Y78" s="1496"/>
      <c r="Z78" s="1496"/>
      <c r="AA78" s="1497"/>
      <c r="AB78" s="1514"/>
      <c r="AC78" s="1515"/>
      <c r="AD78" s="1516"/>
      <c r="AE78" s="608"/>
      <c r="AF78" s="613"/>
      <c r="AG78" s="610"/>
      <c r="AH78" s="608"/>
      <c r="AI78" s="603"/>
      <c r="AJ78" s="611"/>
      <c r="AK78" s="607"/>
    </row>
    <row r="79" spans="1:37" s="601" customFormat="1" ht="16.5" customHeight="1">
      <c r="A79" s="602"/>
      <c r="B79" s="617"/>
      <c r="C79" s="618"/>
      <c r="D79" s="1495" t="s">
        <v>421</v>
      </c>
      <c r="E79" s="1496"/>
      <c r="F79" s="1496"/>
      <c r="G79" s="1496"/>
      <c r="H79" s="1496"/>
      <c r="I79" s="1496"/>
      <c r="J79" s="1496"/>
      <c r="K79" s="1496"/>
      <c r="L79" s="1496"/>
      <c r="M79" s="1496"/>
      <c r="N79" s="1496"/>
      <c r="O79" s="1496"/>
      <c r="P79" s="1496"/>
      <c r="Q79" s="1496"/>
      <c r="R79" s="1496"/>
      <c r="S79" s="1496"/>
      <c r="T79" s="1496"/>
      <c r="U79" s="1496"/>
      <c r="V79" s="1496"/>
      <c r="W79" s="1496"/>
      <c r="X79" s="1496"/>
      <c r="Y79" s="1496"/>
      <c r="Z79" s="1496"/>
      <c r="AA79" s="1497"/>
      <c r="AB79" s="1514"/>
      <c r="AC79" s="1515"/>
      <c r="AD79" s="1516"/>
      <c r="AE79" s="608"/>
      <c r="AF79" s="613"/>
      <c r="AG79" s="610"/>
      <c r="AH79" s="608"/>
      <c r="AI79" s="603"/>
      <c r="AJ79" s="611"/>
      <c r="AK79" s="607"/>
    </row>
    <row r="80" spans="1:37" s="601" customFormat="1" ht="71.25" customHeight="1">
      <c r="A80" s="602"/>
      <c r="B80" s="652"/>
      <c r="C80" s="653"/>
      <c r="D80" s="1520" t="s">
        <v>424</v>
      </c>
      <c r="E80" s="1521"/>
      <c r="F80" s="1521"/>
      <c r="G80" s="1521"/>
      <c r="H80" s="1521"/>
      <c r="I80" s="1521"/>
      <c r="J80" s="1521"/>
      <c r="K80" s="1521"/>
      <c r="L80" s="1521"/>
      <c r="M80" s="1521"/>
      <c r="N80" s="1521"/>
      <c r="O80" s="1521"/>
      <c r="P80" s="1521"/>
      <c r="Q80" s="1521"/>
      <c r="R80" s="1521"/>
      <c r="S80" s="1521"/>
      <c r="T80" s="1521"/>
      <c r="U80" s="1521"/>
      <c r="V80" s="1521"/>
      <c r="W80" s="1521"/>
      <c r="X80" s="1521"/>
      <c r="Y80" s="1521"/>
      <c r="Z80" s="1521"/>
      <c r="AA80" s="1522"/>
      <c r="AB80" s="1517"/>
      <c r="AC80" s="1518"/>
      <c r="AD80" s="1519"/>
      <c r="AE80" s="619"/>
      <c r="AF80" s="620"/>
      <c r="AG80" s="620"/>
      <c r="AH80" s="619"/>
      <c r="AI80" s="620"/>
      <c r="AJ80" s="621"/>
      <c r="AK80" s="607"/>
    </row>
    <row r="81" spans="1:37" ht="49.5" customHeight="1">
      <c r="A81" s="1523"/>
      <c r="B81" s="1304" t="s">
        <v>433</v>
      </c>
      <c r="C81" s="1318"/>
      <c r="D81" s="1314" t="s">
        <v>453</v>
      </c>
      <c r="E81" s="1315"/>
      <c r="F81" s="1315"/>
      <c r="G81" s="1315"/>
      <c r="H81" s="1315"/>
      <c r="I81" s="1315"/>
      <c r="J81" s="1315"/>
      <c r="K81" s="1315"/>
      <c r="L81" s="1315"/>
      <c r="M81" s="1315"/>
      <c r="N81" s="1315"/>
      <c r="O81" s="1315"/>
      <c r="P81" s="1315"/>
      <c r="Q81" s="1315"/>
      <c r="R81" s="1315"/>
      <c r="S81" s="1315"/>
      <c r="T81" s="1315"/>
      <c r="U81" s="1315"/>
      <c r="V81" s="1315"/>
      <c r="W81" s="1315"/>
      <c r="X81" s="1315"/>
      <c r="Y81" s="1315"/>
      <c r="Z81" s="1315"/>
      <c r="AA81" s="1323"/>
      <c r="AB81" s="1296"/>
      <c r="AC81" s="1297"/>
      <c r="AD81" s="1298"/>
      <c r="AE81" s="550"/>
      <c r="AF81" s="562"/>
      <c r="AG81" s="562"/>
      <c r="AH81" s="563"/>
      <c r="AI81" s="562"/>
      <c r="AJ81" s="552"/>
      <c r="AK81" s="564"/>
    </row>
    <row r="82" spans="1:37" ht="15.75" customHeight="1">
      <c r="A82" s="1524"/>
      <c r="B82" s="1319"/>
      <c r="C82" s="1320"/>
      <c r="D82" s="1316"/>
      <c r="E82" s="1317"/>
      <c r="F82" s="1317"/>
      <c r="G82" s="1317"/>
      <c r="H82" s="1317"/>
      <c r="I82" s="1317"/>
      <c r="J82" s="1317"/>
      <c r="K82" s="1317"/>
      <c r="L82" s="1317"/>
      <c r="M82" s="1317"/>
      <c r="N82" s="1317"/>
      <c r="O82" s="1317"/>
      <c r="P82" s="1317"/>
      <c r="Q82" s="1317"/>
      <c r="R82" s="1317"/>
      <c r="S82" s="1317"/>
      <c r="T82" s="1317"/>
      <c r="U82" s="1317"/>
      <c r="V82" s="1317"/>
      <c r="W82" s="1317"/>
      <c r="X82" s="1317"/>
      <c r="Y82" s="1317"/>
      <c r="Z82" s="1317"/>
      <c r="AA82" s="1324"/>
      <c r="AB82" s="1063"/>
      <c r="AC82" s="1299"/>
      <c r="AD82" s="1300"/>
      <c r="AE82" s="553"/>
      <c r="AF82" s="461"/>
      <c r="AG82" s="554"/>
      <c r="AH82" s="555"/>
      <c r="AI82" s="461"/>
      <c r="AJ82" s="556"/>
      <c r="AK82" s="564"/>
    </row>
    <row r="83" spans="1:37" ht="37.5" customHeight="1">
      <c r="A83" s="1524"/>
      <c r="B83" s="1321"/>
      <c r="C83" s="1322"/>
      <c r="D83" s="1325"/>
      <c r="E83" s="1326"/>
      <c r="F83" s="1326"/>
      <c r="G83" s="1326"/>
      <c r="H83" s="1326"/>
      <c r="I83" s="1326"/>
      <c r="J83" s="1326"/>
      <c r="K83" s="1326"/>
      <c r="L83" s="1326"/>
      <c r="M83" s="1326"/>
      <c r="N83" s="1326"/>
      <c r="O83" s="1326"/>
      <c r="P83" s="1326"/>
      <c r="Q83" s="1326"/>
      <c r="R83" s="1326"/>
      <c r="S83" s="1326"/>
      <c r="T83" s="1326"/>
      <c r="U83" s="1326"/>
      <c r="V83" s="1326"/>
      <c r="W83" s="1326"/>
      <c r="X83" s="1326"/>
      <c r="Y83" s="1326"/>
      <c r="Z83" s="1326"/>
      <c r="AA83" s="1327"/>
      <c r="AB83" s="1301"/>
      <c r="AC83" s="1302"/>
      <c r="AD83" s="1303"/>
      <c r="AE83" s="557"/>
      <c r="AF83" s="572"/>
      <c r="AG83" s="573"/>
      <c r="AH83" s="557"/>
      <c r="AI83" s="573"/>
      <c r="AJ83" s="561"/>
      <c r="AK83" s="564"/>
    </row>
    <row r="84" spans="1:37" ht="42" customHeight="1">
      <c r="A84" s="574"/>
      <c r="B84" s="1304" t="s">
        <v>34</v>
      </c>
      <c r="C84" s="1305"/>
      <c r="D84" s="1314" t="s">
        <v>435</v>
      </c>
      <c r="E84" s="1315"/>
      <c r="F84" s="1315"/>
      <c r="G84" s="1315"/>
      <c r="H84" s="1315"/>
      <c r="I84" s="1315"/>
      <c r="J84" s="1315"/>
      <c r="K84" s="1315"/>
      <c r="L84" s="1315"/>
      <c r="M84" s="1315"/>
      <c r="N84" s="1315"/>
      <c r="O84" s="1315"/>
      <c r="P84" s="1315"/>
      <c r="Q84" s="1315"/>
      <c r="R84" s="1315"/>
      <c r="S84" s="1315"/>
      <c r="T84" s="1315"/>
      <c r="U84" s="1315"/>
      <c r="V84" s="1315"/>
      <c r="W84" s="1315"/>
      <c r="X84" s="1315"/>
      <c r="Y84" s="1315"/>
      <c r="Z84" s="1315"/>
      <c r="AA84" s="1323"/>
      <c r="AB84" s="1296"/>
      <c r="AC84" s="1297"/>
      <c r="AD84" s="1298"/>
      <c r="AE84" s="622"/>
      <c r="AF84" s="623"/>
      <c r="AG84" s="623"/>
      <c r="AH84" s="624"/>
      <c r="AI84" s="623"/>
      <c r="AJ84" s="625"/>
      <c r="AK84" s="564"/>
    </row>
    <row r="85" spans="1:37" ht="15.75" customHeight="1">
      <c r="A85" s="574"/>
      <c r="B85" s="1306"/>
      <c r="C85" s="1307"/>
      <c r="D85" s="1316"/>
      <c r="E85" s="1317"/>
      <c r="F85" s="1317"/>
      <c r="G85" s="1317"/>
      <c r="H85" s="1317"/>
      <c r="I85" s="1317"/>
      <c r="J85" s="1317"/>
      <c r="K85" s="1317"/>
      <c r="L85" s="1317"/>
      <c r="M85" s="1317"/>
      <c r="N85" s="1317"/>
      <c r="O85" s="1317"/>
      <c r="P85" s="1317"/>
      <c r="Q85" s="1317"/>
      <c r="R85" s="1317"/>
      <c r="S85" s="1317"/>
      <c r="T85" s="1317"/>
      <c r="U85" s="1317"/>
      <c r="V85" s="1317"/>
      <c r="W85" s="1317"/>
      <c r="X85" s="1317"/>
      <c r="Y85" s="1317"/>
      <c r="Z85" s="1317"/>
      <c r="AA85" s="1324"/>
      <c r="AB85" s="1494"/>
      <c r="AC85" s="1299"/>
      <c r="AD85" s="1300"/>
      <c r="AE85" s="583"/>
      <c r="AF85" s="471"/>
      <c r="AG85" s="585"/>
      <c r="AH85" s="586"/>
      <c r="AI85" s="471"/>
      <c r="AJ85" s="584"/>
      <c r="AK85" s="564"/>
    </row>
    <row r="86" spans="1:37" ht="63" customHeight="1">
      <c r="A86" s="574"/>
      <c r="B86" s="1337"/>
      <c r="C86" s="1338"/>
      <c r="D86" s="1325"/>
      <c r="E86" s="1326"/>
      <c r="F86" s="1326"/>
      <c r="G86" s="1326"/>
      <c r="H86" s="1326"/>
      <c r="I86" s="1326"/>
      <c r="J86" s="1326"/>
      <c r="K86" s="1326"/>
      <c r="L86" s="1326"/>
      <c r="M86" s="1326"/>
      <c r="N86" s="1326"/>
      <c r="O86" s="1326"/>
      <c r="P86" s="1326"/>
      <c r="Q86" s="1326"/>
      <c r="R86" s="1326"/>
      <c r="S86" s="1326"/>
      <c r="T86" s="1326"/>
      <c r="U86" s="1326"/>
      <c r="V86" s="1326"/>
      <c r="W86" s="1326"/>
      <c r="X86" s="1326"/>
      <c r="Y86" s="1326"/>
      <c r="Z86" s="1326"/>
      <c r="AA86" s="1327"/>
      <c r="AB86" s="1301"/>
      <c r="AC86" s="1302"/>
      <c r="AD86" s="1303"/>
      <c r="AE86" s="587"/>
      <c r="AF86" s="626"/>
      <c r="AG86" s="627"/>
      <c r="AH86" s="587"/>
      <c r="AI86" s="627"/>
      <c r="AJ86" s="592"/>
      <c r="AK86" s="564"/>
    </row>
    <row r="87" spans="1:37" ht="42.75" customHeight="1">
      <c r="A87" s="574"/>
      <c r="B87" s="1304" t="s">
        <v>24</v>
      </c>
      <c r="C87" s="1305"/>
      <c r="D87" s="1314" t="s">
        <v>436</v>
      </c>
      <c r="E87" s="1315"/>
      <c r="F87" s="1315"/>
      <c r="G87" s="1315"/>
      <c r="H87" s="1315"/>
      <c r="I87" s="1315"/>
      <c r="J87" s="1315"/>
      <c r="K87" s="1315"/>
      <c r="L87" s="1315"/>
      <c r="M87" s="1315"/>
      <c r="N87" s="1315"/>
      <c r="O87" s="1315"/>
      <c r="P87" s="1315"/>
      <c r="Q87" s="1315"/>
      <c r="R87" s="1315"/>
      <c r="S87" s="1315"/>
      <c r="T87" s="1315"/>
      <c r="U87" s="1315"/>
      <c r="V87" s="1315"/>
      <c r="W87" s="1315"/>
      <c r="X87" s="1315"/>
      <c r="Y87" s="1315"/>
      <c r="Z87" s="1315"/>
      <c r="AA87" s="1323"/>
      <c r="AB87" s="1296"/>
      <c r="AC87" s="1297"/>
      <c r="AD87" s="1298"/>
      <c r="AE87" s="622"/>
      <c r="AF87" s="623"/>
      <c r="AG87" s="623"/>
      <c r="AH87" s="624"/>
      <c r="AI87" s="623"/>
      <c r="AJ87" s="625"/>
      <c r="AK87" s="564"/>
    </row>
    <row r="88" spans="1:37" ht="15.75" customHeight="1">
      <c r="A88" s="574"/>
      <c r="B88" s="1306"/>
      <c r="C88" s="1307"/>
      <c r="D88" s="1316"/>
      <c r="E88" s="1317"/>
      <c r="F88" s="1317"/>
      <c r="G88" s="1317"/>
      <c r="H88" s="1317"/>
      <c r="I88" s="1317"/>
      <c r="J88" s="1317"/>
      <c r="K88" s="1317"/>
      <c r="L88" s="1317"/>
      <c r="M88" s="1317"/>
      <c r="N88" s="1317"/>
      <c r="O88" s="1317"/>
      <c r="P88" s="1317"/>
      <c r="Q88" s="1317"/>
      <c r="R88" s="1317"/>
      <c r="S88" s="1317"/>
      <c r="T88" s="1317"/>
      <c r="U88" s="1317"/>
      <c r="V88" s="1317"/>
      <c r="W88" s="1317"/>
      <c r="X88" s="1317"/>
      <c r="Y88" s="1317"/>
      <c r="Z88" s="1317"/>
      <c r="AA88" s="1324"/>
      <c r="AB88" s="1494"/>
      <c r="AC88" s="1299"/>
      <c r="AD88" s="1300"/>
      <c r="AE88" s="583"/>
      <c r="AF88" s="471"/>
      <c r="AG88" s="585"/>
      <c r="AH88" s="586"/>
      <c r="AI88" s="471"/>
      <c r="AJ88" s="584"/>
      <c r="AK88" s="564"/>
    </row>
    <row r="89" spans="1:37" ht="73.5" customHeight="1">
      <c r="A89" s="574"/>
      <c r="B89" s="1337"/>
      <c r="C89" s="1338"/>
      <c r="D89" s="1325"/>
      <c r="E89" s="1326"/>
      <c r="F89" s="1326"/>
      <c r="G89" s="1326"/>
      <c r="H89" s="1326"/>
      <c r="I89" s="1326"/>
      <c r="J89" s="1326"/>
      <c r="K89" s="1326"/>
      <c r="L89" s="1326"/>
      <c r="M89" s="1326"/>
      <c r="N89" s="1326"/>
      <c r="O89" s="1326"/>
      <c r="P89" s="1326"/>
      <c r="Q89" s="1326"/>
      <c r="R89" s="1326"/>
      <c r="S89" s="1326"/>
      <c r="T89" s="1326"/>
      <c r="U89" s="1326"/>
      <c r="V89" s="1326"/>
      <c r="W89" s="1326"/>
      <c r="X89" s="1326"/>
      <c r="Y89" s="1326"/>
      <c r="Z89" s="1326"/>
      <c r="AA89" s="1327"/>
      <c r="AB89" s="1301"/>
      <c r="AC89" s="1302"/>
      <c r="AD89" s="1303"/>
      <c r="AE89" s="587"/>
      <c r="AF89" s="626"/>
      <c r="AG89" s="627"/>
      <c r="AH89" s="587"/>
      <c r="AI89" s="627"/>
      <c r="AJ89" s="592"/>
      <c r="AK89" s="564"/>
    </row>
    <row r="90" spans="1:37" ht="18" customHeight="1">
      <c r="A90" s="574"/>
      <c r="B90" s="1304" t="s">
        <v>180</v>
      </c>
      <c r="C90" s="1305"/>
      <c r="D90" s="1314" t="s">
        <v>437</v>
      </c>
      <c r="E90" s="1315"/>
      <c r="F90" s="1315"/>
      <c r="G90" s="1315"/>
      <c r="H90" s="1315"/>
      <c r="I90" s="1315"/>
      <c r="J90" s="1315"/>
      <c r="K90" s="1315"/>
      <c r="L90" s="1315"/>
      <c r="M90" s="1315"/>
      <c r="N90" s="1315"/>
      <c r="O90" s="1315"/>
      <c r="P90" s="1315"/>
      <c r="Q90" s="1315"/>
      <c r="R90" s="1315"/>
      <c r="S90" s="1315"/>
      <c r="T90" s="1315"/>
      <c r="U90" s="1315"/>
      <c r="V90" s="1315"/>
      <c r="W90" s="1315"/>
      <c r="X90" s="1315"/>
      <c r="Y90" s="1315"/>
      <c r="Z90" s="1315"/>
      <c r="AA90" s="1323"/>
      <c r="AB90" s="1296"/>
      <c r="AC90" s="1297"/>
      <c r="AD90" s="1298"/>
      <c r="AE90" s="622"/>
      <c r="AF90" s="623"/>
      <c r="AG90" s="623"/>
      <c r="AH90" s="624"/>
      <c r="AI90" s="623"/>
      <c r="AJ90" s="625"/>
      <c r="AK90" s="564"/>
    </row>
    <row r="91" spans="1:37" ht="15.75" customHeight="1">
      <c r="A91" s="574"/>
      <c r="B91" s="1306"/>
      <c r="C91" s="1307"/>
      <c r="D91" s="1316"/>
      <c r="E91" s="1317"/>
      <c r="F91" s="1317"/>
      <c r="G91" s="1317"/>
      <c r="H91" s="1317"/>
      <c r="I91" s="1317"/>
      <c r="J91" s="1317"/>
      <c r="K91" s="1317"/>
      <c r="L91" s="1317"/>
      <c r="M91" s="1317"/>
      <c r="N91" s="1317"/>
      <c r="O91" s="1317"/>
      <c r="P91" s="1317"/>
      <c r="Q91" s="1317"/>
      <c r="R91" s="1317"/>
      <c r="S91" s="1317"/>
      <c r="T91" s="1317"/>
      <c r="U91" s="1317"/>
      <c r="V91" s="1317"/>
      <c r="W91" s="1317"/>
      <c r="X91" s="1317"/>
      <c r="Y91" s="1317"/>
      <c r="Z91" s="1317"/>
      <c r="AA91" s="1324"/>
      <c r="AB91" s="1494"/>
      <c r="AC91" s="1299"/>
      <c r="AD91" s="1300"/>
      <c r="AE91" s="583"/>
      <c r="AF91" s="471"/>
      <c r="AG91" s="585"/>
      <c r="AH91" s="586"/>
      <c r="AI91" s="471"/>
      <c r="AJ91" s="584"/>
      <c r="AK91" s="564"/>
    </row>
    <row r="92" spans="1:37" ht="26.25" customHeight="1">
      <c r="A92" s="574"/>
      <c r="B92" s="1337"/>
      <c r="C92" s="1338"/>
      <c r="D92" s="1325"/>
      <c r="E92" s="1326"/>
      <c r="F92" s="1326"/>
      <c r="G92" s="1326"/>
      <c r="H92" s="1326"/>
      <c r="I92" s="1326"/>
      <c r="J92" s="1326"/>
      <c r="K92" s="1326"/>
      <c r="L92" s="1326"/>
      <c r="M92" s="1326"/>
      <c r="N92" s="1326"/>
      <c r="O92" s="1326"/>
      <c r="P92" s="1326"/>
      <c r="Q92" s="1326"/>
      <c r="R92" s="1326"/>
      <c r="S92" s="1326"/>
      <c r="T92" s="1326"/>
      <c r="U92" s="1326"/>
      <c r="V92" s="1326"/>
      <c r="W92" s="1326"/>
      <c r="X92" s="1326"/>
      <c r="Y92" s="1326"/>
      <c r="Z92" s="1326"/>
      <c r="AA92" s="1327"/>
      <c r="AB92" s="1301"/>
      <c r="AC92" s="1302"/>
      <c r="AD92" s="1303"/>
      <c r="AE92" s="587"/>
      <c r="AF92" s="626"/>
      <c r="AG92" s="627"/>
      <c r="AH92" s="587"/>
      <c r="AI92" s="627"/>
      <c r="AJ92" s="592"/>
      <c r="AK92" s="564"/>
    </row>
    <row r="93" spans="1:37" s="601" customFormat="1" ht="9" customHeight="1">
      <c r="A93" s="575"/>
      <c r="B93" s="614"/>
      <c r="C93" s="614"/>
      <c r="D93" s="615"/>
      <c r="E93" s="615"/>
      <c r="F93" s="615"/>
      <c r="G93" s="615"/>
      <c r="H93" s="615"/>
      <c r="I93" s="615"/>
      <c r="J93" s="615"/>
      <c r="K93" s="615"/>
      <c r="L93" s="615"/>
      <c r="M93" s="615"/>
      <c r="N93" s="615"/>
      <c r="O93" s="615"/>
      <c r="P93" s="615"/>
      <c r="Q93" s="615"/>
      <c r="R93" s="615"/>
      <c r="S93" s="615"/>
      <c r="T93" s="615"/>
      <c r="U93" s="615"/>
      <c r="V93" s="615"/>
      <c r="W93" s="615"/>
      <c r="X93" s="615"/>
      <c r="Y93" s="615"/>
      <c r="Z93" s="615"/>
      <c r="AA93" s="615"/>
      <c r="AB93" s="616"/>
      <c r="AC93" s="616"/>
      <c r="AD93" s="616"/>
      <c r="AE93" s="572"/>
      <c r="AF93" s="558"/>
      <c r="AG93" s="558"/>
      <c r="AH93" s="558"/>
      <c r="AI93" s="558"/>
      <c r="AJ93" s="572"/>
      <c r="AK93" s="577"/>
    </row>
    <row r="94" spans="1:37" s="601" customFormat="1" ht="9" customHeight="1">
      <c r="A94" s="578"/>
      <c r="B94" s="614"/>
      <c r="C94" s="614"/>
      <c r="D94" s="615"/>
      <c r="E94" s="615"/>
      <c r="F94" s="615"/>
      <c r="G94" s="615"/>
      <c r="H94" s="615"/>
      <c r="I94" s="615"/>
      <c r="J94" s="615"/>
      <c r="K94" s="615"/>
      <c r="L94" s="615"/>
      <c r="M94" s="615"/>
      <c r="N94" s="615"/>
      <c r="O94" s="615"/>
      <c r="P94" s="615"/>
      <c r="Q94" s="615"/>
      <c r="R94" s="615"/>
      <c r="S94" s="615"/>
      <c r="T94" s="615"/>
      <c r="U94" s="615"/>
      <c r="V94" s="615"/>
      <c r="W94" s="615"/>
      <c r="X94" s="615"/>
      <c r="Y94" s="615"/>
      <c r="Z94" s="615"/>
      <c r="AA94" s="615"/>
      <c r="AB94" s="616"/>
      <c r="AC94" s="616"/>
      <c r="AD94" s="616"/>
      <c r="AE94" s="572"/>
      <c r="AF94" s="558"/>
      <c r="AG94" s="558"/>
      <c r="AH94" s="558"/>
      <c r="AI94" s="558"/>
      <c r="AJ94" s="572"/>
      <c r="AK94" s="580"/>
    </row>
    <row r="95" spans="1:37" ht="18.75" customHeight="1">
      <c r="A95" s="539"/>
      <c r="B95" s="1420" t="s">
        <v>150</v>
      </c>
      <c r="C95" s="1421"/>
      <c r="D95" s="1421"/>
      <c r="E95" s="1421"/>
      <c r="F95" s="1421"/>
      <c r="G95" s="1421"/>
      <c r="H95" s="1421"/>
      <c r="I95" s="1421"/>
      <c r="J95" s="1421"/>
      <c r="K95" s="1421"/>
      <c r="L95" s="1421"/>
      <c r="M95" s="1421"/>
      <c r="N95" s="1421"/>
      <c r="O95" s="1421"/>
      <c r="P95" s="1421"/>
      <c r="Q95" s="1421"/>
      <c r="R95" s="1421"/>
      <c r="S95" s="1421"/>
      <c r="T95" s="1421"/>
      <c r="U95" s="1421"/>
      <c r="V95" s="1421"/>
      <c r="W95" s="1421"/>
      <c r="X95" s="1421"/>
      <c r="Y95" s="1421"/>
      <c r="Z95" s="1421"/>
      <c r="AA95" s="1421"/>
      <c r="AB95" s="1421"/>
      <c r="AC95" s="1421"/>
      <c r="AD95" s="1421"/>
      <c r="AE95" s="1421"/>
      <c r="AF95" s="1421"/>
      <c r="AG95" s="1421"/>
      <c r="AH95" s="1421"/>
      <c r="AI95" s="1421"/>
      <c r="AJ95" s="1422"/>
      <c r="AK95" s="564"/>
    </row>
    <row r="96" spans="1:37" ht="11.25" customHeight="1">
      <c r="A96" s="539"/>
      <c r="B96" s="1426"/>
      <c r="C96" s="1427"/>
      <c r="D96" s="1427"/>
      <c r="E96" s="1427"/>
      <c r="F96" s="1427"/>
      <c r="G96" s="1427"/>
      <c r="H96" s="1427"/>
      <c r="I96" s="1427"/>
      <c r="J96" s="1427"/>
      <c r="K96" s="1427"/>
      <c r="L96" s="1427"/>
      <c r="M96" s="1427"/>
      <c r="N96" s="1427"/>
      <c r="O96" s="1427"/>
      <c r="P96" s="1427"/>
      <c r="Q96" s="1427"/>
      <c r="R96" s="1427"/>
      <c r="S96" s="1427"/>
      <c r="T96" s="1427"/>
      <c r="U96" s="1427"/>
      <c r="V96" s="1427"/>
      <c r="W96" s="1427"/>
      <c r="X96" s="1427"/>
      <c r="Y96" s="1427"/>
      <c r="Z96" s="1427"/>
      <c r="AA96" s="1427"/>
      <c r="AB96" s="1427"/>
      <c r="AC96" s="1427"/>
      <c r="AD96" s="1427"/>
      <c r="AE96" s="1427"/>
      <c r="AF96" s="1427"/>
      <c r="AG96" s="1427"/>
      <c r="AH96" s="1427"/>
      <c r="AI96" s="1427"/>
      <c r="AJ96" s="1428"/>
      <c r="AK96" s="564"/>
    </row>
    <row r="97" spans="1:37" ht="6" customHeight="1">
      <c r="A97" s="539"/>
      <c r="B97" s="1304" t="s">
        <v>185</v>
      </c>
      <c r="C97" s="1305"/>
      <c r="D97" s="1287" t="s">
        <v>438</v>
      </c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9"/>
      <c r="AB97" s="1296"/>
      <c r="AC97" s="1297"/>
      <c r="AD97" s="1298"/>
      <c r="AE97" s="550"/>
      <c r="AF97" s="551"/>
      <c r="AG97" s="551"/>
      <c r="AH97" s="550"/>
      <c r="AI97" s="551"/>
      <c r="AJ97" s="552"/>
      <c r="AK97" s="564"/>
    </row>
    <row r="98" spans="1:37" ht="15" customHeight="1">
      <c r="A98" s="539"/>
      <c r="B98" s="1306"/>
      <c r="C98" s="1307"/>
      <c r="D98" s="1290"/>
      <c r="E98" s="1291"/>
      <c r="F98" s="1291"/>
      <c r="G98" s="1291"/>
      <c r="H98" s="1291"/>
      <c r="I98" s="1291"/>
      <c r="J98" s="1291"/>
      <c r="K98" s="1291"/>
      <c r="L98" s="1291"/>
      <c r="M98" s="1291"/>
      <c r="N98" s="1291"/>
      <c r="O98" s="1291"/>
      <c r="P98" s="1291"/>
      <c r="Q98" s="1291"/>
      <c r="R98" s="1291"/>
      <c r="S98" s="1291"/>
      <c r="T98" s="1291"/>
      <c r="U98" s="1291"/>
      <c r="V98" s="1291"/>
      <c r="W98" s="1291"/>
      <c r="X98" s="1291"/>
      <c r="Y98" s="1291"/>
      <c r="Z98" s="1291"/>
      <c r="AA98" s="1292"/>
      <c r="AB98" s="1063"/>
      <c r="AC98" s="1299"/>
      <c r="AD98" s="1300"/>
      <c r="AE98" s="553"/>
      <c r="AF98" s="458" t="s">
        <v>375</v>
      </c>
      <c r="AG98" s="554"/>
      <c r="AH98" s="555"/>
      <c r="AI98" s="458" t="s">
        <v>375</v>
      </c>
      <c r="AJ98" s="594"/>
      <c r="AK98" s="564"/>
    </row>
    <row r="99" spans="1:37" ht="4.5" customHeight="1">
      <c r="A99" s="539"/>
      <c r="B99" s="1337"/>
      <c r="C99" s="1338"/>
      <c r="D99" s="1293"/>
      <c r="E99" s="1294"/>
      <c r="F99" s="1294"/>
      <c r="G99" s="1294"/>
      <c r="H99" s="1294"/>
      <c r="I99" s="1294"/>
      <c r="J99" s="1294"/>
      <c r="K99" s="1294"/>
      <c r="L99" s="1294"/>
      <c r="M99" s="1294"/>
      <c r="N99" s="1294"/>
      <c r="O99" s="1294"/>
      <c r="P99" s="1294"/>
      <c r="Q99" s="1294"/>
      <c r="R99" s="1294"/>
      <c r="S99" s="1294"/>
      <c r="T99" s="1294"/>
      <c r="U99" s="1294"/>
      <c r="V99" s="1294"/>
      <c r="W99" s="1294"/>
      <c r="X99" s="1294"/>
      <c r="Y99" s="1294"/>
      <c r="Z99" s="1294"/>
      <c r="AA99" s="1295"/>
      <c r="AB99" s="1301"/>
      <c r="AC99" s="1302"/>
      <c r="AD99" s="1303"/>
      <c r="AE99" s="557"/>
      <c r="AF99" s="558"/>
      <c r="AG99" s="559"/>
      <c r="AH99" s="560"/>
      <c r="AI99" s="559"/>
      <c r="AJ99" s="589"/>
      <c r="AK99" s="540"/>
    </row>
    <row r="100" spans="1:37" ht="56.25" customHeight="1">
      <c r="A100" s="539"/>
      <c r="B100" s="1304" t="s">
        <v>383</v>
      </c>
      <c r="C100" s="1305"/>
      <c r="D100" s="1314" t="s">
        <v>461</v>
      </c>
      <c r="E100" s="1343"/>
      <c r="F100" s="1343"/>
      <c r="G100" s="1343"/>
      <c r="H100" s="1343"/>
      <c r="I100" s="1343"/>
      <c r="J100" s="1343"/>
      <c r="K100" s="1343"/>
      <c r="L100" s="1343"/>
      <c r="M100" s="1343"/>
      <c r="N100" s="1343"/>
      <c r="O100" s="1343"/>
      <c r="P100" s="1343"/>
      <c r="Q100" s="1343"/>
      <c r="R100" s="1343"/>
      <c r="S100" s="1343"/>
      <c r="T100" s="1343"/>
      <c r="U100" s="1343"/>
      <c r="V100" s="1343"/>
      <c r="W100" s="1343"/>
      <c r="X100" s="1343"/>
      <c r="Y100" s="1343"/>
      <c r="Z100" s="1343"/>
      <c r="AA100" s="1344"/>
      <c r="AB100" s="1296"/>
      <c r="AC100" s="1297"/>
      <c r="AD100" s="1298"/>
      <c r="AE100" s="550"/>
      <c r="AF100" s="562"/>
      <c r="AG100" s="562"/>
      <c r="AH100" s="563"/>
      <c r="AI100" s="562"/>
      <c r="AJ100" s="593"/>
      <c r="AK100" s="540"/>
    </row>
    <row r="101" spans="1:37" ht="15" customHeight="1">
      <c r="A101" s="539"/>
      <c r="B101" s="1306"/>
      <c r="C101" s="1307"/>
      <c r="D101" s="1345"/>
      <c r="E101" s="1360"/>
      <c r="F101" s="1360"/>
      <c r="G101" s="1360"/>
      <c r="H101" s="1360"/>
      <c r="I101" s="1360"/>
      <c r="J101" s="1360"/>
      <c r="K101" s="1360"/>
      <c r="L101" s="1360"/>
      <c r="M101" s="1360"/>
      <c r="N101" s="1360"/>
      <c r="O101" s="1360"/>
      <c r="P101" s="1360"/>
      <c r="Q101" s="1360"/>
      <c r="R101" s="1360"/>
      <c r="S101" s="1360"/>
      <c r="T101" s="1360"/>
      <c r="U101" s="1360"/>
      <c r="V101" s="1360"/>
      <c r="W101" s="1360"/>
      <c r="X101" s="1360"/>
      <c r="Y101" s="1360"/>
      <c r="Z101" s="1360"/>
      <c r="AA101" s="1347"/>
      <c r="AB101" s="1063"/>
      <c r="AC101" s="1299"/>
      <c r="AD101" s="1300"/>
      <c r="AE101" s="553"/>
      <c r="AF101" s="458"/>
      <c r="AG101" s="554"/>
      <c r="AH101" s="555"/>
      <c r="AI101" s="458"/>
      <c r="AJ101" s="594"/>
      <c r="AK101" s="540"/>
    </row>
    <row r="102" spans="1:37" ht="33.75" customHeight="1">
      <c r="A102" s="539"/>
      <c r="B102" s="1337"/>
      <c r="C102" s="1338"/>
      <c r="D102" s="1348"/>
      <c r="E102" s="1349"/>
      <c r="F102" s="1349"/>
      <c r="G102" s="1349"/>
      <c r="H102" s="1349"/>
      <c r="I102" s="1349"/>
      <c r="J102" s="1349"/>
      <c r="K102" s="1349"/>
      <c r="L102" s="1349"/>
      <c r="M102" s="1349"/>
      <c r="N102" s="1349"/>
      <c r="O102" s="1349"/>
      <c r="P102" s="1349"/>
      <c r="Q102" s="1349"/>
      <c r="R102" s="1349"/>
      <c r="S102" s="1349"/>
      <c r="T102" s="1349"/>
      <c r="U102" s="1349"/>
      <c r="V102" s="1349"/>
      <c r="W102" s="1349"/>
      <c r="X102" s="1349"/>
      <c r="Y102" s="1349"/>
      <c r="Z102" s="1349"/>
      <c r="AA102" s="1350"/>
      <c r="AB102" s="1301"/>
      <c r="AC102" s="1302"/>
      <c r="AD102" s="1303"/>
      <c r="AE102" s="557"/>
      <c r="AF102" s="558"/>
      <c r="AG102" s="559"/>
      <c r="AH102" s="560"/>
      <c r="AI102" s="559"/>
      <c r="AJ102" s="589"/>
      <c r="AK102" s="540"/>
    </row>
    <row r="103" spans="1:37" ht="66" customHeight="1">
      <c r="A103" s="539"/>
      <c r="B103" s="1304" t="s">
        <v>385</v>
      </c>
      <c r="C103" s="1305"/>
      <c r="D103" s="1314" t="s">
        <v>473</v>
      </c>
      <c r="E103" s="1343"/>
      <c r="F103" s="1343"/>
      <c r="G103" s="1343"/>
      <c r="H103" s="1343"/>
      <c r="I103" s="1343"/>
      <c r="J103" s="1343"/>
      <c r="K103" s="1343"/>
      <c r="L103" s="1343"/>
      <c r="M103" s="1343"/>
      <c r="N103" s="1343"/>
      <c r="O103" s="1343"/>
      <c r="P103" s="1343"/>
      <c r="Q103" s="1343"/>
      <c r="R103" s="1343"/>
      <c r="S103" s="1343"/>
      <c r="T103" s="1343"/>
      <c r="U103" s="1343"/>
      <c r="V103" s="1343"/>
      <c r="W103" s="1343"/>
      <c r="X103" s="1343"/>
      <c r="Y103" s="1343"/>
      <c r="Z103" s="1343"/>
      <c r="AA103" s="1344"/>
      <c r="AB103" s="1296"/>
      <c r="AC103" s="1297"/>
      <c r="AD103" s="1298"/>
      <c r="AE103" s="550"/>
      <c r="AF103" s="551"/>
      <c r="AG103" s="551"/>
      <c r="AH103" s="550"/>
      <c r="AI103" s="551"/>
      <c r="AJ103" s="552"/>
      <c r="AK103" s="540"/>
    </row>
    <row r="104" spans="1:37" ht="14.25" customHeight="1">
      <c r="A104" s="539"/>
      <c r="B104" s="1306"/>
      <c r="C104" s="1307"/>
      <c r="D104" s="1345"/>
      <c r="E104" s="1360"/>
      <c r="F104" s="1360"/>
      <c r="G104" s="1360"/>
      <c r="H104" s="1360"/>
      <c r="I104" s="1360"/>
      <c r="J104" s="1360"/>
      <c r="K104" s="1360"/>
      <c r="L104" s="1360"/>
      <c r="M104" s="1360"/>
      <c r="N104" s="1360"/>
      <c r="O104" s="1360"/>
      <c r="P104" s="1360"/>
      <c r="Q104" s="1360"/>
      <c r="R104" s="1360"/>
      <c r="S104" s="1360"/>
      <c r="T104" s="1360"/>
      <c r="U104" s="1360"/>
      <c r="V104" s="1360"/>
      <c r="W104" s="1360"/>
      <c r="X104" s="1360"/>
      <c r="Y104" s="1360"/>
      <c r="Z104" s="1360"/>
      <c r="AA104" s="1347"/>
      <c r="AB104" s="1063"/>
      <c r="AC104" s="1299"/>
      <c r="AD104" s="1300"/>
      <c r="AE104" s="553"/>
      <c r="AF104" s="458" t="s">
        <v>375</v>
      </c>
      <c r="AG104" s="554"/>
      <c r="AH104" s="555"/>
      <c r="AI104" s="458" t="s">
        <v>375</v>
      </c>
      <c r="AJ104" s="556"/>
      <c r="AK104" s="540"/>
    </row>
    <row r="105" spans="1:37" ht="86.25" customHeight="1">
      <c r="A105" s="539"/>
      <c r="B105" s="1337"/>
      <c r="C105" s="1338"/>
      <c r="D105" s="1348"/>
      <c r="E105" s="1349"/>
      <c r="F105" s="1349"/>
      <c r="G105" s="1349"/>
      <c r="H105" s="1349"/>
      <c r="I105" s="1349"/>
      <c r="J105" s="1349"/>
      <c r="K105" s="1349"/>
      <c r="L105" s="1349"/>
      <c r="M105" s="1349"/>
      <c r="N105" s="1349"/>
      <c r="O105" s="1349"/>
      <c r="P105" s="1349"/>
      <c r="Q105" s="1349"/>
      <c r="R105" s="1349"/>
      <c r="S105" s="1349"/>
      <c r="T105" s="1349"/>
      <c r="U105" s="1349"/>
      <c r="V105" s="1349"/>
      <c r="W105" s="1349"/>
      <c r="X105" s="1349"/>
      <c r="Y105" s="1349"/>
      <c r="Z105" s="1349"/>
      <c r="AA105" s="1350"/>
      <c r="AB105" s="1301"/>
      <c r="AC105" s="1302"/>
      <c r="AD105" s="1303"/>
      <c r="AE105" s="557"/>
      <c r="AF105" s="572"/>
      <c r="AG105" s="573"/>
      <c r="AH105" s="557"/>
      <c r="AI105" s="573"/>
      <c r="AJ105" s="561"/>
      <c r="AK105" s="540"/>
    </row>
    <row r="106" spans="1:37" ht="12.75">
      <c r="A106" s="539"/>
      <c r="B106" s="1526" t="s">
        <v>444</v>
      </c>
      <c r="C106" s="1527"/>
      <c r="D106" s="1527"/>
      <c r="E106" s="1527"/>
      <c r="F106" s="1527"/>
      <c r="G106" s="1527"/>
      <c r="H106" s="1527"/>
      <c r="I106" s="1527"/>
      <c r="J106" s="1527"/>
      <c r="K106" s="1527"/>
      <c r="L106" s="1527"/>
      <c r="M106" s="1527"/>
      <c r="N106" s="1527"/>
      <c r="O106" s="1527"/>
      <c r="P106" s="1527"/>
      <c r="Q106" s="1527"/>
      <c r="R106" s="1527"/>
      <c r="S106" s="1527"/>
      <c r="T106" s="1527"/>
      <c r="U106" s="1527"/>
      <c r="V106" s="1527"/>
      <c r="W106" s="1527"/>
      <c r="X106" s="1527"/>
      <c r="Y106" s="1527"/>
      <c r="Z106" s="1527"/>
      <c r="AA106" s="1527"/>
      <c r="AB106" s="1527"/>
      <c r="AC106" s="1527"/>
      <c r="AD106" s="1527"/>
      <c r="AE106" s="1527"/>
      <c r="AF106" s="1527"/>
      <c r="AG106" s="1527"/>
      <c r="AH106" s="1527"/>
      <c r="AI106" s="1527"/>
      <c r="AJ106" s="1528"/>
      <c r="AK106" s="540"/>
    </row>
    <row r="107" spans="1:37" ht="15">
      <c r="A107" s="539"/>
      <c r="B107" s="1263" t="s">
        <v>419</v>
      </c>
      <c r="C107" s="1264"/>
      <c r="D107" s="1269" t="s">
        <v>477</v>
      </c>
      <c r="E107" s="1270"/>
      <c r="F107" s="1270"/>
      <c r="G107" s="1270"/>
      <c r="H107" s="1270"/>
      <c r="I107" s="1270"/>
      <c r="J107" s="1270"/>
      <c r="K107" s="1270"/>
      <c r="L107" s="1270"/>
      <c r="M107" s="1270"/>
      <c r="N107" s="1270"/>
      <c r="O107" s="1270"/>
      <c r="P107" s="1270"/>
      <c r="Q107" s="1270"/>
      <c r="R107" s="1270"/>
      <c r="S107" s="1270"/>
      <c r="T107" s="1270"/>
      <c r="U107" s="1270"/>
      <c r="V107" s="1270"/>
      <c r="W107" s="1270"/>
      <c r="X107" s="1270"/>
      <c r="Y107" s="1270"/>
      <c r="Z107" s="1270"/>
      <c r="AA107" s="1271"/>
      <c r="AB107" s="1278"/>
      <c r="AC107" s="1279"/>
      <c r="AD107" s="1280"/>
      <c r="AE107" s="550"/>
      <c r="AF107" s="551"/>
      <c r="AG107" s="551"/>
      <c r="AH107" s="550"/>
      <c r="AI107" s="551"/>
      <c r="AJ107" s="552"/>
      <c r="AK107" s="540"/>
    </row>
    <row r="108" spans="1:37" ht="15">
      <c r="A108" s="539"/>
      <c r="B108" s="1265"/>
      <c r="C108" s="1266"/>
      <c r="D108" s="1272"/>
      <c r="E108" s="1273"/>
      <c r="F108" s="1273"/>
      <c r="G108" s="1273"/>
      <c r="H108" s="1273"/>
      <c r="I108" s="1273"/>
      <c r="J108" s="1273"/>
      <c r="K108" s="1273"/>
      <c r="L108" s="1273"/>
      <c r="M108" s="1273"/>
      <c r="N108" s="1273"/>
      <c r="O108" s="1273"/>
      <c r="P108" s="1273"/>
      <c r="Q108" s="1273"/>
      <c r="R108" s="1273"/>
      <c r="S108" s="1273"/>
      <c r="T108" s="1273"/>
      <c r="U108" s="1273"/>
      <c r="V108" s="1273"/>
      <c r="W108" s="1273"/>
      <c r="X108" s="1273"/>
      <c r="Y108" s="1273"/>
      <c r="Z108" s="1273"/>
      <c r="AA108" s="1274"/>
      <c r="AB108" s="1281"/>
      <c r="AC108" s="1282"/>
      <c r="AD108" s="1283"/>
      <c r="AE108" s="553"/>
      <c r="AF108" s="458" t="s">
        <v>375</v>
      </c>
      <c r="AG108" s="554"/>
      <c r="AH108" s="555"/>
      <c r="AI108" s="458" t="s">
        <v>375</v>
      </c>
      <c r="AJ108" s="556"/>
      <c r="AK108" s="540"/>
    </row>
    <row r="109" spans="1:37" ht="64.5" customHeight="1">
      <c r="A109" s="539"/>
      <c r="B109" s="1267"/>
      <c r="C109" s="1268"/>
      <c r="D109" s="1275"/>
      <c r="E109" s="1276"/>
      <c r="F109" s="1276"/>
      <c r="G109" s="1276"/>
      <c r="H109" s="1276"/>
      <c r="I109" s="1276"/>
      <c r="J109" s="1276"/>
      <c r="K109" s="1276"/>
      <c r="L109" s="1276"/>
      <c r="M109" s="1276"/>
      <c r="N109" s="1276"/>
      <c r="O109" s="1276"/>
      <c r="P109" s="1276"/>
      <c r="Q109" s="1276"/>
      <c r="R109" s="1276"/>
      <c r="S109" s="1276"/>
      <c r="T109" s="1276"/>
      <c r="U109" s="1276"/>
      <c r="V109" s="1276"/>
      <c r="W109" s="1276"/>
      <c r="X109" s="1276"/>
      <c r="Y109" s="1276"/>
      <c r="Z109" s="1276"/>
      <c r="AA109" s="1277"/>
      <c r="AB109" s="1284"/>
      <c r="AC109" s="1285"/>
      <c r="AD109" s="1286"/>
      <c r="AE109" s="557"/>
      <c r="AF109" s="572"/>
      <c r="AG109" s="573"/>
      <c r="AH109" s="557"/>
      <c r="AI109" s="573"/>
      <c r="AJ109" s="561"/>
      <c r="AK109" s="540"/>
    </row>
    <row r="110" spans="1:37" ht="15">
      <c r="A110" s="539"/>
      <c r="B110" s="1529" t="s">
        <v>478</v>
      </c>
      <c r="C110" s="1530"/>
      <c r="D110" s="1535" t="s">
        <v>452</v>
      </c>
      <c r="E110" s="1536"/>
      <c r="F110" s="1536"/>
      <c r="G110" s="1536"/>
      <c r="H110" s="1536"/>
      <c r="I110" s="1536"/>
      <c r="J110" s="1536"/>
      <c r="K110" s="1536"/>
      <c r="L110" s="1536"/>
      <c r="M110" s="1536"/>
      <c r="N110" s="1536"/>
      <c r="O110" s="1536"/>
      <c r="P110" s="1536"/>
      <c r="Q110" s="1536"/>
      <c r="R110" s="1536"/>
      <c r="S110" s="1536"/>
      <c r="T110" s="1536"/>
      <c r="U110" s="1536"/>
      <c r="V110" s="1536"/>
      <c r="W110" s="1536"/>
      <c r="X110" s="1536"/>
      <c r="Y110" s="1536"/>
      <c r="Z110" s="1536"/>
      <c r="AA110" s="1537"/>
      <c r="AB110" s="1544"/>
      <c r="AC110" s="1545"/>
      <c r="AD110" s="1546"/>
      <c r="AE110" s="654"/>
      <c r="AF110" s="655"/>
      <c r="AG110" s="655"/>
      <c r="AH110" s="654"/>
      <c r="AI110" s="655"/>
      <c r="AJ110" s="656"/>
      <c r="AK110" s="540"/>
    </row>
    <row r="111" spans="1:37" ht="15">
      <c r="A111" s="539"/>
      <c r="B111" s="1531"/>
      <c r="C111" s="1532"/>
      <c r="D111" s="1538"/>
      <c r="E111" s="1539"/>
      <c r="F111" s="1539"/>
      <c r="G111" s="1539"/>
      <c r="H111" s="1539"/>
      <c r="I111" s="1539"/>
      <c r="J111" s="1539"/>
      <c r="K111" s="1539"/>
      <c r="L111" s="1539"/>
      <c r="M111" s="1539"/>
      <c r="N111" s="1539"/>
      <c r="O111" s="1539"/>
      <c r="P111" s="1539"/>
      <c r="Q111" s="1539"/>
      <c r="R111" s="1539"/>
      <c r="S111" s="1539"/>
      <c r="T111" s="1539"/>
      <c r="U111" s="1539"/>
      <c r="V111" s="1539"/>
      <c r="W111" s="1539"/>
      <c r="X111" s="1539"/>
      <c r="Y111" s="1539"/>
      <c r="Z111" s="1539"/>
      <c r="AA111" s="1540"/>
      <c r="AB111" s="1547"/>
      <c r="AC111" s="1548"/>
      <c r="AD111" s="1549"/>
      <c r="AE111" s="657"/>
      <c r="AF111" s="658"/>
      <c r="AG111" s="659"/>
      <c r="AH111" s="657"/>
      <c r="AI111" s="660"/>
      <c r="AJ111" s="661"/>
      <c r="AK111" s="540"/>
    </row>
    <row r="112" spans="1:37" ht="15">
      <c r="A112" s="539"/>
      <c r="B112" s="1533"/>
      <c r="C112" s="1534"/>
      <c r="D112" s="1541"/>
      <c r="E112" s="1542"/>
      <c r="F112" s="1542"/>
      <c r="G112" s="1542"/>
      <c r="H112" s="1542"/>
      <c r="I112" s="1542"/>
      <c r="J112" s="1542"/>
      <c r="K112" s="1542"/>
      <c r="L112" s="1542"/>
      <c r="M112" s="1542"/>
      <c r="N112" s="1542"/>
      <c r="O112" s="1542"/>
      <c r="P112" s="1542"/>
      <c r="Q112" s="1542"/>
      <c r="R112" s="1542"/>
      <c r="S112" s="1542"/>
      <c r="T112" s="1542"/>
      <c r="U112" s="1542"/>
      <c r="V112" s="1542"/>
      <c r="W112" s="1542"/>
      <c r="X112" s="1542"/>
      <c r="Y112" s="1542"/>
      <c r="Z112" s="1542"/>
      <c r="AA112" s="1543"/>
      <c r="AB112" s="1550"/>
      <c r="AC112" s="1551"/>
      <c r="AD112" s="1552"/>
      <c r="AE112" s="662"/>
      <c r="AF112" s="663"/>
      <c r="AG112" s="663"/>
      <c r="AH112" s="662"/>
      <c r="AI112" s="663"/>
      <c r="AJ112" s="664"/>
      <c r="AK112" s="540"/>
    </row>
    <row r="113" spans="1:37" ht="12.75">
      <c r="A113" s="575"/>
      <c r="B113" s="1525"/>
      <c r="C113" s="1525"/>
      <c r="D113" s="1525"/>
      <c r="E113" s="1525"/>
      <c r="F113" s="1525"/>
      <c r="G113" s="1525"/>
      <c r="H113" s="1525"/>
      <c r="I113" s="1525"/>
      <c r="J113" s="1525"/>
      <c r="K113" s="1525"/>
      <c r="L113" s="1525"/>
      <c r="M113" s="1525"/>
      <c r="N113" s="1525"/>
      <c r="O113" s="1525"/>
      <c r="P113" s="1525"/>
      <c r="Q113" s="1525"/>
      <c r="R113" s="1525"/>
      <c r="S113" s="1525"/>
      <c r="T113" s="1525"/>
      <c r="U113" s="1525"/>
      <c r="V113" s="1525"/>
      <c r="W113" s="1525"/>
      <c r="X113" s="1525"/>
      <c r="Y113" s="1525"/>
      <c r="Z113" s="1525"/>
      <c r="AA113" s="1525"/>
      <c r="AB113" s="1525"/>
      <c r="AC113" s="1525"/>
      <c r="AD113" s="1525"/>
      <c r="AE113" s="1525"/>
      <c r="AF113" s="1525"/>
      <c r="AG113" s="1525"/>
      <c r="AH113" s="1525"/>
      <c r="AI113" s="1525"/>
      <c r="AJ113" s="1525"/>
      <c r="AK113" s="577"/>
    </row>
  </sheetData>
  <sheetProtection formatCells="0" selectLockedCells="1"/>
  <mergeCells count="109">
    <mergeCell ref="AB103:AD105"/>
    <mergeCell ref="B97:C99"/>
    <mergeCell ref="B113:AJ113"/>
    <mergeCell ref="B90:C92"/>
    <mergeCell ref="D90:AA92"/>
    <mergeCell ref="AB90:AD92"/>
    <mergeCell ref="B106:AJ106"/>
    <mergeCell ref="B110:C112"/>
    <mergeCell ref="D110:AA112"/>
    <mergeCell ref="AB110:AD112"/>
    <mergeCell ref="B95:AJ96"/>
    <mergeCell ref="B103:C105"/>
    <mergeCell ref="D103:AA105"/>
    <mergeCell ref="B84:C86"/>
    <mergeCell ref="D84:AA86"/>
    <mergeCell ref="AB84:AD86"/>
    <mergeCell ref="AB97:AD99"/>
    <mergeCell ref="B100:C102"/>
    <mergeCell ref="D100:AA102"/>
    <mergeCell ref="AB100:AD102"/>
    <mergeCell ref="B87:C89"/>
    <mergeCell ref="D87:AA89"/>
    <mergeCell ref="AB87:AD89"/>
    <mergeCell ref="A81:A83"/>
    <mergeCell ref="B81:C83"/>
    <mergeCell ref="D81:AA83"/>
    <mergeCell ref="AB81:AD83"/>
    <mergeCell ref="AB75:AD80"/>
    <mergeCell ref="D76:AA76"/>
    <mergeCell ref="D77:AA77"/>
    <mergeCell ref="D78:AA78"/>
    <mergeCell ref="D79:AA79"/>
    <mergeCell ref="D80:AA80"/>
    <mergeCell ref="D75:AA75"/>
    <mergeCell ref="AH36:AJ38"/>
    <mergeCell ref="AB17:AD19"/>
    <mergeCell ref="AB66:AD72"/>
    <mergeCell ref="D68:AA69"/>
    <mergeCell ref="D72:AA72"/>
    <mergeCell ref="D70:AA70"/>
    <mergeCell ref="D71:AA71"/>
    <mergeCell ref="D24:AA26"/>
    <mergeCell ref="AB45:AD47"/>
    <mergeCell ref="AB50:AD52"/>
    <mergeCell ref="AB11:AD13"/>
    <mergeCell ref="D45:AA47"/>
    <mergeCell ref="D20:AA22"/>
    <mergeCell ref="AB20:AD22"/>
    <mergeCell ref="B42:C44"/>
    <mergeCell ref="D42:AA44"/>
    <mergeCell ref="B45:C47"/>
    <mergeCell ref="D27:AA29"/>
    <mergeCell ref="AB24:AD26"/>
    <mergeCell ref="B20:C22"/>
    <mergeCell ref="A1:AK1"/>
    <mergeCell ref="B3:AJ3"/>
    <mergeCell ref="B4:C6"/>
    <mergeCell ref="D4:AA6"/>
    <mergeCell ref="AB4:AD6"/>
    <mergeCell ref="AE4:AG6"/>
    <mergeCell ref="AH4:AJ6"/>
    <mergeCell ref="B11:C13"/>
    <mergeCell ref="B24:C26"/>
    <mergeCell ref="AH11:AJ13"/>
    <mergeCell ref="AH14:AJ16"/>
    <mergeCell ref="AB42:AD44"/>
    <mergeCell ref="B7:AJ7"/>
    <mergeCell ref="B8:AJ10"/>
    <mergeCell ref="B17:C19"/>
    <mergeCell ref="D17:AA19"/>
    <mergeCell ref="D30:AA32"/>
    <mergeCell ref="B30:C32"/>
    <mergeCell ref="D50:AA52"/>
    <mergeCell ref="B39:C41"/>
    <mergeCell ref="AB27:AD29"/>
    <mergeCell ref="D39:AA41"/>
    <mergeCell ref="AB53:AD55"/>
    <mergeCell ref="AB39:AD41"/>
    <mergeCell ref="B27:C29"/>
    <mergeCell ref="D33:AA35"/>
    <mergeCell ref="B33:C35"/>
    <mergeCell ref="D11:AA13"/>
    <mergeCell ref="B36:C38"/>
    <mergeCell ref="D36:AA38"/>
    <mergeCell ref="AB36:AD38"/>
    <mergeCell ref="B14:C16"/>
    <mergeCell ref="AB33:AD35"/>
    <mergeCell ref="AB14:AD16"/>
    <mergeCell ref="D14:AA16"/>
    <mergeCell ref="B23:AJ23"/>
    <mergeCell ref="AH24:AJ26"/>
    <mergeCell ref="B59:C62"/>
    <mergeCell ref="B56:C58"/>
    <mergeCell ref="D56:AA58"/>
    <mergeCell ref="D59:AA62"/>
    <mergeCell ref="AB56:AD58"/>
    <mergeCell ref="B50:C52"/>
    <mergeCell ref="B53:C55"/>
    <mergeCell ref="D53:AA55"/>
    <mergeCell ref="B107:C109"/>
    <mergeCell ref="D107:AA109"/>
    <mergeCell ref="AB107:AD109"/>
    <mergeCell ref="D97:AA99"/>
    <mergeCell ref="AB63:AD65"/>
    <mergeCell ref="AB59:AD62"/>
    <mergeCell ref="B66:C72"/>
    <mergeCell ref="D66:AA67"/>
    <mergeCell ref="D63:AA65"/>
    <mergeCell ref="B63:C6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2" r:id="rId1"/>
  <headerFooter scaleWithDoc="0" alignWithMargins="0">
    <oddFooter>&amp;LPROW_311/11/01&amp;R&amp;P z &amp;N</oddFooter>
  </headerFooter>
  <rowBreaks count="3" manualBreakCount="3">
    <brk id="48" max="36" man="1"/>
    <brk id="73" max="36" man="1"/>
    <brk id="93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ARiMR</cp:lastModifiedBy>
  <cp:lastPrinted>2011-08-26T13:03:54Z</cp:lastPrinted>
  <dcterms:created xsi:type="dcterms:W3CDTF">2006-05-09T07:42:56Z</dcterms:created>
  <dcterms:modified xsi:type="dcterms:W3CDTF">2011-09-02T06:23:39Z</dcterms:modified>
  <cp:category/>
  <cp:version/>
  <cp:contentType/>
  <cp:contentStatus/>
</cp:coreProperties>
</file>