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ilch.katarzyna2\Desktop\3.2 umowa\"/>
    </mc:Choice>
  </mc:AlternateContent>
  <bookViews>
    <workbookView xWindow="0" yWindow="0" windowWidth="23040" windowHeight="10344"/>
  </bookViews>
  <sheets>
    <sheet name="Informacja po realizacji operac" sheetId="1" r:id="rId1"/>
  </sheets>
  <externalReferences>
    <externalReference r:id="rId2"/>
    <externalReference r:id="rId3"/>
    <externalReference r:id="rId4"/>
    <externalReference r:id="rId5"/>
  </externalReferences>
  <definedNames>
    <definedName name="alternatywa">[1]Listy!$A$65:$A$67</definedName>
    <definedName name="cel_wopp">[1]Listy!$A$1:$A$5</definedName>
    <definedName name="forma">[1]Listy!$A$98:$A$110</definedName>
    <definedName name="forma_prawna">[1]Listy!#REF!</definedName>
    <definedName name="forma_prawna1">[1]Listy!$A$7:$A$11</definedName>
    <definedName name="GPK">[2]Arkusz1!$B$21:$B$23</definedName>
    <definedName name="innowacja">[1]Listy!$A$69:$A$71</definedName>
    <definedName name="IXSY">[3]III.Charakt.!$AP$1:$AP$2</definedName>
    <definedName name="limit">[1]Listy!$A$112:$A$114</definedName>
    <definedName name="_xlnm.Print_Area" localSheetId="0">'Informacja po realizacji operac'!$A$1:$AG$80</definedName>
    <definedName name="obywatelstwo">[1]Listy!$A$13:$A$41</definedName>
    <definedName name="PKD">[1]Listy!$A$79:$A$82</definedName>
    <definedName name="płeć">[1]Listy!$A$43:$A$45</definedName>
    <definedName name="POW_DOLNO">[1]Listy!#REF!</definedName>
    <definedName name="procent_pomocy">[2]Arkusz1!$B$30:$B$32</definedName>
    <definedName name="rozporządzenia">[1]Listy!$A$93:$A$96</definedName>
    <definedName name="TAK">[1]Listy!$A$88:$A$89</definedName>
    <definedName name="wartość_wskaźnika">'[4]II.Id. OPERACJI'!$AO$24:$AO$25</definedName>
    <definedName name="wojewodztwa">[2]Arkusz1!$B$3:$B$18</definedName>
    <definedName name="wskaźniki">'[4]II.Id. OPERACJI'!$AO$16:$AO$21</definedName>
    <definedName name="wskaźniki1">[1]Listy!$A$69,[1]Listy!$A$71:$A$71</definedName>
    <definedName name="wskaźniki2">[1]Listy!$A$73:$A$76</definedName>
    <definedName name="x">[2]Arkusz1!$B$26:$B$27</definedName>
    <definedName name="zaznaczenie">'[4]II.Id. OPERACJI'!$AO$1:$AO$2</definedName>
  </definedNames>
  <calcPr calcId="1456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<sst xmlns="http://schemas.openxmlformats.org/spreadsheetml/2006/main" count="42" uniqueCount="39">
  <si>
    <t xml:space="preserve">                                                                </t>
  </si>
  <si>
    <t xml:space="preserve">…………………………………………...…………………………………….…………………                              
Znak sprawy    </t>
  </si>
  <si>
    <t xml:space="preserve"> </t>
  </si>
  <si>
    <t>1. Za okres (dd-mm-rrrr):</t>
  </si>
  <si>
    <t>od</t>
  </si>
  <si>
    <t>―</t>
  </si>
  <si>
    <t>do</t>
  </si>
  <si>
    <t>2. Nazwa Beneficjenta:</t>
  </si>
  <si>
    <t>Rodzaj produktu rolnego lub środka spożywczego wytwarzanego w ramach systemu jakości</t>
  </si>
  <si>
    <t>Nazwy produktów</t>
  </si>
  <si>
    <t>kg</t>
  </si>
  <si>
    <t>szt</t>
  </si>
  <si>
    <t>Mięso świeże (i podroby)</t>
  </si>
  <si>
    <t>Produkty wytwarzane na bazie mięsa (podgotowanego, solonego, 
wędzonego etc.)</t>
  </si>
  <si>
    <t>Sery</t>
  </si>
  <si>
    <t>Pozostałe produkty mleczne</t>
  </si>
  <si>
    <t>Oleje i tłuszcze (masło, margaryna, 
oleje etc.)</t>
  </si>
  <si>
    <t>Owoce świeże lub przetworzone</t>
  </si>
  <si>
    <t>Warzywa świeże lub przetworzone</t>
  </si>
  <si>
    <t>Zboża świeże lub przetworzone</t>
  </si>
  <si>
    <t>Napoje wytwarzane z ekstraktów roślinnych</t>
  </si>
  <si>
    <t>Świeże ryby, małże i skorupiaki oraz produkty wytwarzane z nich</t>
  </si>
  <si>
    <t>Produkty winiarskie</t>
  </si>
  <si>
    <t>Inne produkty żywnościowe (należy wymienić:</t>
  </si>
  <si>
    <t>Aromatyzowane produkty sektora wina</t>
  </si>
  <si>
    <t>Produkty spirytusowe</t>
  </si>
  <si>
    <t>INFORMACJA PO REALIZACJI OPERACJI</t>
  </si>
  <si>
    <t>5. Nazwa  operacji:</t>
  </si>
  <si>
    <t>3. Adres Beneficjenta:</t>
  </si>
  <si>
    <t>litr</t>
  </si>
  <si>
    <t>Wartość produkcji w okresie 12 miesięcy od dnia otrzymania płatności końcowej (w zł)</t>
  </si>
  <si>
    <t xml:space="preserve"> Wielkość produkcji w okresie 12 miesięcy od dnia otrzymania płatności końcowej</t>
  </si>
  <si>
    <t>Pozostałe produkty pochodzenia zwierzęcego</t>
  </si>
  <si>
    <t>6. INFORMACJE O  WIELKOŚCI PRODUKCJI OBJĘTEJ SYSTEMEM JAKOŚCI ZA OKRES 12 MIESIĘCY OD DNIA OTRZYMANIA PŁATNOŚCI KOŃCOWEJ</t>
  </si>
  <si>
    <t>4. Numer umowy o przyznaniu pomocy:</t>
  </si>
  <si>
    <t>I-1_3.2</t>
  </si>
  <si>
    <t xml:space="preserve">Załącznik nr 3 do umowy o przyznaniu pomocy w ramach poddziałania 3.2 „Wsparcie działań informacyjnych i promocyjnych realizowanych przez grupy producentów na rynku wewnętrznym" </t>
  </si>
  <si>
    <t>miejscowość i data</t>
  </si>
  <si>
    <t xml:space="preserve">czytelny podpis Beneficjenta/ osoby/osób upoważnionej/ych do reprezentowania Beneficjenta/ pełnomocnika Beneficjenta </t>
  </si>
</sst>
</file>

<file path=xl/styles.xml><?xml version="1.0" encoding="utf-8"?>
<styleSheet xmlns="http://schemas.openxmlformats.org/spreadsheetml/2006/main" xmlns:mc="http://schemas.openxmlformats.org/markup-compatibility/2006" xmlns:x14ac="http://schemas.microsoft.com/office/spreadsheetml/2009/9/ac" mc:Ignorable="x14ac">
  <fonts count="22" x14ac:knownFonts="1">
    <font>
      <sz val="10"/>
      <name val="Arial"/>
      <family val="2"/>
      <charset val="238"/>
    </font>
    <font>
      <sz val="10"/>
      <name val="Arial"/>
      <family val="2"/>
      <charset val="238"/>
    </font>
    <font>
      <sz val="11"/>
      <name val="Arial"/>
      <family val="2"/>
      <charset val="238"/>
    </font>
    <font>
      <sz val="13"/>
      <name val="Arial"/>
      <family val="2"/>
      <charset val="238"/>
    </font>
    <font>
      <i/>
      <sz val="7"/>
      <name val="Arial"/>
      <family val="2"/>
      <charset val="238"/>
    </font>
    <font>
      <b/>
      <sz val="13"/>
      <name val="Arial"/>
      <family val="2"/>
      <charset val="238"/>
    </font>
    <font>
      <sz val="10"/>
      <color theme="0" tint="-0.34998626667073579"/>
      <name val="Arial"/>
      <family val="2"/>
      <charset val="238"/>
    </font>
    <font>
      <sz val="10"/>
      <color theme="1"/>
      <name val="Arial"/>
      <family val="2"/>
      <charset val="238"/>
    </font>
    <font>
      <b/>
      <sz val="10"/>
      <color theme="1"/>
      <name val="Arial"/>
      <family val="2"/>
      <charset val="238"/>
    </font>
    <font>
      <sz val="11"/>
      <color theme="1"/>
      <name val="Arial"/>
      <family val="2"/>
      <charset val="238"/>
    </font>
    <font>
      <sz val="13"/>
      <color theme="1"/>
      <name val="Arial"/>
      <family val="2"/>
      <charset val="238"/>
    </font>
    <font>
      <sz val="12"/>
      <color theme="1"/>
      <name val="Arial"/>
      <family val="2"/>
      <charset val="238"/>
    </font>
    <font>
      <i/>
      <sz val="9"/>
      <color theme="1"/>
      <name val="Arial"/>
      <family val="2"/>
      <charset val="238"/>
    </font>
    <font>
      <b/>
      <sz val="12"/>
      <color theme="1"/>
      <name val="Arial"/>
      <family val="2"/>
      <charset val="238"/>
    </font>
    <font>
      <i/>
      <sz val="10"/>
      <color theme="1"/>
      <name val="Arial"/>
      <family val="2"/>
      <charset val="238"/>
    </font>
    <font>
      <b/>
      <sz val="22"/>
      <color theme="1"/>
      <name val="Arial"/>
      <family val="2"/>
      <charset val="238"/>
    </font>
    <font>
      <b/>
      <sz val="16"/>
      <color theme="1"/>
      <name val="Arial"/>
      <family val="2"/>
      <charset val="238"/>
    </font>
    <font>
      <sz val="16"/>
      <color theme="1"/>
      <name val="Arial"/>
      <family val="2"/>
      <charset val="238"/>
    </font>
    <font>
      <sz val="10"/>
      <color theme="0"/>
      <name val="Arial"/>
      <family val="2"/>
      <charset val="238"/>
    </font>
    <font>
      <sz val="14"/>
      <color theme="1"/>
      <name val="Arial"/>
      <family val="2"/>
      <charset val="238"/>
    </font>
    <font>
      <i/>
      <sz val="14"/>
      <color theme="1"/>
      <name val="Arial"/>
      <family val="2"/>
      <charset val="238"/>
    </font>
    <font>
      <i/>
      <sz val="10"/>
      <name val="Arial"/>
      <family val="2"/>
      <charset val="238"/>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18">
    <border>
      <left/>
      <right/>
      <top/>
      <bottom/>
      <diagonal/>
    </border>
    <border>
      <left/>
      <right/>
      <top/>
      <bottom style="hair">
        <color indexed="64"/>
      </bottom>
      <diagonal/>
    </border>
    <border>
      <left/>
      <right style="hair">
        <color indexed="64"/>
      </right>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style="thin">
        <color indexed="64"/>
      </top>
      <bottom/>
      <diagonal/>
    </border>
    <border>
      <left style="hair">
        <color indexed="64"/>
      </left>
      <right/>
      <top style="hair">
        <color indexed="64"/>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s>
  <cellStyleXfs count="2">
    <xf numFmtId="0" fontId="0" fillId="0" borderId="0"/>
    <xf numFmtId="0" fontId="1" fillId="0" borderId="0"/>
  </cellStyleXfs>
  <cellXfs count="179">
    <xf numFmtId="0" fontId="0" fillId="0" borderId="0" xfId="0"/>
    <xf numFmtId="0" fontId="2" fillId="0" borderId="0" xfId="0" applyFont="1" applyFill="1" applyBorder="1" applyAlignment="1" applyProtection="1">
      <alignment vertical="center" wrapText="1"/>
    </xf>
    <xf numFmtId="0" fontId="2" fillId="0" borderId="0" xfId="0" applyFont="1" applyFill="1" applyBorder="1" applyAlignment="1" applyProtection="1">
      <alignment horizontal="center" vertical="center" wrapText="1"/>
    </xf>
    <xf numFmtId="0" fontId="2" fillId="2" borderId="0" xfId="0" applyFont="1" applyFill="1" applyBorder="1" applyAlignment="1" applyProtection="1">
      <alignment horizontal="center" vertical="center" wrapText="1"/>
    </xf>
    <xf numFmtId="0" fontId="1" fillId="0" borderId="0" xfId="0" applyFont="1" applyFill="1" applyBorder="1" applyAlignment="1" applyProtection="1"/>
    <xf numFmtId="0" fontId="2" fillId="0" borderId="0" xfId="0" applyFont="1" applyFill="1" applyBorder="1" applyAlignment="1" applyProtection="1">
      <alignment vertical="top"/>
    </xf>
    <xf numFmtId="0" fontId="3" fillId="2" borderId="0" xfId="0" applyFont="1" applyFill="1" applyBorder="1" applyAlignment="1" applyProtection="1"/>
    <xf numFmtId="0" fontId="3" fillId="2" borderId="4" xfId="0" applyFont="1" applyFill="1" applyBorder="1" applyAlignment="1" applyProtection="1"/>
    <xf numFmtId="0" fontId="2" fillId="0" borderId="0" xfId="0" applyFont="1" applyFill="1" applyBorder="1" applyAlignment="1" applyProtection="1">
      <alignment vertical="center"/>
    </xf>
    <xf numFmtId="0" fontId="5" fillId="0" borderId="0" xfId="0" applyFont="1" applyFill="1" applyBorder="1" applyAlignment="1" applyProtection="1">
      <alignment vertical="center"/>
    </xf>
    <xf numFmtId="0" fontId="9" fillId="2" borderId="2" xfId="0" applyFont="1" applyFill="1" applyBorder="1" applyAlignment="1" applyProtection="1">
      <alignment vertical="center" wrapText="1"/>
    </xf>
    <xf numFmtId="0" fontId="9" fillId="2" borderId="3" xfId="0" applyFont="1" applyFill="1" applyBorder="1" applyAlignment="1" applyProtection="1">
      <alignment vertical="center" wrapText="1"/>
    </xf>
    <xf numFmtId="0" fontId="9" fillId="2" borderId="4" xfId="0" applyFont="1" applyFill="1" applyBorder="1" applyAlignment="1" applyProtection="1">
      <alignment vertical="center" wrapText="1"/>
    </xf>
    <xf numFmtId="0" fontId="9" fillId="2" borderId="5" xfId="0" applyFont="1" applyFill="1" applyBorder="1" applyAlignment="1" applyProtection="1">
      <alignment vertical="center" wrapText="1"/>
    </xf>
    <xf numFmtId="0" fontId="9" fillId="0" borderId="0" xfId="0" applyFont="1" applyFill="1" applyBorder="1" applyAlignment="1" applyProtection="1">
      <alignment horizontal="center" vertical="center" wrapText="1"/>
    </xf>
    <xf numFmtId="0" fontId="9" fillId="2" borderId="6" xfId="0" applyFont="1" applyFill="1" applyBorder="1" applyAlignment="1" applyProtection="1">
      <alignment horizontal="center" vertical="center" wrapText="1"/>
    </xf>
    <xf numFmtId="0" fontId="9" fillId="2" borderId="2" xfId="0" applyFont="1" applyFill="1" applyBorder="1" applyAlignment="1" applyProtection="1">
      <alignment horizontal="center" vertical="center" wrapText="1"/>
    </xf>
    <xf numFmtId="0" fontId="10" fillId="2" borderId="6" xfId="0" applyFont="1" applyFill="1" applyBorder="1" applyAlignment="1" applyProtection="1">
      <alignment horizontal="left" vertical="center"/>
    </xf>
    <xf numFmtId="0" fontId="10" fillId="2" borderId="0" xfId="0" applyFont="1" applyFill="1" applyBorder="1" applyAlignment="1" applyProtection="1">
      <alignment horizontal="left" vertical="center"/>
    </xf>
    <xf numFmtId="0" fontId="7" fillId="2" borderId="2" xfId="0" applyFont="1" applyFill="1" applyBorder="1" applyAlignment="1" applyProtection="1"/>
    <xf numFmtId="0" fontId="10" fillId="2" borderId="6" xfId="0" applyFont="1" applyFill="1" applyBorder="1" applyAlignment="1" applyProtection="1">
      <alignment horizontal="left"/>
    </xf>
    <xf numFmtId="0" fontId="10" fillId="2" borderId="0" xfId="0" applyFont="1" applyFill="1" applyBorder="1" applyAlignment="1" applyProtection="1">
      <alignment horizontal="left"/>
    </xf>
    <xf numFmtId="0" fontId="10" fillId="2" borderId="0" xfId="0" applyFont="1" applyFill="1" applyBorder="1" applyAlignment="1" applyProtection="1">
      <alignment horizontal="center"/>
    </xf>
    <xf numFmtId="0" fontId="10" fillId="2" borderId="0" xfId="0" applyFont="1" applyFill="1" applyBorder="1" applyAlignment="1" applyProtection="1"/>
    <xf numFmtId="0" fontId="14" fillId="2" borderId="0" xfId="0" applyFont="1" applyFill="1" applyBorder="1" applyAlignment="1" applyProtection="1">
      <alignment horizontal="center" vertical="top" wrapText="1"/>
    </xf>
    <xf numFmtId="0" fontId="10" fillId="2" borderId="4" xfId="0" applyFont="1" applyFill="1" applyBorder="1" applyAlignment="1" applyProtection="1">
      <alignment vertical="center" wrapText="1"/>
    </xf>
    <xf numFmtId="0" fontId="10" fillId="2" borderId="0" xfId="0" applyFont="1" applyFill="1" applyBorder="1" applyAlignment="1" applyProtection="1">
      <alignment vertical="center" wrapText="1"/>
    </xf>
    <xf numFmtId="0" fontId="8" fillId="2" borderId="0" xfId="0" applyFont="1" applyFill="1" applyBorder="1" applyAlignment="1" applyProtection="1">
      <alignment vertical="center" wrapText="1"/>
    </xf>
    <xf numFmtId="0" fontId="8" fillId="2" borderId="13" xfId="0" applyFont="1" applyFill="1" applyBorder="1" applyAlignment="1" applyProtection="1">
      <alignment horizontal="center" vertical="center"/>
      <protection locked="0"/>
    </xf>
    <xf numFmtId="0" fontId="8" fillId="2" borderId="13" xfId="0" applyFont="1" applyFill="1" applyBorder="1" applyAlignment="1" applyProtection="1">
      <alignment horizontal="center" vertical="center" wrapText="1"/>
      <protection locked="0"/>
    </xf>
    <xf numFmtId="0" fontId="8" fillId="2" borderId="0" xfId="0" applyFont="1" applyFill="1" applyBorder="1" applyAlignment="1" applyProtection="1">
      <alignment horizontal="center" vertical="center" wrapText="1"/>
    </xf>
    <xf numFmtId="0" fontId="10" fillId="2" borderId="1" xfId="0" applyFont="1" applyFill="1" applyBorder="1" applyAlignment="1" applyProtection="1">
      <alignment vertical="center" wrapText="1"/>
    </xf>
    <xf numFmtId="0" fontId="17" fillId="2" borderId="0" xfId="0" applyFont="1" applyFill="1" applyBorder="1" applyAlignment="1" applyProtection="1">
      <alignment horizontal="center" vertical="center" wrapText="1"/>
    </xf>
    <xf numFmtId="0" fontId="1" fillId="0" borderId="0" xfId="0" applyFont="1" applyFill="1" applyBorder="1" applyProtection="1"/>
    <xf numFmtId="0" fontId="7" fillId="0" borderId="0" xfId="0" applyFont="1" applyBorder="1" applyProtection="1"/>
    <xf numFmtId="0" fontId="7" fillId="0" borderId="1" xfId="0" applyFont="1" applyBorder="1" applyProtection="1"/>
    <xf numFmtId="0" fontId="1" fillId="0" borderId="0" xfId="0" applyFont="1" applyBorder="1" applyProtection="1"/>
    <xf numFmtId="0" fontId="1" fillId="0" borderId="0" xfId="0" applyFont="1" applyProtection="1"/>
    <xf numFmtId="0" fontId="1" fillId="0" borderId="0" xfId="0" applyFont="1" applyFill="1" applyBorder="1" applyAlignment="1" applyProtection="1">
      <alignment wrapText="1"/>
    </xf>
    <xf numFmtId="0" fontId="1" fillId="0" borderId="0" xfId="0" applyFont="1" applyBorder="1" applyAlignment="1" applyProtection="1"/>
    <xf numFmtId="0" fontId="4" fillId="2" borderId="0" xfId="0" applyFont="1" applyFill="1" applyBorder="1" applyAlignment="1" applyProtection="1">
      <alignment vertical="top"/>
    </xf>
    <xf numFmtId="0" fontId="4" fillId="0" borderId="0" xfId="0" applyFont="1" applyFill="1" applyBorder="1" applyAlignment="1" applyProtection="1">
      <alignment vertical="top"/>
    </xf>
    <xf numFmtId="0" fontId="4" fillId="2" borderId="9" xfId="0" applyFont="1" applyFill="1" applyBorder="1" applyAlignment="1" applyProtection="1">
      <alignment vertical="top"/>
    </xf>
    <xf numFmtId="0" fontId="11" fillId="2" borderId="0" xfId="0" applyFont="1" applyFill="1" applyBorder="1" applyAlignment="1" applyProtection="1">
      <alignment horizontal="center" vertical="center"/>
    </xf>
    <xf numFmtId="0" fontId="13" fillId="0" borderId="0" xfId="0" applyFont="1" applyBorder="1" applyAlignment="1" applyProtection="1">
      <alignment horizontal="center" vertical="center"/>
    </xf>
    <xf numFmtId="0" fontId="5" fillId="0" borderId="0" xfId="0" applyFont="1" applyFill="1" applyBorder="1" applyAlignment="1" applyProtection="1">
      <alignment vertical="center" wrapText="1"/>
    </xf>
    <xf numFmtId="0" fontId="7" fillId="0" borderId="6" xfId="0" applyFont="1" applyBorder="1" applyAlignment="1" applyProtection="1"/>
    <xf numFmtId="0" fontId="8" fillId="2" borderId="0" xfId="0" applyFont="1" applyFill="1" applyBorder="1" applyAlignment="1" applyProtection="1">
      <alignment horizontal="center" vertical="center"/>
    </xf>
    <xf numFmtId="0" fontId="8" fillId="0" borderId="0" xfId="0" applyFont="1" applyBorder="1" applyAlignment="1" applyProtection="1">
      <alignment horizontal="center" vertical="center"/>
    </xf>
    <xf numFmtId="0" fontId="7" fillId="0" borderId="0" xfId="0" applyFont="1" applyBorder="1" applyAlignment="1" applyProtection="1"/>
    <xf numFmtId="3" fontId="5" fillId="0" borderId="0" xfId="0" applyNumberFormat="1" applyFont="1" applyFill="1" applyBorder="1" applyAlignment="1" applyProtection="1">
      <alignment vertical="center" wrapText="1"/>
    </xf>
    <xf numFmtId="0" fontId="7" fillId="0" borderId="0" xfId="0" applyFont="1" applyFill="1" applyBorder="1" applyProtection="1"/>
    <xf numFmtId="0" fontId="18" fillId="0" borderId="0" xfId="0" applyFont="1" applyProtection="1"/>
    <xf numFmtId="0" fontId="6" fillId="0" borderId="0" xfId="0" applyFont="1" applyProtection="1"/>
    <xf numFmtId="0" fontId="7" fillId="0" borderId="2" xfId="0" applyFont="1" applyFill="1" applyBorder="1" applyProtection="1"/>
    <xf numFmtId="0" fontId="7" fillId="0" borderId="0" xfId="0" applyFont="1" applyFill="1" applyBorder="1" applyAlignment="1" applyProtection="1"/>
    <xf numFmtId="0" fontId="7" fillId="0" borderId="0" xfId="0" applyFont="1" applyAlignment="1" applyProtection="1"/>
    <xf numFmtId="0" fontId="7" fillId="0" borderId="4" xfId="0" applyFont="1" applyFill="1" applyBorder="1" applyProtection="1"/>
    <xf numFmtId="0" fontId="20" fillId="3" borderId="3" xfId="0" applyFont="1" applyFill="1" applyBorder="1" applyAlignment="1" applyProtection="1">
      <alignment horizontal="left" vertical="center" wrapText="1"/>
    </xf>
    <xf numFmtId="0" fontId="19" fillId="3" borderId="4" xfId="0" applyFont="1" applyFill="1" applyBorder="1" applyAlignment="1" applyProtection="1">
      <alignment horizontal="left" vertical="center" wrapText="1"/>
    </xf>
    <xf numFmtId="0" fontId="19" fillId="3" borderId="5" xfId="0" applyFont="1" applyFill="1" applyBorder="1" applyAlignment="1" applyProtection="1">
      <alignment horizontal="left" vertical="center" wrapText="1"/>
    </xf>
    <xf numFmtId="0" fontId="19" fillId="3" borderId="6" xfId="0" applyFont="1" applyFill="1" applyBorder="1" applyAlignment="1" applyProtection="1">
      <alignment horizontal="left" vertical="center" wrapText="1"/>
    </xf>
    <xf numFmtId="0" fontId="19" fillId="3" borderId="0" xfId="0" applyFont="1" applyFill="1" applyBorder="1" applyAlignment="1" applyProtection="1">
      <alignment horizontal="left" vertical="center" wrapText="1"/>
    </xf>
    <xf numFmtId="0" fontId="19" fillId="3" borderId="2" xfId="0" applyFont="1" applyFill="1" applyBorder="1" applyAlignment="1" applyProtection="1">
      <alignment horizontal="left" vertical="center" wrapText="1"/>
    </xf>
    <xf numFmtId="0" fontId="19" fillId="3" borderId="11" xfId="0" applyFont="1" applyFill="1" applyBorder="1" applyAlignment="1" applyProtection="1">
      <alignment horizontal="left" vertical="center" wrapText="1"/>
    </xf>
    <xf numFmtId="0" fontId="19" fillId="3" borderId="1" xfId="0" applyFont="1" applyFill="1" applyBorder="1" applyAlignment="1" applyProtection="1">
      <alignment horizontal="left" vertical="center" wrapText="1"/>
    </xf>
    <xf numFmtId="0" fontId="19" fillId="3" borderId="12" xfId="0" applyFont="1" applyFill="1" applyBorder="1" applyAlignment="1" applyProtection="1">
      <alignment horizontal="left" vertical="center" wrapText="1"/>
    </xf>
    <xf numFmtId="0" fontId="8" fillId="0" borderId="3" xfId="0" applyFont="1" applyFill="1" applyBorder="1" applyAlignment="1" applyProtection="1">
      <alignment horizontal="center" vertical="center" wrapText="1"/>
    </xf>
    <xf numFmtId="0" fontId="8" fillId="0" borderId="4" xfId="0" applyFont="1" applyFill="1" applyBorder="1" applyAlignment="1" applyProtection="1">
      <alignment horizontal="center" vertical="center" wrapText="1"/>
    </xf>
    <xf numFmtId="0" fontId="8" fillId="0" borderId="5" xfId="0" applyFont="1" applyFill="1" applyBorder="1" applyAlignment="1" applyProtection="1">
      <alignment horizontal="center" vertical="center" wrapText="1"/>
    </xf>
    <xf numFmtId="0" fontId="8" fillId="0" borderId="11" xfId="0" applyFont="1" applyFill="1" applyBorder="1" applyAlignment="1" applyProtection="1">
      <alignment horizontal="center" vertical="center" wrapText="1"/>
    </xf>
    <xf numFmtId="0" fontId="8" fillId="0" borderId="1" xfId="0" applyFont="1" applyFill="1" applyBorder="1" applyAlignment="1" applyProtection="1">
      <alignment horizontal="center" vertical="center" wrapText="1"/>
    </xf>
    <xf numFmtId="0" fontId="8" fillId="0" borderId="12" xfId="0" applyFont="1" applyFill="1" applyBorder="1" applyAlignment="1" applyProtection="1">
      <alignment horizontal="center" vertical="center" wrapText="1"/>
    </xf>
    <xf numFmtId="0" fontId="8" fillId="0" borderId="14" xfId="0" applyFont="1" applyFill="1" applyBorder="1" applyAlignment="1" applyProtection="1">
      <alignment horizontal="center" vertical="center" wrapText="1"/>
    </xf>
    <xf numFmtId="0" fontId="8" fillId="0" borderId="15" xfId="0" applyFont="1" applyBorder="1" applyAlignment="1" applyProtection="1">
      <alignment horizontal="center" vertical="center" wrapText="1"/>
    </xf>
    <xf numFmtId="0" fontId="8" fillId="0" borderId="16" xfId="0" applyFont="1" applyBorder="1" applyAlignment="1" applyProtection="1">
      <alignment horizontal="center" vertical="center" wrapText="1"/>
    </xf>
    <xf numFmtId="0" fontId="8" fillId="0" borderId="17" xfId="0" applyFont="1" applyBorder="1" applyAlignment="1" applyProtection="1">
      <alignment horizontal="center" vertical="center" wrapText="1"/>
    </xf>
    <xf numFmtId="0" fontId="8" fillId="0" borderId="14" xfId="0" applyFont="1" applyBorder="1" applyAlignment="1" applyProtection="1">
      <alignment horizontal="center" vertical="center" wrapText="1"/>
    </xf>
    <xf numFmtId="0" fontId="8" fillId="0" borderId="4" xfId="0" applyFont="1" applyFill="1" applyBorder="1" applyAlignment="1" applyProtection="1">
      <alignment horizontal="center" vertical="center"/>
    </xf>
    <xf numFmtId="0" fontId="8" fillId="0" borderId="5" xfId="0" applyFont="1" applyFill="1" applyBorder="1" applyAlignment="1" applyProtection="1">
      <alignment horizontal="center" vertical="center"/>
    </xf>
    <xf numFmtId="0" fontId="8" fillId="0" borderId="1" xfId="0" applyFont="1" applyFill="1" applyBorder="1" applyAlignment="1" applyProtection="1">
      <alignment horizontal="center" vertical="center"/>
    </xf>
    <xf numFmtId="0" fontId="8" fillId="0" borderId="12" xfId="0" applyFont="1" applyFill="1" applyBorder="1" applyAlignment="1" applyProtection="1">
      <alignment horizontal="center" vertical="center"/>
    </xf>
    <xf numFmtId="0" fontId="7" fillId="2" borderId="0" xfId="0" applyFont="1" applyFill="1" applyBorder="1" applyAlignment="1" applyProtection="1">
      <alignment horizontal="center" wrapText="1"/>
    </xf>
    <xf numFmtId="0" fontId="10" fillId="0" borderId="10" xfId="0" applyFont="1" applyFill="1" applyBorder="1" applyAlignment="1" applyProtection="1">
      <protection locked="0"/>
    </xf>
    <xf numFmtId="0" fontId="0" fillId="0" borderId="7" xfId="0" applyBorder="1" applyAlignment="1" applyProtection="1">
      <protection locked="0"/>
    </xf>
    <xf numFmtId="0" fontId="0" fillId="0" borderId="8" xfId="0" applyBorder="1" applyAlignment="1" applyProtection="1">
      <protection locked="0"/>
    </xf>
    <xf numFmtId="0" fontId="1" fillId="2" borderId="0" xfId="0" applyFont="1" applyFill="1" applyBorder="1" applyAlignment="1" applyProtection="1">
      <alignment horizontal="center" wrapText="1"/>
    </xf>
    <xf numFmtId="0" fontId="11" fillId="2" borderId="0" xfId="0" applyFont="1" applyFill="1" applyBorder="1" applyAlignment="1" applyProtection="1">
      <alignment horizontal="center" vertical="center"/>
    </xf>
    <xf numFmtId="0" fontId="12" fillId="2" borderId="3" xfId="1" applyFont="1" applyFill="1" applyBorder="1" applyAlignment="1" applyProtection="1">
      <alignment horizontal="center" wrapText="1"/>
    </xf>
    <xf numFmtId="0" fontId="12" fillId="2" borderId="4" xfId="1" applyFont="1" applyFill="1" applyBorder="1" applyAlignment="1" applyProtection="1">
      <alignment horizontal="center" wrapText="1"/>
    </xf>
    <xf numFmtId="0" fontId="12" fillId="2" borderId="5" xfId="1" applyFont="1" applyFill="1" applyBorder="1" applyAlignment="1" applyProtection="1">
      <alignment horizontal="center" wrapText="1"/>
    </xf>
    <xf numFmtId="0" fontId="12" fillId="2" borderId="11" xfId="1" applyFont="1" applyFill="1" applyBorder="1" applyAlignment="1" applyProtection="1">
      <alignment horizontal="center" wrapText="1"/>
    </xf>
    <xf numFmtId="0" fontId="12" fillId="2" borderId="1" xfId="1" applyFont="1" applyFill="1" applyBorder="1" applyAlignment="1" applyProtection="1">
      <alignment horizontal="center" wrapText="1"/>
    </xf>
    <xf numFmtId="0" fontId="12" fillId="2" borderId="12" xfId="1" applyFont="1" applyFill="1" applyBorder="1" applyAlignment="1" applyProtection="1">
      <alignment horizontal="center" wrapText="1"/>
    </xf>
    <xf numFmtId="0" fontId="13" fillId="2" borderId="10" xfId="0" applyFont="1" applyFill="1" applyBorder="1" applyAlignment="1" applyProtection="1">
      <alignment horizontal="center" vertical="center"/>
    </xf>
    <xf numFmtId="0" fontId="7" fillId="0" borderId="7" xfId="0" applyFont="1" applyBorder="1" applyAlignment="1" applyProtection="1">
      <alignment horizontal="center" vertical="center"/>
    </xf>
    <xf numFmtId="0" fontId="7" fillId="0" borderId="8" xfId="0" applyFont="1" applyBorder="1" applyAlignment="1" applyProtection="1">
      <alignment horizontal="center" vertical="center"/>
    </xf>
    <xf numFmtId="0" fontId="8" fillId="2" borderId="10" xfId="0" applyFont="1" applyFill="1" applyBorder="1" applyAlignment="1" applyProtection="1">
      <alignment horizontal="left" vertical="center" wrapText="1"/>
    </xf>
    <xf numFmtId="0" fontId="8" fillId="2" borderId="7" xfId="0" applyFont="1" applyFill="1" applyBorder="1" applyAlignment="1" applyProtection="1">
      <alignment horizontal="left" vertical="center" wrapText="1"/>
    </xf>
    <xf numFmtId="0" fontId="8" fillId="2" borderId="8" xfId="0" applyFont="1" applyFill="1" applyBorder="1" applyAlignment="1" applyProtection="1">
      <alignment horizontal="left" vertical="center" wrapText="1"/>
    </xf>
    <xf numFmtId="0" fontId="10" fillId="2" borderId="3" xfId="0" applyFont="1" applyFill="1" applyBorder="1" applyAlignment="1" applyProtection="1">
      <alignment horizontal="left" vertical="center" wrapText="1"/>
    </xf>
    <xf numFmtId="0" fontId="10" fillId="2" borderId="6" xfId="0" applyFont="1" applyFill="1" applyBorder="1" applyAlignment="1" applyProtection="1">
      <alignment horizontal="left" vertical="center" wrapText="1"/>
    </xf>
    <xf numFmtId="0" fontId="10" fillId="2" borderId="11" xfId="0" applyFont="1" applyFill="1" applyBorder="1" applyAlignment="1" applyProtection="1">
      <alignment horizontal="left" vertical="center" wrapText="1"/>
    </xf>
    <xf numFmtId="0" fontId="8" fillId="0" borderId="10" xfId="0" applyFont="1" applyFill="1" applyBorder="1" applyAlignment="1" applyProtection="1">
      <alignment horizontal="left" vertical="center"/>
    </xf>
    <xf numFmtId="0" fontId="8" fillId="0" borderId="7" xfId="0" applyFont="1" applyFill="1" applyBorder="1" applyAlignment="1" applyProtection="1">
      <alignment horizontal="left" vertical="center"/>
    </xf>
    <xf numFmtId="0" fontId="8" fillId="0" borderId="8" xfId="0" applyFont="1" applyFill="1" applyBorder="1" applyAlignment="1" applyProtection="1">
      <alignment horizontal="left" vertical="center"/>
    </xf>
    <xf numFmtId="0" fontId="11" fillId="0" borderId="6" xfId="0" applyFont="1" applyFill="1" applyBorder="1" applyAlignment="1" applyProtection="1">
      <alignment horizontal="center" vertical="center" wrapText="1"/>
      <protection locked="0"/>
    </xf>
    <xf numFmtId="0" fontId="11" fillId="0" borderId="0" xfId="0" applyFont="1" applyFill="1" applyBorder="1" applyAlignment="1" applyProtection="1">
      <alignment horizontal="center" vertical="center" wrapText="1"/>
      <protection locked="0"/>
    </xf>
    <xf numFmtId="0" fontId="11" fillId="0" borderId="2"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left" vertical="center"/>
    </xf>
    <xf numFmtId="0" fontId="8" fillId="2" borderId="7" xfId="0" applyFont="1" applyFill="1" applyBorder="1" applyAlignment="1" applyProtection="1">
      <alignment horizontal="left" vertical="center"/>
    </xf>
    <xf numFmtId="0" fontId="8" fillId="2" borderId="8" xfId="0" applyFont="1" applyFill="1" applyBorder="1" applyAlignment="1" applyProtection="1">
      <alignment horizontal="left" vertical="center"/>
    </xf>
    <xf numFmtId="0" fontId="17" fillId="2" borderId="4" xfId="0" applyFont="1" applyFill="1" applyBorder="1" applyAlignment="1" applyProtection="1">
      <alignment horizontal="center" vertical="center" wrapText="1"/>
    </xf>
    <xf numFmtId="0" fontId="17" fillId="2" borderId="5" xfId="0" applyFont="1" applyFill="1" applyBorder="1" applyAlignment="1" applyProtection="1">
      <alignment horizontal="center" vertical="center" wrapText="1"/>
    </xf>
    <xf numFmtId="0" fontId="17" fillId="2" borderId="0" xfId="0" applyFont="1" applyFill="1" applyBorder="1" applyAlignment="1" applyProtection="1">
      <alignment horizontal="center" vertical="center" wrapText="1"/>
    </xf>
    <xf numFmtId="0" fontId="17" fillId="2" borderId="2" xfId="0" applyFont="1" applyFill="1" applyBorder="1" applyAlignment="1" applyProtection="1">
      <alignment horizontal="center" vertical="center" wrapText="1"/>
    </xf>
    <xf numFmtId="0" fontId="17" fillId="2" borderId="1" xfId="0" applyFont="1" applyFill="1" applyBorder="1" applyAlignment="1" applyProtection="1">
      <alignment horizontal="center" vertical="center" wrapText="1"/>
    </xf>
    <xf numFmtId="0" fontId="17" fillId="2" borderId="12" xfId="0" applyFont="1" applyFill="1" applyBorder="1" applyAlignment="1" applyProtection="1">
      <alignment horizontal="center" vertical="center" wrapText="1"/>
    </xf>
    <xf numFmtId="3" fontId="8" fillId="2" borderId="11" xfId="0" applyNumberFormat="1" applyFont="1" applyFill="1" applyBorder="1" applyAlignment="1" applyProtection="1">
      <alignment horizontal="center" vertical="center" wrapText="1"/>
      <protection locked="0"/>
    </xf>
    <xf numFmtId="3" fontId="8" fillId="2" borderId="1" xfId="0" applyNumberFormat="1" applyFont="1" applyFill="1" applyBorder="1" applyAlignment="1" applyProtection="1">
      <alignment horizontal="center" vertical="center" wrapText="1"/>
      <protection locked="0"/>
    </xf>
    <xf numFmtId="3" fontId="8" fillId="2" borderId="12" xfId="0" applyNumberFormat="1" applyFont="1" applyFill="1" applyBorder="1" applyAlignment="1" applyProtection="1">
      <alignment horizontal="center" vertical="center" wrapText="1"/>
      <protection locked="0"/>
    </xf>
    <xf numFmtId="3" fontId="8" fillId="2" borderId="10" xfId="0" applyNumberFormat="1" applyFont="1" applyFill="1" applyBorder="1" applyAlignment="1" applyProtection="1">
      <alignment horizontal="left" vertical="center" wrapText="1"/>
    </xf>
    <xf numFmtId="3" fontId="8" fillId="2" borderId="7" xfId="0" applyNumberFormat="1" applyFont="1" applyFill="1" applyBorder="1" applyAlignment="1" applyProtection="1">
      <alignment horizontal="left" vertical="center" wrapText="1"/>
    </xf>
    <xf numFmtId="3" fontId="8" fillId="2" borderId="8" xfId="0" applyNumberFormat="1" applyFont="1" applyFill="1" applyBorder="1" applyAlignment="1" applyProtection="1">
      <alignment horizontal="left" vertical="center" wrapText="1"/>
    </xf>
    <xf numFmtId="3" fontId="8" fillId="2" borderId="6" xfId="0" applyNumberFormat="1" applyFont="1" applyFill="1" applyBorder="1" applyAlignment="1" applyProtection="1">
      <alignment horizontal="center" vertical="center" wrapText="1"/>
      <protection locked="0"/>
    </xf>
    <xf numFmtId="3" fontId="8" fillId="2" borderId="0" xfId="0" applyNumberFormat="1" applyFont="1" applyFill="1" applyBorder="1" applyAlignment="1" applyProtection="1">
      <alignment horizontal="center" vertical="center" wrapText="1"/>
      <protection locked="0"/>
    </xf>
    <xf numFmtId="3" fontId="8" fillId="2" borderId="2" xfId="0" applyNumberFormat="1" applyFont="1" applyFill="1" applyBorder="1" applyAlignment="1" applyProtection="1">
      <alignment horizontal="center" vertical="center" wrapText="1"/>
      <protection locked="0"/>
    </xf>
    <xf numFmtId="0" fontId="7" fillId="0" borderId="3" xfId="0" applyFont="1" applyFill="1" applyBorder="1" applyAlignment="1" applyProtection="1">
      <alignment horizontal="left" vertical="center" wrapText="1"/>
    </xf>
    <xf numFmtId="0" fontId="7" fillId="0" borderId="4" xfId="0" applyFont="1" applyFill="1" applyBorder="1" applyAlignment="1" applyProtection="1">
      <alignment horizontal="left" vertical="center" wrapText="1"/>
    </xf>
    <xf numFmtId="0" fontId="7" fillId="0" borderId="5" xfId="0" applyFont="1" applyFill="1" applyBorder="1" applyAlignment="1" applyProtection="1">
      <alignment horizontal="left" vertical="center" wrapText="1"/>
    </xf>
    <xf numFmtId="0" fontId="7" fillId="0" borderId="6" xfId="0" applyFont="1" applyFill="1" applyBorder="1" applyAlignment="1" applyProtection="1">
      <alignment horizontal="left" vertical="center" wrapText="1"/>
    </xf>
    <xf numFmtId="0" fontId="7" fillId="0" borderId="0" xfId="0" applyFont="1" applyFill="1" applyBorder="1" applyAlignment="1" applyProtection="1">
      <alignment horizontal="left" vertical="center" wrapText="1"/>
    </xf>
    <xf numFmtId="0" fontId="7" fillId="0" borderId="2" xfId="0" applyFont="1" applyFill="1" applyBorder="1" applyAlignment="1" applyProtection="1">
      <alignment horizontal="left" vertical="center" wrapText="1"/>
    </xf>
    <xf numFmtId="0" fontId="7" fillId="0" borderId="11" xfId="0" applyFont="1" applyFill="1" applyBorder="1" applyAlignment="1" applyProtection="1">
      <alignment horizontal="left" vertical="center" wrapText="1"/>
    </xf>
    <xf numFmtId="0" fontId="7" fillId="0" borderId="1" xfId="0" applyFont="1" applyFill="1" applyBorder="1" applyAlignment="1" applyProtection="1">
      <alignment horizontal="left" vertical="center" wrapText="1"/>
    </xf>
    <xf numFmtId="0" fontId="7" fillId="0" borderId="12" xfId="0" applyFont="1" applyFill="1" applyBorder="1" applyAlignment="1" applyProtection="1">
      <alignment horizontal="left" vertical="center" wrapText="1"/>
    </xf>
    <xf numFmtId="0" fontId="7" fillId="0" borderId="3" xfId="0" applyFont="1" applyFill="1" applyBorder="1" applyAlignment="1" applyProtection="1">
      <alignment horizontal="center" vertical="center" wrapText="1"/>
      <protection locked="0"/>
    </xf>
    <xf numFmtId="0" fontId="7" fillId="0" borderId="5" xfId="0" applyFont="1" applyBorder="1" applyAlignment="1" applyProtection="1">
      <alignment horizontal="center" vertical="center" wrapText="1"/>
      <protection locked="0"/>
    </xf>
    <xf numFmtId="0" fontId="7" fillId="0" borderId="6" xfId="0" applyFont="1" applyBorder="1" applyAlignment="1" applyProtection="1">
      <alignment horizontal="center" vertical="center" wrapText="1"/>
      <protection locked="0"/>
    </xf>
    <xf numFmtId="0" fontId="7" fillId="0" borderId="2" xfId="0" applyFont="1" applyBorder="1" applyAlignment="1" applyProtection="1">
      <alignment horizontal="center" vertical="center" wrapText="1"/>
      <protection locked="0"/>
    </xf>
    <xf numFmtId="0" fontId="7" fillId="0" borderId="11" xfId="0" applyFont="1" applyBorder="1" applyAlignment="1" applyProtection="1">
      <alignment horizontal="center" vertical="center" wrapText="1"/>
      <protection locked="0"/>
    </xf>
    <xf numFmtId="0" fontId="7" fillId="0" borderId="12" xfId="0" applyFont="1" applyBorder="1" applyAlignment="1" applyProtection="1">
      <alignment horizontal="center" vertical="center" wrapText="1"/>
      <protection locked="0"/>
    </xf>
    <xf numFmtId="0" fontId="7" fillId="0" borderId="13" xfId="0" applyFont="1" applyFill="1" applyBorder="1" applyAlignment="1" applyProtection="1">
      <alignment horizontal="center" vertical="center" wrapText="1"/>
      <protection locked="0"/>
    </xf>
    <xf numFmtId="0" fontId="7" fillId="0" borderId="13" xfId="0" applyFont="1" applyFill="1" applyBorder="1" applyAlignment="1" applyProtection="1">
      <alignment horizontal="center" vertical="center"/>
      <protection locked="0"/>
    </xf>
    <xf numFmtId="0" fontId="7" fillId="0" borderId="6" xfId="0" applyFont="1" applyFill="1" applyBorder="1" applyAlignment="1" applyProtection="1">
      <alignment horizontal="left" vertical="center"/>
    </xf>
    <xf numFmtId="0" fontId="7" fillId="0" borderId="0" xfId="0" applyFont="1" applyFill="1" applyBorder="1" applyAlignment="1" applyProtection="1">
      <alignment horizontal="left" vertical="center"/>
    </xf>
    <xf numFmtId="0" fontId="7" fillId="0" borderId="2" xfId="0" applyFont="1" applyFill="1" applyBorder="1" applyAlignment="1" applyProtection="1">
      <alignment horizontal="left" vertical="center"/>
    </xf>
    <xf numFmtId="0" fontId="7" fillId="0" borderId="3" xfId="0" applyFont="1" applyFill="1" applyBorder="1" applyAlignment="1" applyProtection="1">
      <protection locked="0"/>
    </xf>
    <xf numFmtId="0" fontId="7" fillId="0" borderId="4" xfId="0" applyFont="1" applyBorder="1" applyAlignment="1" applyProtection="1">
      <protection locked="0"/>
    </xf>
    <xf numFmtId="0" fontId="7" fillId="0" borderId="5" xfId="0" applyFont="1" applyBorder="1" applyAlignment="1" applyProtection="1">
      <protection locked="0"/>
    </xf>
    <xf numFmtId="0" fontId="7" fillId="0" borderId="6" xfId="0" applyFont="1" applyBorder="1" applyAlignment="1" applyProtection="1">
      <protection locked="0"/>
    </xf>
    <xf numFmtId="0" fontId="7" fillId="0" borderId="0" xfId="0" applyFont="1" applyBorder="1" applyAlignment="1" applyProtection="1">
      <protection locked="0"/>
    </xf>
    <xf numFmtId="0" fontId="7" fillId="0" borderId="2" xfId="0" applyFont="1" applyBorder="1" applyAlignment="1" applyProtection="1">
      <protection locked="0"/>
    </xf>
    <xf numFmtId="0" fontId="7" fillId="0" borderId="11" xfId="0" applyFont="1" applyBorder="1" applyAlignment="1" applyProtection="1">
      <protection locked="0"/>
    </xf>
    <xf numFmtId="0" fontId="7" fillId="0" borderId="1" xfId="0" applyFont="1" applyBorder="1" applyAlignment="1" applyProtection="1">
      <protection locked="0"/>
    </xf>
    <xf numFmtId="0" fontId="7" fillId="0" borderId="12" xfId="0" applyFont="1" applyBorder="1" applyAlignment="1" applyProtection="1">
      <protection locked="0"/>
    </xf>
    <xf numFmtId="0" fontId="7" fillId="0" borderId="3" xfId="0" applyFont="1" applyFill="1" applyBorder="1" applyAlignment="1" applyProtection="1">
      <alignment horizontal="center"/>
      <protection locked="0"/>
    </xf>
    <xf numFmtId="0" fontId="7" fillId="0" borderId="4" xfId="0" applyFont="1" applyFill="1" applyBorder="1" applyAlignment="1" applyProtection="1">
      <alignment horizontal="center"/>
      <protection locked="0"/>
    </xf>
    <xf numFmtId="0" fontId="7" fillId="0" borderId="5" xfId="0" applyFont="1" applyFill="1" applyBorder="1" applyAlignment="1" applyProtection="1">
      <alignment horizontal="center"/>
      <protection locked="0"/>
    </xf>
    <xf numFmtId="0" fontId="7" fillId="0" borderId="6" xfId="0" applyFont="1" applyFill="1" applyBorder="1" applyAlignment="1" applyProtection="1">
      <alignment horizontal="center"/>
      <protection locked="0"/>
    </xf>
    <xf numFmtId="0" fontId="7" fillId="0" borderId="0" xfId="0" applyFont="1" applyFill="1" applyBorder="1" applyAlignment="1" applyProtection="1">
      <alignment horizontal="center"/>
      <protection locked="0"/>
    </xf>
    <xf numFmtId="0" fontId="7" fillId="0" borderId="2" xfId="0" applyFont="1" applyFill="1" applyBorder="1" applyAlignment="1" applyProtection="1">
      <alignment horizontal="center"/>
      <protection locked="0"/>
    </xf>
    <xf numFmtId="0" fontId="7" fillId="0" borderId="11" xfId="0" applyFont="1" applyFill="1" applyBorder="1" applyAlignment="1" applyProtection="1">
      <alignment horizontal="center"/>
      <protection locked="0"/>
    </xf>
    <xf numFmtId="0" fontId="7" fillId="0" borderId="1" xfId="0" applyFont="1" applyFill="1" applyBorder="1" applyAlignment="1" applyProtection="1">
      <alignment horizontal="center"/>
      <protection locked="0"/>
    </xf>
    <xf numFmtId="0" fontId="7" fillId="0" borderId="12" xfId="0" applyFont="1" applyFill="1" applyBorder="1" applyAlignment="1" applyProtection="1">
      <alignment horizontal="center"/>
      <protection locked="0"/>
    </xf>
    <xf numFmtId="0" fontId="21" fillId="0" borderId="4" xfId="0" applyFont="1" applyFill="1" applyBorder="1" applyAlignment="1" applyProtection="1">
      <alignment horizontal="center" vertical="top"/>
    </xf>
    <xf numFmtId="0" fontId="21" fillId="0" borderId="4" xfId="0" applyFont="1" applyBorder="1" applyAlignment="1" applyProtection="1">
      <alignment horizontal="center" vertical="top"/>
    </xf>
    <xf numFmtId="0" fontId="21" fillId="0" borderId="0" xfId="0" applyFont="1" applyAlignment="1" applyProtection="1">
      <alignment horizontal="center" vertical="top"/>
    </xf>
    <xf numFmtId="0" fontId="21" fillId="0" borderId="4" xfId="0" applyFont="1" applyFill="1" applyBorder="1" applyAlignment="1" applyProtection="1">
      <alignment horizontal="center" vertical="top" wrapText="1"/>
    </xf>
    <xf numFmtId="0" fontId="21" fillId="0" borderId="4" xfId="0" applyFont="1" applyBorder="1" applyAlignment="1" applyProtection="1">
      <alignment horizontal="center" vertical="top" wrapText="1"/>
    </xf>
    <xf numFmtId="0" fontId="21" fillId="0" borderId="0" xfId="0" applyFont="1" applyAlignment="1" applyProtection="1">
      <alignment horizontal="center" vertical="top" wrapText="1"/>
    </xf>
    <xf numFmtId="0" fontId="7" fillId="0" borderId="11"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7" fillId="0" borderId="12" xfId="0" applyFont="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6" fillId="2" borderId="0"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protection locked="0"/>
    </xf>
    <xf numFmtId="0" fontId="7" fillId="0" borderId="0" xfId="0" applyFont="1" applyBorder="1" applyAlignment="1" applyProtection="1">
      <alignment horizontal="center" vertical="center" wrapText="1"/>
      <protection locked="0"/>
    </xf>
    <xf numFmtId="0" fontId="7" fillId="0" borderId="1" xfId="0" applyFont="1" applyBorder="1" applyAlignment="1" applyProtection="1">
      <alignment horizontal="center" vertical="center" wrapText="1"/>
      <protection locked="0"/>
    </xf>
  </cellXfs>
  <cellStyles count="2">
    <cellStyle name="Normalny" xfId="0" builtinId="0"/>
    <cellStyle name="Normalny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Documents%20and%20Settings\fabijanski.slawomir\Ustawienia%20lokalne\Temporary%20Internet%20Files\Content.Outlook\DG96LPXC\WoPP_rozwoj_V5_03_2015_ukrywanie_NN.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Documents%20and%20Settings\ozga.dariusz\Pulpit\DDD\SJZ\Wniosek%20Wsp&#243;&#322;praca%20WoP\DOCUME~1\KROL~1.AGN\USTAWI~1\Temp\Rar$DI00.031\WoP_4.2.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Documents%20and%20Settings\fabijanski.slawomir\Ustawienia%20lokalne\Temporary%20Internet%20Files\Content.Outlook\DG96LPXC\Wniosek_o_przyznanie_pomocy_dz%20%204%20%202_PROW%202014-2020_2015-02-1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E:\Documents%20and%20Settings\kolata.monika\Ustawienia%20lokalne\Temporary%20Internet%20Files\Content.Outlook\KJ55GBLA\Wniosek_o_przyznanie_pomocy_dz%20%204%202_PROW%202014-2020_2014-10-0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Ident."/>
      <sheetName val="I.A Wspólnik s.c."/>
      <sheetName val="II.Opis_III.Charak"/>
      <sheetName val="IV.Finans."/>
      <sheetName val="Listy"/>
      <sheetName val="V.Zestawienie"/>
      <sheetName val="VI.Inf.zał."/>
      <sheetName val="VII. Ośw.Wniosk."/>
      <sheetName val="Zał. 3 oświad_współ"/>
      <sheetName val="zał.4 następca_nabywca"/>
      <sheetName val="zał.4 następca_prawny"/>
    </sheetNames>
    <sheetDataSet>
      <sheetData sheetId="0" refreshError="1"/>
      <sheetData sheetId="1" refreshError="1"/>
      <sheetData sheetId="2" refreshError="1"/>
      <sheetData sheetId="3" refreshError="1"/>
      <sheetData sheetId="4">
        <row r="1">
          <cell r="A1" t="str">
            <v>(wybierz z listy)</v>
          </cell>
        </row>
        <row r="2">
          <cell r="A2" t="str">
            <v>złożenie wniosku o przyznanie pomocy</v>
          </cell>
        </row>
        <row r="3">
          <cell r="A3" t="str">
            <v>aktualizacja złożonego wniosku o przyznanie pomocy</v>
          </cell>
        </row>
        <row r="4">
          <cell r="A4" t="str">
            <v xml:space="preserve">złożenie wniosku następcy prawnego/nabywcy o przyznanie pomocy </v>
          </cell>
        </row>
        <row r="5">
          <cell r="A5" t="str">
            <v xml:space="preserve">aktualizacja złożonego wniosku następcy prawnego/nabywcy o przyznanie pomocy </v>
          </cell>
        </row>
        <row r="7">
          <cell r="A7" t="str">
            <v>(wybierz z listy)</v>
          </cell>
        </row>
        <row r="8">
          <cell r="A8" t="str">
            <v>OSOBA FIZYCZNA</v>
          </cell>
        </row>
        <row r="9">
          <cell r="A9" t="str">
            <v>OSOBA PRAWNA</v>
          </cell>
        </row>
        <row r="10">
          <cell r="A10" t="str">
            <v>JEDNOSTKA ORGANIZACYJNA NIEPOSIADAJĄCA OSOBOWOŚCI PRAWNEJ</v>
          </cell>
        </row>
        <row r="11">
          <cell r="A11" t="str">
            <v>WSPÓLNICY SPÓŁKI CYWILNEJ</v>
          </cell>
        </row>
        <row r="13">
          <cell r="A13" t="str">
            <v>(wybierz z listy)</v>
          </cell>
        </row>
        <row r="14">
          <cell r="A14" t="str">
            <v>austriackie</v>
          </cell>
        </row>
        <row r="15">
          <cell r="A15" t="str">
            <v>belgijskie</v>
          </cell>
        </row>
        <row r="16">
          <cell r="A16" t="str">
            <v>brytyjskie</v>
          </cell>
        </row>
        <row r="17">
          <cell r="A17" t="str">
            <v>bułgarskie</v>
          </cell>
        </row>
        <row r="18">
          <cell r="A18" t="str">
            <v>chorwackie</v>
          </cell>
        </row>
        <row r="19">
          <cell r="A19" t="str">
            <v>cypryjskie</v>
          </cell>
        </row>
        <row r="20">
          <cell r="A20" t="str">
            <v>czeskie</v>
          </cell>
        </row>
        <row r="21">
          <cell r="A21" t="str">
            <v>duńskie</v>
          </cell>
        </row>
        <row r="22">
          <cell r="A22" t="str">
            <v>estońskie</v>
          </cell>
        </row>
        <row r="23">
          <cell r="A23" t="str">
            <v>fińskie</v>
          </cell>
        </row>
        <row r="24">
          <cell r="A24" t="str">
            <v>francuskie</v>
          </cell>
        </row>
        <row r="25">
          <cell r="A25" t="str">
            <v>greckie</v>
          </cell>
        </row>
        <row r="26">
          <cell r="A26" t="str">
            <v>hiszpańskie</v>
          </cell>
        </row>
        <row r="27">
          <cell r="A27" t="str">
            <v>holenderskie</v>
          </cell>
        </row>
        <row r="28">
          <cell r="A28" t="str">
            <v>irlandzkie</v>
          </cell>
        </row>
        <row r="29">
          <cell r="A29" t="str">
            <v>litewskie</v>
          </cell>
        </row>
        <row r="30">
          <cell r="A30" t="str">
            <v>luksemburskie</v>
          </cell>
        </row>
        <row r="31">
          <cell r="A31" t="str">
            <v>łotewskie</v>
          </cell>
        </row>
        <row r="32">
          <cell r="A32" t="str">
            <v>maltańskie</v>
          </cell>
        </row>
        <row r="33">
          <cell r="A33" t="str">
            <v>niemieckie</v>
          </cell>
        </row>
        <row r="34">
          <cell r="A34" t="str">
            <v>polskie</v>
          </cell>
        </row>
        <row r="35">
          <cell r="A35" t="str">
            <v>portugalskie</v>
          </cell>
        </row>
        <row r="36">
          <cell r="A36" t="str">
            <v>rumuńskie</v>
          </cell>
        </row>
        <row r="37">
          <cell r="A37" t="str">
            <v>słowackie</v>
          </cell>
        </row>
        <row r="38">
          <cell r="A38" t="str">
            <v>słoweńskie</v>
          </cell>
        </row>
        <row r="39">
          <cell r="A39" t="str">
            <v>szwedzkie</v>
          </cell>
        </row>
        <row r="40">
          <cell r="A40" t="str">
            <v>węgierskie</v>
          </cell>
        </row>
        <row r="41">
          <cell r="A41" t="str">
            <v>włoskie</v>
          </cell>
        </row>
        <row r="43">
          <cell r="A43" t="str">
            <v>(wybierz z listy)</v>
          </cell>
        </row>
        <row r="44">
          <cell r="A44" t="str">
            <v xml:space="preserve">KOBIETA </v>
          </cell>
        </row>
        <row r="45">
          <cell r="A45" t="str">
            <v xml:space="preserve">MĘŻCZYZNA </v>
          </cell>
        </row>
        <row r="65">
          <cell r="A65" t="str">
            <v>(wybierz z listy)</v>
          </cell>
        </row>
        <row r="66">
          <cell r="A66" t="str">
            <v>TAK</v>
          </cell>
        </row>
        <row r="67">
          <cell r="A67" t="str">
            <v>NIE</v>
          </cell>
        </row>
        <row r="69">
          <cell r="A69" t="str">
            <v>(wybierz z listy)</v>
          </cell>
        </row>
        <row r="70">
          <cell r="A70" t="str">
            <v>liczba nowych usług</v>
          </cell>
        </row>
        <row r="71">
          <cell r="A71" t="str">
            <v>liczba zmienionych technologii</v>
          </cell>
        </row>
        <row r="73">
          <cell r="A73" t="str">
            <v>(wybierz z listy)</v>
          </cell>
        </row>
        <row r="74">
          <cell r="A74" t="str">
            <v>liczba zmienionych technologii</v>
          </cell>
        </row>
        <row r="75">
          <cell r="A75" t="str">
            <v>liczba sprzętów i urządzeń</v>
          </cell>
        </row>
        <row r="76">
          <cell r="A76" t="str">
            <v xml:space="preserve">liczba maszyn </v>
          </cell>
        </row>
        <row r="79">
          <cell r="A79" t="str">
            <v>(wybierz z listy)</v>
          </cell>
        </row>
        <row r="80">
          <cell r="A80" t="str">
            <v xml:space="preserve">01.61.Z Działalność usługowa wspomagająca produkcję roślinną </v>
          </cell>
        </row>
        <row r="81">
          <cell r="A81" t="str">
            <v xml:space="preserve">01.62.Z Działalność usługowa wspomagająca chów i hodowlę zwierząt gospodarskich </v>
          </cell>
        </row>
        <row r="82">
          <cell r="A82" t="str">
            <v>01.63.Z Działalność usługowa następująca po zbiorach</v>
          </cell>
        </row>
        <row r="88">
          <cell r="A88" t="str">
            <v>TAK</v>
          </cell>
        </row>
        <row r="93">
          <cell r="A93" t="str">
            <v>(wybierz z listy)</v>
          </cell>
        </row>
        <row r="94">
          <cell r="A94" t="str">
            <v>1407/2013</v>
          </cell>
        </row>
        <row r="95">
          <cell r="A95" t="str">
            <v>1408/2013</v>
          </cell>
        </row>
        <row r="96">
          <cell r="A96" t="str">
            <v> 717/2014</v>
          </cell>
        </row>
        <row r="98">
          <cell r="A98" t="str">
            <v>(wybierz z listy)</v>
          </cell>
        </row>
        <row r="99">
          <cell r="A99" t="str">
            <v>dotacja</v>
          </cell>
        </row>
        <row r="100">
          <cell r="A100" t="str">
            <v>pożyczka</v>
          </cell>
        </row>
        <row r="101">
          <cell r="A101" t="str">
            <v>kredyt</v>
          </cell>
        </row>
        <row r="102">
          <cell r="A102" t="str">
            <v>gwarancja</v>
          </cell>
        </row>
        <row r="103">
          <cell r="A103" t="str">
            <v>poręczenie</v>
          </cell>
        </row>
        <row r="104">
          <cell r="A104" t="str">
            <v>ulga podatkowa</v>
          </cell>
        </row>
        <row r="105">
          <cell r="A105" t="str">
            <v>zwolnienie podatkowe</v>
          </cell>
        </row>
        <row r="106">
          <cell r="A106" t="str">
            <v>zaniechanie poboru podatku</v>
          </cell>
        </row>
        <row r="107">
          <cell r="A107" t="str">
            <v>odroczenie płatności podatku</v>
          </cell>
        </row>
        <row r="108">
          <cell r="A108" t="str">
            <v>rozłożenie na raty podatku</v>
          </cell>
        </row>
        <row r="109">
          <cell r="A109" t="str">
            <v>umorzenie zal. podatkowej</v>
          </cell>
        </row>
        <row r="110">
          <cell r="A110" t="str">
            <v>inne</v>
          </cell>
        </row>
        <row r="112">
          <cell r="A112" t="str">
            <v>(wybierz z listy)</v>
          </cell>
        </row>
        <row r="113">
          <cell r="A113">
            <v>100000</v>
          </cell>
        </row>
        <row r="114">
          <cell r="A114">
            <v>200000</v>
          </cell>
        </row>
      </sheetData>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rona tytuł."/>
      <sheetName val="wykaz faktur"/>
      <sheetName val="zest. rzecz-finans"/>
      <sheetName val="Załączniki"/>
      <sheetName val="Oświadczenie"/>
      <sheetName val="Arkusz1"/>
      <sheetName val="Arkusz2"/>
    </sheetNames>
    <sheetDataSet>
      <sheetData sheetId="0"/>
      <sheetData sheetId="1"/>
      <sheetData sheetId="2"/>
      <sheetData sheetId="3"/>
      <sheetData sheetId="4"/>
      <sheetData sheetId="5">
        <row r="3">
          <cell r="B3" t="str">
            <v>Dolnośląskie</v>
          </cell>
        </row>
        <row r="4">
          <cell r="B4" t="str">
            <v>Kujawsko-Pomorskie</v>
          </cell>
        </row>
        <row r="5">
          <cell r="B5" t="str">
            <v>Lubelskie</v>
          </cell>
        </row>
        <row r="6">
          <cell r="B6" t="str">
            <v>Lubuskie</v>
          </cell>
        </row>
        <row r="7">
          <cell r="B7" t="str">
            <v>Łódzkie</v>
          </cell>
        </row>
        <row r="8">
          <cell r="B8" t="str">
            <v>Małopolskie</v>
          </cell>
        </row>
        <row r="9">
          <cell r="B9" t="str">
            <v>Mazowieckie</v>
          </cell>
        </row>
        <row r="10">
          <cell r="B10" t="str">
            <v>Opolskie</v>
          </cell>
        </row>
        <row r="11">
          <cell r="B11" t="str">
            <v>Podkarpackie</v>
          </cell>
        </row>
        <row r="12">
          <cell r="B12" t="str">
            <v>Podlaskie</v>
          </cell>
        </row>
        <row r="13">
          <cell r="B13" t="str">
            <v>Pomorskie</v>
          </cell>
        </row>
        <row r="14">
          <cell r="B14" t="str">
            <v>Śląskie</v>
          </cell>
        </row>
        <row r="15">
          <cell r="B15" t="str">
            <v>Świetokrzyskie</v>
          </cell>
        </row>
        <row r="16">
          <cell r="B16" t="str">
            <v>Warmińsko-Mazurskie</v>
          </cell>
        </row>
        <row r="17">
          <cell r="B17" t="str">
            <v>Wielkopolskie</v>
          </cell>
        </row>
        <row r="18">
          <cell r="B18" t="str">
            <v>Zachodniopomorskie</v>
          </cell>
        </row>
        <row r="21">
          <cell r="B21" t="str">
            <v>G</v>
          </cell>
        </row>
        <row r="22">
          <cell r="B22" t="str">
            <v>P</v>
          </cell>
        </row>
        <row r="23">
          <cell r="B23" t="str">
            <v>K</v>
          </cell>
        </row>
        <row r="26">
          <cell r="B26" t="str">
            <v>x</v>
          </cell>
        </row>
        <row r="30">
          <cell r="B30">
            <v>0.25</v>
          </cell>
        </row>
        <row r="31">
          <cell r="B31">
            <v>0.4</v>
          </cell>
        </row>
        <row r="32">
          <cell r="B32">
            <v>0.5</v>
          </cell>
        </row>
      </sheetData>
      <sheetData sheetId="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Identyf."/>
      <sheetName val=" I.A. wspólnik s.c. "/>
      <sheetName val="II.Id. OPERACJI"/>
      <sheetName val="III.Charakt."/>
      <sheetName val="IV. Finans. "/>
      <sheetName val="V. zest. RF"/>
      <sheetName val="VI.Inf. o zał."/>
      <sheetName val="VII.Ośw. wnioskodawcy "/>
      <sheetName val="VIII. Zał. wzór gwarancji"/>
      <sheetName val="LISTY"/>
    </sheetNames>
    <sheetDataSet>
      <sheetData sheetId="0"/>
      <sheetData sheetId="1"/>
      <sheetData sheetId="2"/>
      <sheetData sheetId="3">
        <row r="1">
          <cell r="AP1" t="str">
            <v>X</v>
          </cell>
        </row>
      </sheetData>
      <sheetData sheetId="4"/>
      <sheetData sheetId="5"/>
      <sheetData sheetId="6"/>
      <sheetData sheetId="7"/>
      <sheetData sheetId="8"/>
      <sheetData sheetId="9"/>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WAGA"/>
      <sheetName val="0.Identyf."/>
      <sheetName val=" I.A. wspólnik s.c. "/>
      <sheetName val="II.Id. OPERACJI"/>
      <sheetName val="III.Charakt."/>
      <sheetName val="IV. Finans. "/>
      <sheetName val="V. zest. RF"/>
      <sheetName val="VI.Inf. o zał."/>
      <sheetName val="VII.Ośw. wnioskodawcy "/>
      <sheetName val="VIII. Zał. wzór gwarancji"/>
      <sheetName val=" III.A. Inf.o pow."/>
      <sheetName val="LISTY"/>
    </sheetNames>
    <sheetDataSet>
      <sheetData sheetId="0" refreshError="1"/>
      <sheetData sheetId="1" refreshError="1"/>
      <sheetData sheetId="2" refreshError="1"/>
      <sheetData sheetId="3">
        <row r="1">
          <cell r="AO1" t="str">
            <v>X</v>
          </cell>
        </row>
        <row r="16">
          <cell r="AO16" t="str">
            <v>a</v>
          </cell>
        </row>
        <row r="17">
          <cell r="AO17" t="str">
            <v>b</v>
          </cell>
        </row>
        <row r="18">
          <cell r="AO18" t="str">
            <v>c</v>
          </cell>
        </row>
        <row r="19">
          <cell r="AO19" t="str">
            <v>d</v>
          </cell>
        </row>
        <row r="20">
          <cell r="AO20" t="str">
            <v>e</v>
          </cell>
        </row>
        <row r="21">
          <cell r="AO21" t="str">
            <v>f</v>
          </cell>
        </row>
        <row r="24">
          <cell r="AO24" t="str">
            <v>%</v>
          </cell>
        </row>
        <row r="25">
          <cell r="AO25" t="str">
            <v>wartość bezwzględna</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T1212"/>
  <sheetViews>
    <sheetView showGridLines="0" tabSelected="1" view="pageBreakPreview" topLeftCell="A4" zoomScale="70" zoomScaleNormal="70" zoomScaleSheetLayoutView="70" zoomScalePageLayoutView="60" workbookViewId="0">
      <selection activeCell="E73" activeCellId="33" sqref="E13 E13 E13:F13 H13:I13 H13 K13:N13 K13 R13:S13 R13 U13:V13 V13 X13 Y13 Z13 AA13 AA13 C16:AD16 C16:AD16 C18:AD18 C18:AD18 C20:AD20 C20:AD20 C22:AD22 C22:AD22 J26:K28 J26:K28 L26:AD70 L26:M28 J29:K70 J29:K31 T73:AB76 T73:AB76 E73:L76 E73:L76"/>
    </sheetView>
  </sheetViews>
  <sheetFormatPr defaultColWidth="3.44140625" defaultRowHeight="13.2" x14ac:dyDescent="0.25"/>
  <cols>
    <col min="1" max="1" width="0.5546875" style="33" customWidth="1"/>
    <col min="2" max="2" width="2.33203125" style="37" customWidth="1"/>
    <col min="3" max="3" width="1.6640625" style="37" customWidth="1"/>
    <col min="4" max="4" width="4.88671875" style="37" customWidth="1"/>
    <col min="5" max="6" width="5.109375" style="37" customWidth="1"/>
    <col min="7" max="17" width="6" style="37" customWidth="1"/>
    <col min="18" max="19" width="5.6640625" style="37" customWidth="1"/>
    <col min="20" max="20" width="5.88671875" style="37" customWidth="1"/>
    <col min="21" max="27" width="6" style="37" customWidth="1"/>
    <col min="28" max="28" width="5.44140625" style="37" customWidth="1"/>
    <col min="29" max="29" width="11.44140625" style="37" customWidth="1"/>
    <col min="30" max="30" width="2" style="37" customWidth="1"/>
    <col min="31" max="31" width="2.33203125" style="37" customWidth="1"/>
    <col min="32" max="32" width="0.6640625" style="37" hidden="1" customWidth="1"/>
    <col min="33" max="33" width="1.44140625" style="37" customWidth="1"/>
    <col min="34" max="34" width="4.33203125" style="37" customWidth="1"/>
    <col min="35" max="35" width="8.33203125" style="37" customWidth="1"/>
    <col min="36" max="36" width="5.33203125" style="37" customWidth="1"/>
    <col min="37" max="37" width="0.5546875" style="37" customWidth="1"/>
    <col min="38" max="47" width="3.44140625" style="37" customWidth="1"/>
    <col min="48" max="48" width="35.109375" style="37" customWidth="1"/>
    <col min="49" max="16384" width="3.44140625" style="37"/>
  </cols>
  <sheetData>
    <row r="1" spans="1:254" ht="12.75" customHeight="1" x14ac:dyDescent="0.25">
      <c r="B1" s="34"/>
      <c r="C1" s="35"/>
      <c r="D1" s="35"/>
      <c r="E1" s="35"/>
      <c r="F1" s="35"/>
      <c r="G1" s="35"/>
      <c r="H1" s="35"/>
      <c r="I1" s="35"/>
      <c r="J1" s="35"/>
      <c r="K1" s="35"/>
      <c r="L1" s="35"/>
      <c r="M1" s="35"/>
      <c r="N1" s="35"/>
      <c r="O1" s="35"/>
      <c r="P1" s="35"/>
      <c r="Q1" s="35"/>
      <c r="R1" s="35"/>
      <c r="S1" s="35"/>
      <c r="T1" s="35"/>
      <c r="U1" s="35"/>
      <c r="V1" s="35"/>
      <c r="W1" s="35"/>
      <c r="X1" s="35"/>
      <c r="Y1" s="35"/>
      <c r="Z1" s="35"/>
      <c r="AA1" s="35"/>
      <c r="AB1" s="35"/>
      <c r="AC1" s="35"/>
      <c r="AD1" s="35"/>
      <c r="AE1" s="36"/>
      <c r="AF1" s="36"/>
      <c r="AG1" s="36"/>
      <c r="AH1" s="36"/>
      <c r="AI1" s="36"/>
      <c r="AJ1" s="36"/>
    </row>
    <row r="2" spans="1:254" ht="9" customHeight="1" x14ac:dyDescent="0.25">
      <c r="A2" s="38"/>
      <c r="B2" s="10" t="s">
        <v>0</v>
      </c>
      <c r="C2" s="11"/>
      <c r="D2" s="12"/>
      <c r="E2" s="12"/>
      <c r="F2" s="12"/>
      <c r="G2" s="12"/>
      <c r="H2" s="12"/>
      <c r="I2" s="12"/>
      <c r="J2" s="12"/>
      <c r="K2" s="12"/>
      <c r="L2" s="12"/>
      <c r="M2" s="12"/>
      <c r="N2" s="12"/>
      <c r="O2" s="12"/>
      <c r="P2" s="12"/>
      <c r="Q2" s="12"/>
      <c r="R2" s="12"/>
      <c r="S2" s="12"/>
      <c r="T2" s="12"/>
      <c r="U2" s="12"/>
      <c r="V2" s="12"/>
      <c r="W2" s="12"/>
      <c r="X2" s="12"/>
      <c r="Y2" s="12"/>
      <c r="Z2" s="12"/>
      <c r="AA2" s="12"/>
      <c r="AB2" s="12"/>
      <c r="AC2" s="12"/>
      <c r="AD2" s="13"/>
      <c r="AE2" s="1"/>
      <c r="AF2" s="1"/>
      <c r="AG2" s="1"/>
      <c r="AH2" s="1"/>
      <c r="AI2" s="1"/>
      <c r="AJ2" s="1"/>
      <c r="AK2" s="36"/>
    </row>
    <row r="3" spans="1:254" ht="12" customHeight="1" x14ac:dyDescent="0.25">
      <c r="A3" s="38"/>
      <c r="B3" s="14"/>
      <c r="C3" s="15"/>
      <c r="D3" s="58" t="s">
        <v>36</v>
      </c>
      <c r="E3" s="59"/>
      <c r="F3" s="59"/>
      <c r="G3" s="59"/>
      <c r="H3" s="59"/>
      <c r="I3" s="59"/>
      <c r="J3" s="59"/>
      <c r="K3" s="59"/>
      <c r="L3" s="59"/>
      <c r="M3" s="59"/>
      <c r="N3" s="59"/>
      <c r="O3" s="59"/>
      <c r="P3" s="59"/>
      <c r="Q3" s="59"/>
      <c r="R3" s="59"/>
      <c r="S3" s="59"/>
      <c r="T3" s="59"/>
      <c r="U3" s="59"/>
      <c r="V3" s="59"/>
      <c r="W3" s="59"/>
      <c r="X3" s="59"/>
      <c r="Y3" s="59"/>
      <c r="Z3" s="59"/>
      <c r="AA3" s="59"/>
      <c r="AB3" s="59"/>
      <c r="AC3" s="60"/>
      <c r="AD3" s="16"/>
      <c r="AE3" s="3"/>
      <c r="AF3" s="3"/>
      <c r="AG3" s="3"/>
      <c r="AH3" s="3"/>
      <c r="AI3" s="3"/>
      <c r="AJ3" s="2"/>
      <c r="AK3" s="36"/>
    </row>
    <row r="4" spans="1:254" ht="12" customHeight="1" x14ac:dyDescent="0.25">
      <c r="A4" s="38"/>
      <c r="B4" s="14"/>
      <c r="C4" s="15"/>
      <c r="D4" s="61"/>
      <c r="E4" s="62"/>
      <c r="F4" s="62"/>
      <c r="G4" s="62"/>
      <c r="H4" s="62"/>
      <c r="I4" s="62"/>
      <c r="J4" s="62"/>
      <c r="K4" s="62"/>
      <c r="L4" s="62"/>
      <c r="M4" s="62"/>
      <c r="N4" s="62"/>
      <c r="O4" s="62"/>
      <c r="P4" s="62"/>
      <c r="Q4" s="62"/>
      <c r="R4" s="62"/>
      <c r="S4" s="62"/>
      <c r="T4" s="62"/>
      <c r="U4" s="62"/>
      <c r="V4" s="62"/>
      <c r="W4" s="62"/>
      <c r="X4" s="62"/>
      <c r="Y4" s="62"/>
      <c r="Z4" s="62"/>
      <c r="AA4" s="62"/>
      <c r="AB4" s="62"/>
      <c r="AC4" s="63"/>
      <c r="AD4" s="16"/>
      <c r="AE4" s="3"/>
      <c r="AF4" s="3"/>
      <c r="AG4" s="3"/>
      <c r="AH4" s="3"/>
      <c r="AI4" s="3"/>
      <c r="AJ4" s="2"/>
      <c r="AK4" s="36"/>
    </row>
    <row r="5" spans="1:254" ht="27" customHeight="1" x14ac:dyDescent="0.25">
      <c r="A5" s="38"/>
      <c r="B5" s="14"/>
      <c r="C5" s="15"/>
      <c r="D5" s="64"/>
      <c r="E5" s="65"/>
      <c r="F5" s="65"/>
      <c r="G5" s="65"/>
      <c r="H5" s="65"/>
      <c r="I5" s="65"/>
      <c r="J5" s="65"/>
      <c r="K5" s="65"/>
      <c r="L5" s="65"/>
      <c r="M5" s="65"/>
      <c r="N5" s="65"/>
      <c r="O5" s="65"/>
      <c r="P5" s="65"/>
      <c r="Q5" s="65"/>
      <c r="R5" s="65"/>
      <c r="S5" s="65"/>
      <c r="T5" s="65"/>
      <c r="U5" s="65"/>
      <c r="V5" s="65"/>
      <c r="W5" s="65"/>
      <c r="X5" s="65"/>
      <c r="Y5" s="65"/>
      <c r="Z5" s="65"/>
      <c r="AA5" s="65"/>
      <c r="AB5" s="65"/>
      <c r="AC5" s="66"/>
      <c r="AD5" s="16"/>
      <c r="AE5" s="3"/>
      <c r="AF5" s="3"/>
      <c r="AG5" s="3"/>
      <c r="AH5" s="3"/>
      <c r="AI5" s="3"/>
      <c r="AJ5" s="2"/>
      <c r="AK5" s="36"/>
    </row>
    <row r="6" spans="1:254" s="42" customFormat="1" ht="36.75" customHeight="1" x14ac:dyDescent="0.25">
      <c r="A6" s="4"/>
      <c r="B6" s="82"/>
      <c r="C6" s="17"/>
      <c r="D6" s="18"/>
      <c r="E6" s="18"/>
      <c r="F6" s="18"/>
      <c r="G6" s="18"/>
      <c r="H6" s="18"/>
      <c r="I6" s="18"/>
      <c r="J6" s="18"/>
      <c r="K6" s="87"/>
      <c r="L6" s="87"/>
      <c r="M6" s="87"/>
      <c r="N6" s="87"/>
      <c r="O6" s="87"/>
      <c r="P6" s="87"/>
      <c r="Q6" s="87"/>
      <c r="R6" s="87"/>
      <c r="S6" s="87"/>
      <c r="T6" s="87"/>
      <c r="U6" s="87"/>
      <c r="V6" s="87"/>
      <c r="W6" s="87"/>
      <c r="X6" s="87"/>
      <c r="Y6" s="87"/>
      <c r="Z6" s="87"/>
      <c r="AA6" s="87"/>
      <c r="AB6" s="87"/>
      <c r="AC6" s="87"/>
      <c r="AD6" s="19"/>
      <c r="AE6" s="4"/>
      <c r="AF6" s="4"/>
      <c r="AG6" s="4"/>
      <c r="AH6" s="4"/>
      <c r="AI6" s="4"/>
      <c r="AJ6" s="86"/>
      <c r="AK6" s="39"/>
      <c r="AL6" s="40"/>
      <c r="AM6" s="40"/>
      <c r="AN6" s="40"/>
      <c r="AO6" s="40"/>
      <c r="AP6" s="41"/>
      <c r="AQ6" s="40"/>
      <c r="AR6" s="40"/>
      <c r="AS6" s="40"/>
      <c r="AT6" s="40"/>
      <c r="AU6" s="40"/>
      <c r="AV6" s="40"/>
      <c r="AW6" s="40"/>
      <c r="AX6" s="40"/>
      <c r="AY6" s="40"/>
      <c r="AZ6" s="40"/>
      <c r="BA6" s="40"/>
      <c r="BB6" s="40"/>
      <c r="BC6" s="40"/>
      <c r="BD6" s="40"/>
      <c r="BE6" s="40"/>
      <c r="BF6" s="40"/>
      <c r="BG6" s="40"/>
      <c r="BH6" s="40"/>
      <c r="BI6" s="40"/>
      <c r="BJ6" s="40"/>
      <c r="BK6" s="40"/>
      <c r="BL6" s="40"/>
      <c r="BM6" s="40"/>
      <c r="BN6" s="40"/>
      <c r="BO6" s="40"/>
      <c r="BP6" s="40"/>
      <c r="BQ6" s="40"/>
      <c r="BR6" s="40"/>
      <c r="BS6" s="40"/>
      <c r="BT6" s="40"/>
      <c r="BU6" s="40"/>
      <c r="BV6" s="40"/>
      <c r="BW6" s="40"/>
      <c r="BX6" s="40"/>
      <c r="BY6" s="40"/>
      <c r="BZ6" s="40"/>
      <c r="CA6" s="40"/>
      <c r="CB6" s="40"/>
      <c r="CC6" s="40"/>
      <c r="CD6" s="40"/>
      <c r="CE6" s="40"/>
      <c r="CF6" s="40"/>
      <c r="CG6" s="40"/>
      <c r="CH6" s="40"/>
      <c r="CI6" s="40"/>
      <c r="CJ6" s="40"/>
      <c r="CK6" s="40"/>
      <c r="CL6" s="40"/>
      <c r="CM6" s="40"/>
      <c r="CN6" s="40"/>
      <c r="CO6" s="40"/>
      <c r="CP6" s="40"/>
      <c r="CQ6" s="40"/>
      <c r="CR6" s="40"/>
      <c r="CS6" s="40"/>
      <c r="CT6" s="40"/>
      <c r="CU6" s="40"/>
      <c r="CV6" s="40"/>
      <c r="CW6" s="40"/>
      <c r="CX6" s="40"/>
      <c r="CY6" s="40"/>
      <c r="CZ6" s="40"/>
      <c r="DA6" s="40"/>
      <c r="DB6" s="40"/>
      <c r="DC6" s="40"/>
      <c r="DD6" s="40"/>
      <c r="DE6" s="40"/>
      <c r="DF6" s="40"/>
      <c r="DG6" s="40"/>
      <c r="DH6" s="40"/>
      <c r="DI6" s="40"/>
      <c r="DJ6" s="40"/>
      <c r="DK6" s="40"/>
      <c r="DL6" s="40"/>
      <c r="DM6" s="40"/>
      <c r="DN6" s="40"/>
      <c r="DO6" s="40"/>
      <c r="DP6" s="40"/>
      <c r="DQ6" s="40"/>
      <c r="DR6" s="40"/>
      <c r="DS6" s="40"/>
      <c r="DT6" s="40"/>
      <c r="DU6" s="40"/>
      <c r="DV6" s="40"/>
      <c r="DW6" s="40"/>
      <c r="DX6" s="40"/>
      <c r="DY6" s="40"/>
      <c r="DZ6" s="40"/>
      <c r="EA6" s="40"/>
      <c r="EB6" s="40"/>
      <c r="EC6" s="40"/>
      <c r="ED6" s="40"/>
      <c r="EE6" s="40"/>
      <c r="EF6" s="40"/>
      <c r="EG6" s="40"/>
      <c r="EH6" s="40"/>
      <c r="EI6" s="40"/>
      <c r="EJ6" s="40"/>
      <c r="EK6" s="40"/>
      <c r="EL6" s="40"/>
      <c r="EM6" s="40"/>
      <c r="EN6" s="40"/>
      <c r="EO6" s="40"/>
      <c r="EP6" s="40"/>
      <c r="EQ6" s="40"/>
      <c r="ER6" s="40"/>
      <c r="ES6" s="40"/>
      <c r="ET6" s="40"/>
      <c r="EU6" s="40"/>
      <c r="EV6" s="40"/>
      <c r="EW6" s="40"/>
      <c r="EX6" s="40"/>
      <c r="EY6" s="40"/>
      <c r="EZ6" s="40"/>
      <c r="FA6" s="40"/>
      <c r="FB6" s="40"/>
      <c r="FC6" s="40"/>
      <c r="FD6" s="40"/>
      <c r="FE6" s="40"/>
      <c r="FF6" s="40"/>
      <c r="FG6" s="40"/>
      <c r="FH6" s="40"/>
      <c r="FI6" s="40"/>
      <c r="FJ6" s="40"/>
      <c r="FK6" s="40"/>
      <c r="FL6" s="40"/>
      <c r="FM6" s="40"/>
      <c r="FN6" s="40"/>
      <c r="FO6" s="40"/>
      <c r="FP6" s="40"/>
      <c r="FQ6" s="40"/>
      <c r="FR6" s="40"/>
      <c r="FS6" s="40"/>
      <c r="FT6" s="40"/>
      <c r="FU6" s="40"/>
      <c r="FV6" s="40"/>
      <c r="FW6" s="40"/>
      <c r="FX6" s="40"/>
      <c r="FY6" s="40"/>
      <c r="FZ6" s="40"/>
      <c r="GA6" s="40"/>
      <c r="GB6" s="40"/>
      <c r="GC6" s="40"/>
      <c r="GD6" s="40"/>
      <c r="GE6" s="40"/>
      <c r="GF6" s="40"/>
      <c r="GG6" s="40"/>
      <c r="GH6" s="40"/>
      <c r="GI6" s="40"/>
      <c r="GJ6" s="40"/>
      <c r="GK6" s="40"/>
      <c r="GL6" s="40"/>
      <c r="GM6" s="40"/>
      <c r="GN6" s="40"/>
      <c r="GO6" s="40"/>
      <c r="GP6" s="40"/>
      <c r="GQ6" s="40"/>
      <c r="GR6" s="40"/>
      <c r="GS6" s="40"/>
      <c r="GT6" s="40"/>
      <c r="GU6" s="40"/>
      <c r="GV6" s="40"/>
      <c r="GW6" s="40"/>
      <c r="GX6" s="40"/>
      <c r="GY6" s="40"/>
      <c r="GZ6" s="40"/>
      <c r="HA6" s="40"/>
      <c r="HB6" s="40"/>
      <c r="HC6" s="40"/>
      <c r="HD6" s="40"/>
      <c r="HE6" s="40"/>
      <c r="HF6" s="40"/>
      <c r="HG6" s="40"/>
      <c r="HH6" s="40"/>
      <c r="HI6" s="40"/>
      <c r="HJ6" s="40"/>
      <c r="HK6" s="40"/>
      <c r="HL6" s="40"/>
      <c r="HM6" s="40"/>
      <c r="HN6" s="40"/>
      <c r="HO6" s="40"/>
      <c r="HP6" s="40"/>
      <c r="HQ6" s="40"/>
      <c r="HR6" s="40"/>
      <c r="HS6" s="40"/>
      <c r="HT6" s="40"/>
      <c r="HU6" s="40"/>
      <c r="HV6" s="40"/>
      <c r="HW6" s="40"/>
      <c r="HX6" s="40"/>
      <c r="HY6" s="40"/>
      <c r="HZ6" s="40"/>
      <c r="IA6" s="40"/>
      <c r="IB6" s="40"/>
      <c r="IC6" s="40"/>
      <c r="ID6" s="40"/>
      <c r="IE6" s="40"/>
      <c r="IF6" s="40"/>
      <c r="IG6" s="40"/>
      <c r="IH6" s="40"/>
      <c r="II6" s="40"/>
      <c r="IJ6" s="40"/>
      <c r="IK6" s="40"/>
      <c r="IL6" s="40"/>
      <c r="IM6" s="40"/>
      <c r="IN6" s="40"/>
      <c r="IO6" s="40"/>
      <c r="IP6" s="40"/>
      <c r="IQ6" s="40"/>
      <c r="IR6" s="40"/>
      <c r="IS6" s="40"/>
      <c r="IT6" s="40"/>
    </row>
    <row r="7" spans="1:254" s="42" customFormat="1" ht="18" customHeight="1" x14ac:dyDescent="0.3">
      <c r="A7" s="41"/>
      <c r="B7" s="82"/>
      <c r="C7" s="20"/>
      <c r="D7" s="21"/>
      <c r="E7" s="88" t="s">
        <v>1</v>
      </c>
      <c r="F7" s="89"/>
      <c r="G7" s="89"/>
      <c r="H7" s="89"/>
      <c r="I7" s="89"/>
      <c r="J7" s="89"/>
      <c r="K7" s="89"/>
      <c r="L7" s="89"/>
      <c r="M7" s="89"/>
      <c r="N7" s="89"/>
      <c r="O7" s="89"/>
      <c r="P7" s="89"/>
      <c r="Q7" s="90"/>
      <c r="R7" s="43"/>
      <c r="S7" s="43"/>
      <c r="T7" s="43"/>
      <c r="U7" s="43"/>
      <c r="V7" s="43"/>
      <c r="W7" s="43"/>
      <c r="X7" s="43"/>
      <c r="Y7" s="94" t="s">
        <v>35</v>
      </c>
      <c r="Z7" s="95"/>
      <c r="AA7" s="95"/>
      <c r="AB7" s="96"/>
      <c r="AC7" s="44"/>
      <c r="AD7" s="19"/>
      <c r="AE7" s="45"/>
      <c r="AF7" s="45"/>
      <c r="AG7" s="45"/>
      <c r="AH7" s="45"/>
      <c r="AI7" s="45"/>
      <c r="AJ7" s="86"/>
      <c r="AK7" s="39"/>
      <c r="AL7" s="40"/>
      <c r="AM7" s="40"/>
      <c r="AN7" s="40"/>
      <c r="AO7" s="40"/>
      <c r="AP7" s="40"/>
      <c r="AQ7" s="40"/>
      <c r="AR7" s="40"/>
      <c r="AS7" s="40"/>
      <c r="AT7" s="40"/>
      <c r="AU7" s="40"/>
      <c r="AV7" s="40"/>
      <c r="AW7" s="40"/>
      <c r="AX7" s="40"/>
      <c r="AY7" s="40"/>
      <c r="AZ7" s="40"/>
      <c r="BA7" s="40"/>
      <c r="BB7" s="40"/>
      <c r="BC7" s="40"/>
      <c r="BD7" s="40"/>
      <c r="BE7" s="40"/>
      <c r="BF7" s="40"/>
      <c r="BG7" s="40"/>
      <c r="BH7" s="40"/>
      <c r="BI7" s="40"/>
      <c r="BJ7" s="40"/>
      <c r="BK7" s="40"/>
      <c r="BL7" s="40"/>
      <c r="BM7" s="40"/>
      <c r="BN7" s="40"/>
      <c r="BO7" s="40"/>
      <c r="BP7" s="40"/>
      <c r="BQ7" s="40"/>
      <c r="BR7" s="40"/>
      <c r="BS7" s="40"/>
      <c r="BT7" s="40"/>
      <c r="BU7" s="40"/>
      <c r="BV7" s="40"/>
      <c r="BW7" s="40"/>
      <c r="BX7" s="40"/>
      <c r="BY7" s="40"/>
      <c r="BZ7" s="40"/>
      <c r="CA7" s="40"/>
      <c r="CB7" s="40"/>
      <c r="CC7" s="40"/>
      <c r="CD7" s="40"/>
      <c r="CE7" s="40"/>
      <c r="CF7" s="40"/>
      <c r="CG7" s="40"/>
      <c r="CH7" s="40"/>
      <c r="CI7" s="40"/>
      <c r="CJ7" s="40"/>
      <c r="CK7" s="40"/>
      <c r="CL7" s="40"/>
      <c r="CM7" s="40"/>
      <c r="CN7" s="40"/>
      <c r="CO7" s="40"/>
      <c r="CP7" s="40"/>
      <c r="CQ7" s="40"/>
      <c r="CR7" s="40"/>
      <c r="CS7" s="40"/>
      <c r="CT7" s="40"/>
      <c r="CU7" s="40"/>
      <c r="CV7" s="40"/>
      <c r="CW7" s="40"/>
      <c r="CX7" s="40"/>
      <c r="CY7" s="40"/>
      <c r="CZ7" s="40"/>
      <c r="DA7" s="40"/>
      <c r="DB7" s="40"/>
      <c r="DC7" s="40"/>
      <c r="DD7" s="40"/>
      <c r="DE7" s="40"/>
      <c r="DF7" s="40"/>
      <c r="DG7" s="40"/>
      <c r="DH7" s="40"/>
      <c r="DI7" s="40"/>
      <c r="DJ7" s="40"/>
      <c r="DK7" s="40"/>
      <c r="DL7" s="40"/>
      <c r="DM7" s="40"/>
      <c r="DN7" s="40"/>
      <c r="DO7" s="40"/>
      <c r="DP7" s="40"/>
      <c r="DQ7" s="40"/>
      <c r="DR7" s="40"/>
      <c r="DS7" s="40"/>
      <c r="DT7" s="40"/>
      <c r="DU7" s="40"/>
      <c r="DV7" s="40"/>
      <c r="DW7" s="40"/>
      <c r="DX7" s="40"/>
      <c r="DY7" s="40"/>
      <c r="DZ7" s="40"/>
      <c r="EA7" s="40"/>
      <c r="EB7" s="40"/>
      <c r="EC7" s="40"/>
      <c r="ED7" s="40"/>
      <c r="EE7" s="40"/>
      <c r="EF7" s="40"/>
      <c r="EG7" s="40"/>
      <c r="EH7" s="40"/>
      <c r="EI7" s="40"/>
      <c r="EJ7" s="40"/>
      <c r="EK7" s="40"/>
      <c r="EL7" s="40"/>
      <c r="EM7" s="40"/>
      <c r="EN7" s="40"/>
      <c r="EO7" s="40"/>
      <c r="EP7" s="40"/>
      <c r="EQ7" s="40"/>
      <c r="ER7" s="40"/>
      <c r="ES7" s="40"/>
      <c r="ET7" s="40"/>
      <c r="EU7" s="40"/>
      <c r="EV7" s="40"/>
      <c r="EW7" s="40"/>
      <c r="EX7" s="40"/>
      <c r="EY7" s="40"/>
      <c r="EZ7" s="40"/>
      <c r="FA7" s="40"/>
      <c r="FB7" s="40"/>
      <c r="FC7" s="40"/>
      <c r="FD7" s="40"/>
      <c r="FE7" s="40"/>
      <c r="FF7" s="40"/>
      <c r="FG7" s="40"/>
      <c r="FH7" s="40"/>
      <c r="FI7" s="40"/>
      <c r="FJ7" s="40"/>
      <c r="FK7" s="40"/>
      <c r="FL7" s="40"/>
      <c r="FM7" s="40"/>
      <c r="FN7" s="40"/>
      <c r="FO7" s="40"/>
      <c r="FP7" s="40"/>
      <c r="FQ7" s="40"/>
      <c r="FR7" s="40"/>
      <c r="FS7" s="40"/>
      <c r="FT7" s="40"/>
      <c r="FU7" s="40"/>
      <c r="FV7" s="40"/>
      <c r="FW7" s="40"/>
      <c r="FX7" s="40"/>
      <c r="FY7" s="40"/>
      <c r="FZ7" s="40"/>
      <c r="GA7" s="40"/>
      <c r="GB7" s="40"/>
      <c r="GC7" s="40"/>
      <c r="GD7" s="40"/>
      <c r="GE7" s="40"/>
      <c r="GF7" s="40"/>
      <c r="GG7" s="40"/>
      <c r="GH7" s="40"/>
      <c r="GI7" s="40"/>
      <c r="GJ7" s="40"/>
      <c r="GK7" s="40"/>
      <c r="GL7" s="40"/>
      <c r="GM7" s="40"/>
      <c r="GN7" s="40"/>
      <c r="GO7" s="40"/>
      <c r="GP7" s="40"/>
      <c r="GQ7" s="40"/>
      <c r="GR7" s="40"/>
      <c r="GS7" s="40"/>
      <c r="GT7" s="40"/>
      <c r="GU7" s="40"/>
      <c r="GV7" s="40"/>
      <c r="GW7" s="40"/>
      <c r="GX7" s="40"/>
      <c r="GY7" s="40"/>
      <c r="GZ7" s="40"/>
      <c r="HA7" s="40"/>
      <c r="HB7" s="40"/>
      <c r="HC7" s="40"/>
      <c r="HD7" s="40"/>
      <c r="HE7" s="40"/>
      <c r="HF7" s="40"/>
      <c r="HG7" s="40"/>
      <c r="HH7" s="40"/>
      <c r="HI7" s="40"/>
      <c r="HJ7" s="40"/>
      <c r="HK7" s="40"/>
      <c r="HL7" s="40"/>
      <c r="HM7" s="40"/>
      <c r="HN7" s="40"/>
      <c r="HO7" s="40"/>
      <c r="HP7" s="40"/>
      <c r="HQ7" s="40"/>
      <c r="HR7" s="40"/>
      <c r="HS7" s="40"/>
      <c r="HT7" s="40"/>
      <c r="HU7" s="40"/>
      <c r="HV7" s="40"/>
      <c r="HW7" s="40"/>
      <c r="HX7" s="40"/>
      <c r="HY7" s="40"/>
      <c r="HZ7" s="40"/>
      <c r="IA7" s="40"/>
      <c r="IB7" s="40"/>
      <c r="IC7" s="40"/>
      <c r="ID7" s="40"/>
      <c r="IE7" s="40"/>
      <c r="IF7" s="40"/>
      <c r="IG7" s="40"/>
      <c r="IH7" s="40"/>
      <c r="II7" s="40"/>
      <c r="IJ7" s="40"/>
      <c r="IK7" s="40"/>
      <c r="IL7" s="40"/>
      <c r="IM7" s="40"/>
      <c r="IN7" s="40"/>
      <c r="IO7" s="40"/>
      <c r="IP7" s="40"/>
      <c r="IQ7" s="40"/>
      <c r="IR7" s="40"/>
      <c r="IS7" s="40"/>
      <c r="IT7" s="40"/>
    </row>
    <row r="8" spans="1:254" s="42" customFormat="1" ht="56.25" customHeight="1" x14ac:dyDescent="0.3">
      <c r="A8" s="41"/>
      <c r="B8" s="82"/>
      <c r="C8" s="46"/>
      <c r="D8" s="21"/>
      <c r="E8" s="91"/>
      <c r="F8" s="92"/>
      <c r="G8" s="92"/>
      <c r="H8" s="92"/>
      <c r="I8" s="92"/>
      <c r="J8" s="92"/>
      <c r="K8" s="92"/>
      <c r="L8" s="92"/>
      <c r="M8" s="92"/>
      <c r="N8" s="92"/>
      <c r="O8" s="92"/>
      <c r="P8" s="92"/>
      <c r="Q8" s="93"/>
      <c r="R8" s="43"/>
      <c r="S8" s="43"/>
      <c r="T8" s="43"/>
      <c r="U8" s="43"/>
      <c r="V8" s="43"/>
      <c r="W8" s="43"/>
      <c r="X8" s="43"/>
      <c r="Y8" s="47"/>
      <c r="Z8" s="48"/>
      <c r="AA8" s="48"/>
      <c r="AB8" s="48"/>
      <c r="AC8" s="48"/>
      <c r="AD8" s="19"/>
      <c r="AE8" s="45"/>
      <c r="AF8" s="45"/>
      <c r="AG8" s="45"/>
      <c r="AH8" s="45"/>
      <c r="AI8" s="45"/>
      <c r="AJ8" s="86"/>
      <c r="AK8" s="39"/>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c r="ES8" s="40"/>
      <c r="ET8" s="40"/>
      <c r="EU8" s="40"/>
      <c r="EV8" s="40"/>
      <c r="EW8" s="40"/>
      <c r="EX8" s="40"/>
      <c r="EY8" s="40"/>
      <c r="EZ8" s="40"/>
      <c r="FA8" s="40"/>
      <c r="FB8" s="40"/>
      <c r="FC8" s="40"/>
      <c r="FD8" s="40"/>
      <c r="FE8" s="40"/>
      <c r="FF8" s="40"/>
      <c r="FG8" s="40"/>
      <c r="FH8" s="40"/>
      <c r="FI8" s="40"/>
      <c r="FJ8" s="40"/>
      <c r="FK8" s="40"/>
      <c r="FL8" s="40"/>
      <c r="FM8" s="40"/>
      <c r="FN8" s="40"/>
      <c r="FO8" s="40"/>
      <c r="FP8" s="40"/>
      <c r="FQ8" s="40"/>
      <c r="FR8" s="40"/>
      <c r="FS8" s="40"/>
      <c r="FT8" s="40"/>
      <c r="FU8" s="40"/>
      <c r="FV8" s="40"/>
      <c r="FW8" s="40"/>
      <c r="FX8" s="40"/>
      <c r="FY8" s="40"/>
      <c r="FZ8" s="40"/>
      <c r="GA8" s="40"/>
      <c r="GB8" s="40"/>
      <c r="GC8" s="40"/>
      <c r="GD8" s="40"/>
      <c r="GE8" s="40"/>
      <c r="GF8" s="40"/>
      <c r="GG8" s="40"/>
      <c r="GH8" s="40"/>
      <c r="GI8" s="40"/>
      <c r="GJ8" s="40"/>
      <c r="GK8" s="40"/>
      <c r="GL8" s="40"/>
      <c r="GM8" s="40"/>
      <c r="GN8" s="40"/>
      <c r="GO8" s="40"/>
      <c r="GP8" s="40"/>
      <c r="GQ8" s="40"/>
      <c r="GR8" s="40"/>
      <c r="GS8" s="40"/>
      <c r="GT8" s="40"/>
      <c r="GU8" s="40"/>
      <c r="GV8" s="40"/>
      <c r="GW8" s="40"/>
      <c r="GX8" s="40"/>
      <c r="GY8" s="40"/>
      <c r="GZ8" s="40"/>
      <c r="HA8" s="40"/>
      <c r="HB8" s="40"/>
      <c r="HC8" s="40"/>
      <c r="HD8" s="40"/>
      <c r="HE8" s="40"/>
      <c r="HF8" s="40"/>
      <c r="HG8" s="40"/>
      <c r="HH8" s="40"/>
      <c r="HI8" s="40"/>
      <c r="HJ8" s="40"/>
      <c r="HK8" s="40"/>
      <c r="HL8" s="40"/>
      <c r="HM8" s="40"/>
      <c r="HN8" s="40"/>
      <c r="HO8" s="40"/>
      <c r="HP8" s="40"/>
      <c r="HQ8" s="40"/>
      <c r="HR8" s="40"/>
      <c r="HS8" s="40"/>
      <c r="HT8" s="40"/>
      <c r="HU8" s="40"/>
      <c r="HV8" s="40"/>
      <c r="HW8" s="40"/>
      <c r="HX8" s="40"/>
      <c r="HY8" s="40"/>
      <c r="HZ8" s="40"/>
      <c r="IA8" s="40"/>
      <c r="IB8" s="40"/>
      <c r="IC8" s="40"/>
      <c r="ID8" s="40"/>
      <c r="IE8" s="40"/>
      <c r="IF8" s="40"/>
      <c r="IG8" s="40"/>
      <c r="IH8" s="40"/>
      <c r="II8" s="40"/>
      <c r="IJ8" s="40"/>
      <c r="IK8" s="40"/>
      <c r="IL8" s="40"/>
      <c r="IM8" s="40"/>
      <c r="IN8" s="40"/>
      <c r="IO8" s="40"/>
      <c r="IP8" s="40"/>
      <c r="IQ8" s="40"/>
      <c r="IR8" s="40"/>
      <c r="IS8" s="40"/>
      <c r="IT8" s="40"/>
    </row>
    <row r="9" spans="1:254" s="42" customFormat="1" ht="33" customHeight="1" x14ac:dyDescent="0.3">
      <c r="A9" s="41"/>
      <c r="B9" s="82"/>
      <c r="C9" s="46"/>
      <c r="D9" s="21"/>
      <c r="E9" s="49"/>
      <c r="F9" s="49"/>
      <c r="G9" s="49"/>
      <c r="H9" s="49"/>
      <c r="I9" s="49"/>
      <c r="J9" s="49"/>
      <c r="K9" s="49"/>
      <c r="L9" s="49"/>
      <c r="M9" s="49"/>
      <c r="N9" s="49"/>
      <c r="O9" s="22"/>
      <c r="P9" s="22"/>
      <c r="Q9" s="22"/>
      <c r="R9" s="22"/>
      <c r="S9" s="22"/>
      <c r="T9" s="22"/>
      <c r="U9" s="22"/>
      <c r="V9" s="22"/>
      <c r="W9" s="22"/>
      <c r="X9" s="22"/>
      <c r="Y9" s="22"/>
      <c r="Z9" s="22"/>
      <c r="AA9" s="22"/>
      <c r="AB9" s="22"/>
      <c r="AC9" s="22"/>
      <c r="AD9" s="19"/>
      <c r="AE9" s="5"/>
      <c r="AF9" s="5"/>
      <c r="AG9" s="5"/>
      <c r="AH9" s="5"/>
      <c r="AI9" s="5"/>
      <c r="AJ9" s="86"/>
      <c r="AK9" s="39"/>
      <c r="AL9" s="40"/>
      <c r="AM9" s="40"/>
      <c r="AN9" s="40"/>
      <c r="AO9" s="40"/>
      <c r="AP9" s="40"/>
      <c r="AQ9" s="40"/>
      <c r="AR9" s="40"/>
      <c r="AS9" s="40"/>
      <c r="AT9" s="40"/>
      <c r="AU9" s="40"/>
      <c r="AV9" s="40"/>
      <c r="AW9" s="40"/>
      <c r="AX9" s="40"/>
      <c r="AY9" s="40"/>
      <c r="AZ9" s="40"/>
      <c r="BA9" s="40"/>
      <c r="BB9" s="40"/>
      <c r="BC9" s="40"/>
      <c r="BD9" s="40"/>
      <c r="BE9" s="40"/>
      <c r="BF9" s="40"/>
      <c r="BG9" s="40"/>
      <c r="BH9" s="40"/>
      <c r="BI9" s="40"/>
      <c r="BJ9" s="40"/>
      <c r="BK9" s="40"/>
      <c r="BL9" s="40"/>
      <c r="BM9" s="40"/>
      <c r="BN9" s="40"/>
      <c r="BO9" s="40"/>
      <c r="BP9" s="40"/>
      <c r="BQ9" s="40"/>
      <c r="BR9" s="40"/>
      <c r="BS9" s="40"/>
      <c r="BT9" s="40"/>
      <c r="BU9" s="40"/>
      <c r="BV9" s="40"/>
      <c r="BW9" s="40"/>
      <c r="BX9" s="40"/>
      <c r="BY9" s="40"/>
      <c r="BZ9" s="40"/>
      <c r="CA9" s="40"/>
      <c r="CB9" s="40"/>
      <c r="CC9" s="40"/>
      <c r="CD9" s="40"/>
      <c r="CE9" s="40"/>
      <c r="CF9" s="40"/>
      <c r="CG9" s="40"/>
      <c r="CH9" s="40"/>
      <c r="CI9" s="40"/>
      <c r="CJ9" s="40"/>
      <c r="CK9" s="40"/>
      <c r="CL9" s="40"/>
      <c r="CM9" s="40"/>
      <c r="CN9" s="40"/>
      <c r="CO9" s="40"/>
      <c r="CP9" s="40"/>
      <c r="CQ9" s="40"/>
      <c r="CR9" s="40"/>
      <c r="CS9" s="40"/>
      <c r="CT9" s="40"/>
      <c r="CU9" s="40"/>
      <c r="CV9" s="40"/>
      <c r="CW9" s="40"/>
      <c r="CX9" s="40"/>
      <c r="CY9" s="40"/>
      <c r="CZ9" s="40"/>
      <c r="DA9" s="40"/>
      <c r="DB9" s="40"/>
      <c r="DC9" s="40"/>
      <c r="DD9" s="40"/>
      <c r="DE9" s="40"/>
      <c r="DF9" s="40"/>
      <c r="DG9" s="40"/>
      <c r="DH9" s="40"/>
      <c r="DI9" s="40"/>
      <c r="DJ9" s="40"/>
      <c r="DK9" s="40"/>
      <c r="DL9" s="40"/>
      <c r="DM9" s="40"/>
      <c r="DN9" s="40"/>
      <c r="DO9" s="40"/>
      <c r="DP9" s="40"/>
      <c r="DQ9" s="40"/>
      <c r="DR9" s="40"/>
      <c r="DS9" s="40"/>
      <c r="DT9" s="40"/>
      <c r="DU9" s="40"/>
      <c r="DV9" s="40"/>
      <c r="DW9" s="40"/>
      <c r="DX9" s="40"/>
      <c r="DY9" s="40"/>
      <c r="DZ9" s="40"/>
      <c r="EA9" s="40"/>
      <c r="EB9" s="40"/>
      <c r="EC9" s="40"/>
      <c r="ED9" s="40"/>
      <c r="EE9" s="40"/>
      <c r="EF9" s="40"/>
      <c r="EG9" s="40"/>
      <c r="EH9" s="40"/>
      <c r="EI9" s="40"/>
      <c r="EJ9" s="40"/>
      <c r="EK9" s="40"/>
      <c r="EL9" s="40"/>
      <c r="EM9" s="40"/>
      <c r="EN9" s="40"/>
      <c r="EO9" s="40"/>
      <c r="EP9" s="40"/>
      <c r="EQ9" s="40"/>
      <c r="ER9" s="40"/>
      <c r="ES9" s="40"/>
      <c r="ET9" s="40"/>
      <c r="EU9" s="40"/>
      <c r="EV9" s="40"/>
      <c r="EW9" s="40"/>
      <c r="EX9" s="40"/>
      <c r="EY9" s="40"/>
      <c r="EZ9" s="40"/>
      <c r="FA9" s="40"/>
      <c r="FB9" s="40"/>
      <c r="FC9" s="40"/>
      <c r="FD9" s="40"/>
      <c r="FE9" s="40"/>
      <c r="FF9" s="40"/>
      <c r="FG9" s="40"/>
      <c r="FH9" s="40"/>
      <c r="FI9" s="40"/>
      <c r="FJ9" s="40"/>
      <c r="FK9" s="40"/>
      <c r="FL9" s="40"/>
      <c r="FM9" s="40"/>
      <c r="FN9" s="40"/>
      <c r="FO9" s="40"/>
      <c r="FP9" s="40"/>
      <c r="FQ9" s="40"/>
      <c r="FR9" s="40"/>
      <c r="FS9" s="40"/>
      <c r="FT9" s="40"/>
      <c r="FU9" s="40"/>
      <c r="FV9" s="40"/>
      <c r="FW9" s="40"/>
      <c r="FX9" s="40"/>
      <c r="FY9" s="40"/>
      <c r="FZ9" s="40"/>
      <c r="GA9" s="40"/>
      <c r="GB9" s="40"/>
      <c r="GC9" s="40"/>
      <c r="GD9" s="40"/>
      <c r="GE9" s="40"/>
      <c r="GF9" s="40"/>
      <c r="GG9" s="40"/>
      <c r="GH9" s="40"/>
      <c r="GI9" s="40"/>
      <c r="GJ9" s="40"/>
      <c r="GK9" s="40"/>
      <c r="GL9" s="40"/>
      <c r="GM9" s="40"/>
      <c r="GN9" s="40"/>
      <c r="GO9" s="40"/>
      <c r="GP9" s="40"/>
      <c r="GQ9" s="40"/>
      <c r="GR9" s="40"/>
      <c r="GS9" s="40"/>
      <c r="GT9" s="40"/>
      <c r="GU9" s="40"/>
      <c r="GV9" s="40"/>
      <c r="GW9" s="40"/>
      <c r="GX9" s="40"/>
      <c r="GY9" s="40"/>
      <c r="GZ9" s="40"/>
      <c r="HA9" s="40"/>
      <c r="HB9" s="40"/>
      <c r="HC9" s="40"/>
      <c r="HD9" s="40"/>
      <c r="HE9" s="40"/>
      <c r="HF9" s="40"/>
      <c r="HG9" s="40"/>
      <c r="HH9" s="40"/>
      <c r="HI9" s="40"/>
      <c r="HJ9" s="40"/>
      <c r="HK9" s="40"/>
      <c r="HL9" s="40"/>
      <c r="HM9" s="40"/>
      <c r="HN9" s="40"/>
      <c r="HO9" s="40"/>
      <c r="HP9" s="40"/>
      <c r="HQ9" s="40"/>
      <c r="HR9" s="40"/>
      <c r="HS9" s="40"/>
      <c r="HT9" s="40"/>
      <c r="HU9" s="40"/>
      <c r="HV9" s="40"/>
      <c r="HW9" s="40"/>
      <c r="HX9" s="40"/>
      <c r="HY9" s="40"/>
      <c r="HZ9" s="40"/>
      <c r="IA9" s="40"/>
      <c r="IB9" s="40"/>
      <c r="IC9" s="40"/>
      <c r="ID9" s="40"/>
      <c r="IE9" s="40"/>
      <c r="IF9" s="40"/>
      <c r="IG9" s="40"/>
      <c r="IH9" s="40"/>
      <c r="II9" s="40"/>
      <c r="IJ9" s="40"/>
      <c r="IK9" s="40"/>
      <c r="IL9" s="40"/>
      <c r="IM9" s="40"/>
      <c r="IN9" s="40"/>
      <c r="IO9" s="40"/>
      <c r="IP9" s="40"/>
      <c r="IQ9" s="40"/>
      <c r="IR9" s="40"/>
      <c r="IS9" s="40"/>
      <c r="IT9" s="40"/>
    </row>
    <row r="10" spans="1:254" s="42" customFormat="1" ht="48.75" customHeight="1" x14ac:dyDescent="0.3">
      <c r="A10" s="41"/>
      <c r="B10" s="82"/>
      <c r="C10" s="46"/>
      <c r="D10" s="23"/>
      <c r="E10" s="24" t="s">
        <v>2</v>
      </c>
      <c r="F10" s="174" t="s">
        <v>26</v>
      </c>
      <c r="G10" s="175"/>
      <c r="H10" s="175"/>
      <c r="I10" s="175"/>
      <c r="J10" s="175"/>
      <c r="K10" s="175"/>
      <c r="L10" s="175"/>
      <c r="M10" s="175"/>
      <c r="N10" s="175"/>
      <c r="O10" s="175"/>
      <c r="P10" s="175"/>
      <c r="Q10" s="175"/>
      <c r="R10" s="175"/>
      <c r="S10" s="175"/>
      <c r="T10" s="175"/>
      <c r="U10" s="175"/>
      <c r="V10" s="175"/>
      <c r="W10" s="175"/>
      <c r="X10" s="175"/>
      <c r="Y10" s="175"/>
      <c r="Z10" s="175"/>
      <c r="AA10" s="175"/>
      <c r="AB10" s="175"/>
      <c r="AC10" s="23"/>
      <c r="AD10" s="19"/>
      <c r="AE10" s="6"/>
      <c r="AF10" s="6"/>
      <c r="AG10" s="6"/>
      <c r="AH10" s="6"/>
      <c r="AI10" s="7"/>
      <c r="AJ10" s="86"/>
      <c r="AK10" s="39"/>
      <c r="AL10" s="40"/>
      <c r="AM10" s="40"/>
      <c r="AN10" s="40"/>
      <c r="AO10" s="40"/>
      <c r="AP10" s="40"/>
      <c r="AQ10" s="40"/>
      <c r="AR10" s="40"/>
      <c r="AS10" s="40"/>
      <c r="AT10" s="40"/>
      <c r="AU10" s="40"/>
      <c r="AV10" s="40"/>
      <c r="AW10" s="40"/>
      <c r="AX10" s="40"/>
      <c r="AY10" s="40"/>
      <c r="AZ10" s="40"/>
      <c r="BA10" s="40"/>
      <c r="BB10" s="40"/>
      <c r="BC10" s="40"/>
      <c r="BD10" s="40"/>
      <c r="BE10" s="40"/>
      <c r="BF10" s="40"/>
      <c r="BG10" s="40"/>
      <c r="BH10" s="40"/>
      <c r="BI10" s="40"/>
      <c r="BJ10" s="40"/>
      <c r="BK10" s="40"/>
      <c r="BL10" s="40"/>
      <c r="BM10" s="40"/>
      <c r="BN10" s="40"/>
      <c r="BO10" s="40"/>
      <c r="BP10" s="40"/>
      <c r="BQ10" s="40"/>
      <c r="BR10" s="40"/>
      <c r="BS10" s="40"/>
      <c r="BT10" s="40"/>
      <c r="BU10" s="40"/>
      <c r="BV10" s="40"/>
      <c r="BW10" s="40"/>
      <c r="BX10" s="40"/>
      <c r="BY10" s="40"/>
      <c r="BZ10" s="40"/>
      <c r="CA10" s="40"/>
      <c r="CB10" s="40"/>
      <c r="CC10" s="40"/>
      <c r="CD10" s="40"/>
      <c r="CE10" s="40"/>
      <c r="CF10" s="40"/>
      <c r="CG10" s="40"/>
      <c r="CH10" s="40"/>
      <c r="CI10" s="40"/>
      <c r="CJ10" s="40"/>
      <c r="CK10" s="40"/>
      <c r="CL10" s="40"/>
      <c r="CM10" s="40"/>
      <c r="CN10" s="40"/>
      <c r="CO10" s="40"/>
      <c r="CP10" s="40"/>
      <c r="CQ10" s="40"/>
      <c r="CR10" s="40"/>
      <c r="CS10" s="40"/>
      <c r="CT10" s="40"/>
      <c r="CU10" s="40"/>
      <c r="CV10" s="40"/>
      <c r="CW10" s="40"/>
      <c r="CX10" s="40"/>
      <c r="CY10" s="40"/>
      <c r="CZ10" s="40"/>
      <c r="DA10" s="40"/>
      <c r="DB10" s="40"/>
      <c r="DC10" s="40"/>
      <c r="DD10" s="40"/>
      <c r="DE10" s="40"/>
      <c r="DF10" s="40"/>
      <c r="DG10" s="40"/>
      <c r="DH10" s="40"/>
      <c r="DI10" s="40"/>
      <c r="DJ10" s="40"/>
      <c r="DK10" s="40"/>
      <c r="DL10" s="40"/>
      <c r="DM10" s="40"/>
      <c r="DN10" s="40"/>
      <c r="DO10" s="40"/>
      <c r="DP10" s="40"/>
      <c r="DQ10" s="40"/>
      <c r="DR10" s="40"/>
      <c r="DS10" s="40"/>
      <c r="DT10" s="40"/>
      <c r="DU10" s="40"/>
      <c r="DV10" s="40"/>
      <c r="DW10" s="40"/>
      <c r="DX10" s="40"/>
      <c r="DY10" s="40"/>
      <c r="DZ10" s="40"/>
      <c r="EA10" s="40"/>
      <c r="EB10" s="40"/>
      <c r="EC10" s="40"/>
      <c r="ED10" s="40"/>
      <c r="EE10" s="40"/>
      <c r="EF10" s="40"/>
      <c r="EG10" s="40"/>
      <c r="EH10" s="40"/>
      <c r="EI10" s="40"/>
      <c r="EJ10" s="40"/>
      <c r="EK10" s="40"/>
      <c r="EL10" s="40"/>
      <c r="EM10" s="40"/>
      <c r="EN10" s="40"/>
      <c r="EO10" s="40"/>
      <c r="EP10" s="40"/>
      <c r="EQ10" s="40"/>
      <c r="ER10" s="40"/>
      <c r="ES10" s="40"/>
      <c r="ET10" s="40"/>
      <c r="EU10" s="40"/>
      <c r="EV10" s="40"/>
      <c r="EW10" s="40"/>
      <c r="EX10" s="40"/>
      <c r="EY10" s="40"/>
      <c r="EZ10" s="40"/>
      <c r="FA10" s="40"/>
      <c r="FB10" s="40"/>
      <c r="FC10" s="40"/>
      <c r="FD10" s="40"/>
      <c r="FE10" s="40"/>
      <c r="FF10" s="40"/>
      <c r="FG10" s="40"/>
      <c r="FH10" s="40"/>
      <c r="FI10" s="40"/>
      <c r="FJ10" s="40"/>
      <c r="FK10" s="40"/>
      <c r="FL10" s="40"/>
      <c r="FM10" s="40"/>
      <c r="FN10" s="40"/>
      <c r="FO10" s="40"/>
      <c r="FP10" s="40"/>
      <c r="FQ10" s="40"/>
      <c r="FR10" s="40"/>
      <c r="FS10" s="40"/>
      <c r="FT10" s="40"/>
      <c r="FU10" s="40"/>
      <c r="FV10" s="40"/>
      <c r="FW10" s="40"/>
      <c r="FX10" s="40"/>
      <c r="FY10" s="40"/>
      <c r="FZ10" s="40"/>
      <c r="GA10" s="40"/>
      <c r="GB10" s="40"/>
      <c r="GC10" s="40"/>
      <c r="GD10" s="40"/>
      <c r="GE10" s="40"/>
      <c r="GF10" s="40"/>
      <c r="GG10" s="40"/>
      <c r="GH10" s="40"/>
      <c r="GI10" s="40"/>
      <c r="GJ10" s="40"/>
      <c r="GK10" s="40"/>
      <c r="GL10" s="40"/>
      <c r="GM10" s="40"/>
      <c r="GN10" s="40"/>
      <c r="GO10" s="40"/>
      <c r="GP10" s="40"/>
      <c r="GQ10" s="40"/>
      <c r="GR10" s="40"/>
      <c r="GS10" s="40"/>
      <c r="GT10" s="40"/>
      <c r="GU10" s="40"/>
      <c r="GV10" s="40"/>
      <c r="GW10" s="40"/>
      <c r="GX10" s="40"/>
      <c r="GY10" s="40"/>
      <c r="GZ10" s="40"/>
      <c r="HA10" s="40"/>
      <c r="HB10" s="40"/>
      <c r="HC10" s="40"/>
      <c r="HD10" s="40"/>
      <c r="HE10" s="40"/>
      <c r="HF10" s="40"/>
      <c r="HG10" s="40"/>
      <c r="HH10" s="40"/>
      <c r="HI10" s="40"/>
      <c r="HJ10" s="40"/>
      <c r="HK10" s="40"/>
      <c r="HL10" s="40"/>
      <c r="HM10" s="40"/>
      <c r="HN10" s="40"/>
      <c r="HO10" s="40"/>
      <c r="HP10" s="40"/>
      <c r="HQ10" s="40"/>
      <c r="HR10" s="40"/>
      <c r="HS10" s="40"/>
      <c r="HT10" s="40"/>
      <c r="HU10" s="40"/>
      <c r="HV10" s="40"/>
      <c r="HW10" s="40"/>
      <c r="HX10" s="40"/>
      <c r="HY10" s="40"/>
      <c r="HZ10" s="40"/>
      <c r="IA10" s="40"/>
      <c r="IB10" s="40"/>
      <c r="IC10" s="40"/>
      <c r="ID10" s="40"/>
      <c r="IE10" s="40"/>
      <c r="IF10" s="40"/>
      <c r="IG10" s="40"/>
      <c r="IH10" s="40"/>
      <c r="II10" s="40"/>
      <c r="IJ10" s="40"/>
      <c r="IK10" s="40"/>
      <c r="IL10" s="40"/>
      <c r="IM10" s="40"/>
      <c r="IN10" s="40"/>
      <c r="IO10" s="40"/>
      <c r="IP10" s="40"/>
      <c r="IQ10" s="40"/>
      <c r="IR10" s="40"/>
      <c r="IS10" s="40"/>
      <c r="IT10" s="40"/>
    </row>
    <row r="11" spans="1:254" s="42" customFormat="1" ht="24" customHeight="1" x14ac:dyDescent="0.25">
      <c r="A11" s="41"/>
      <c r="B11" s="82"/>
      <c r="C11" s="97" t="s">
        <v>3</v>
      </c>
      <c r="D11" s="98"/>
      <c r="E11" s="98"/>
      <c r="F11" s="98"/>
      <c r="G11" s="98"/>
      <c r="H11" s="98"/>
      <c r="I11" s="98"/>
      <c r="J11" s="98"/>
      <c r="K11" s="98"/>
      <c r="L11" s="98"/>
      <c r="M11" s="98"/>
      <c r="N11" s="98"/>
      <c r="O11" s="98"/>
      <c r="P11" s="98"/>
      <c r="Q11" s="98"/>
      <c r="R11" s="98"/>
      <c r="S11" s="98"/>
      <c r="T11" s="98"/>
      <c r="U11" s="98"/>
      <c r="V11" s="98"/>
      <c r="W11" s="98"/>
      <c r="X11" s="98"/>
      <c r="Y11" s="98"/>
      <c r="Z11" s="98"/>
      <c r="AA11" s="98"/>
      <c r="AB11" s="98"/>
      <c r="AC11" s="98"/>
      <c r="AD11" s="99"/>
      <c r="AE11" s="45"/>
      <c r="AF11" s="45"/>
      <c r="AG11" s="45"/>
      <c r="AH11" s="45"/>
      <c r="AI11" s="45"/>
      <c r="AJ11" s="86"/>
      <c r="AK11" s="39"/>
      <c r="AL11" s="40"/>
      <c r="AM11" s="40"/>
      <c r="AN11" s="40"/>
      <c r="AO11" s="40"/>
      <c r="AP11" s="40"/>
      <c r="AQ11" s="40"/>
      <c r="AR11" s="40"/>
      <c r="AS11" s="40"/>
      <c r="AT11" s="40"/>
      <c r="AU11" s="40"/>
      <c r="AV11" s="40"/>
      <c r="AW11" s="40"/>
      <c r="AX11" s="40"/>
      <c r="AY11" s="40"/>
      <c r="AZ11" s="40"/>
      <c r="BA11" s="40"/>
      <c r="BB11" s="40"/>
      <c r="BC11" s="40"/>
      <c r="BD11" s="40"/>
      <c r="BE11" s="40"/>
      <c r="BF11" s="40"/>
      <c r="BG11" s="40"/>
      <c r="BH11" s="40"/>
      <c r="BI11" s="40"/>
      <c r="BJ11" s="40"/>
      <c r="BK11" s="40"/>
      <c r="BL11" s="40"/>
      <c r="BM11" s="40"/>
      <c r="BN11" s="40"/>
      <c r="BO11" s="40"/>
      <c r="BP11" s="40"/>
      <c r="BQ11" s="40"/>
      <c r="BR11" s="40"/>
      <c r="BS11" s="40"/>
      <c r="BT11" s="40"/>
      <c r="BU11" s="40"/>
      <c r="BV11" s="40"/>
      <c r="BW11" s="40"/>
      <c r="BX11" s="40"/>
      <c r="BY11" s="40"/>
      <c r="BZ11" s="40"/>
      <c r="CA11" s="40"/>
      <c r="CB11" s="40"/>
      <c r="CC11" s="40"/>
      <c r="CD11" s="40"/>
      <c r="CE11" s="40"/>
      <c r="CF11" s="40"/>
      <c r="CG11" s="40"/>
      <c r="CH11" s="40"/>
      <c r="CI11" s="40"/>
      <c r="CJ11" s="40"/>
      <c r="CK11" s="40"/>
      <c r="CL11" s="40"/>
      <c r="CM11" s="40"/>
      <c r="CN11" s="40"/>
      <c r="CO11" s="40"/>
      <c r="CP11" s="40"/>
      <c r="CQ11" s="40"/>
      <c r="CR11" s="40"/>
      <c r="CS11" s="40"/>
      <c r="CT11" s="40"/>
      <c r="CU11" s="40"/>
      <c r="CV11" s="40"/>
      <c r="CW11" s="40"/>
      <c r="CX11" s="40"/>
      <c r="CY11" s="40"/>
      <c r="CZ11" s="40"/>
      <c r="DA11" s="40"/>
      <c r="DB11" s="40"/>
      <c r="DC11" s="40"/>
      <c r="DD11" s="40"/>
      <c r="DE11" s="40"/>
      <c r="DF11" s="40"/>
      <c r="DG11" s="40"/>
      <c r="DH11" s="40"/>
      <c r="DI11" s="40"/>
      <c r="DJ11" s="40"/>
      <c r="DK11" s="40"/>
      <c r="DL11" s="40"/>
      <c r="DM11" s="40"/>
      <c r="DN11" s="40"/>
      <c r="DO11" s="40"/>
      <c r="DP11" s="40"/>
      <c r="DQ11" s="40"/>
      <c r="DR11" s="40"/>
      <c r="DS11" s="40"/>
      <c r="DT11" s="40"/>
      <c r="DU11" s="40"/>
      <c r="DV11" s="40"/>
      <c r="DW11" s="40"/>
      <c r="DX11" s="40"/>
      <c r="DY11" s="40"/>
      <c r="DZ11" s="40"/>
      <c r="EA11" s="40"/>
      <c r="EB11" s="40"/>
      <c r="EC11" s="40"/>
      <c r="ED11" s="40"/>
      <c r="EE11" s="40"/>
      <c r="EF11" s="40"/>
      <c r="EG11" s="40"/>
      <c r="EH11" s="40"/>
      <c r="EI11" s="40"/>
      <c r="EJ11" s="40"/>
      <c r="EK11" s="40"/>
      <c r="EL11" s="40"/>
      <c r="EM11" s="40"/>
      <c r="EN11" s="40"/>
      <c r="EO11" s="40"/>
      <c r="EP11" s="40"/>
      <c r="EQ11" s="40"/>
      <c r="ER11" s="40"/>
      <c r="ES11" s="40"/>
      <c r="ET11" s="40"/>
      <c r="EU11" s="40"/>
      <c r="EV11" s="40"/>
      <c r="EW11" s="40"/>
      <c r="EX11" s="40"/>
      <c r="EY11" s="40"/>
      <c r="EZ11" s="40"/>
      <c r="FA11" s="40"/>
      <c r="FB11" s="40"/>
      <c r="FC11" s="40"/>
      <c r="FD11" s="40"/>
      <c r="FE11" s="40"/>
      <c r="FF11" s="40"/>
      <c r="FG11" s="40"/>
      <c r="FH11" s="40"/>
      <c r="FI11" s="40"/>
      <c r="FJ11" s="40"/>
      <c r="FK11" s="40"/>
      <c r="FL11" s="40"/>
      <c r="FM11" s="40"/>
      <c r="FN11" s="40"/>
      <c r="FO11" s="40"/>
      <c r="FP11" s="40"/>
      <c r="FQ11" s="40"/>
      <c r="FR11" s="40"/>
      <c r="FS11" s="40"/>
      <c r="FT11" s="40"/>
      <c r="FU11" s="40"/>
      <c r="FV11" s="40"/>
      <c r="FW11" s="40"/>
      <c r="FX11" s="40"/>
      <c r="FY11" s="40"/>
      <c r="FZ11" s="40"/>
      <c r="GA11" s="40"/>
      <c r="GB11" s="40"/>
      <c r="GC11" s="40"/>
      <c r="GD11" s="40"/>
      <c r="GE11" s="40"/>
      <c r="GF11" s="40"/>
      <c r="GG11" s="40"/>
      <c r="GH11" s="40"/>
      <c r="GI11" s="40"/>
      <c r="GJ11" s="40"/>
      <c r="GK11" s="40"/>
      <c r="GL11" s="40"/>
      <c r="GM11" s="40"/>
      <c r="GN11" s="40"/>
      <c r="GO11" s="40"/>
      <c r="GP11" s="40"/>
      <c r="GQ11" s="40"/>
      <c r="GR11" s="40"/>
      <c r="GS11" s="40"/>
      <c r="GT11" s="40"/>
      <c r="GU11" s="40"/>
      <c r="GV11" s="40"/>
      <c r="GW11" s="40"/>
      <c r="GX11" s="40"/>
      <c r="GY11" s="40"/>
      <c r="GZ11" s="40"/>
      <c r="HA11" s="40"/>
      <c r="HB11" s="40"/>
      <c r="HC11" s="40"/>
      <c r="HD11" s="40"/>
      <c r="HE11" s="40"/>
      <c r="HF11" s="40"/>
      <c r="HG11" s="40"/>
      <c r="HH11" s="40"/>
      <c r="HI11" s="40"/>
      <c r="HJ11" s="40"/>
      <c r="HK11" s="40"/>
      <c r="HL11" s="40"/>
      <c r="HM11" s="40"/>
      <c r="HN11" s="40"/>
      <c r="HO11" s="40"/>
      <c r="HP11" s="40"/>
      <c r="HQ11" s="40"/>
      <c r="HR11" s="40"/>
      <c r="HS11" s="40"/>
      <c r="HT11" s="40"/>
      <c r="HU11" s="40"/>
      <c r="HV11" s="40"/>
      <c r="HW11" s="40"/>
      <c r="HX11" s="40"/>
      <c r="HY11" s="40"/>
      <c r="HZ11" s="40"/>
      <c r="IA11" s="40"/>
      <c r="IB11" s="40"/>
      <c r="IC11" s="40"/>
      <c r="ID11" s="40"/>
      <c r="IE11" s="40"/>
      <c r="IF11" s="40"/>
      <c r="IG11" s="40"/>
      <c r="IH11" s="40"/>
      <c r="II11" s="40"/>
      <c r="IJ11" s="40"/>
      <c r="IK11" s="40"/>
      <c r="IL11" s="40"/>
      <c r="IM11" s="40"/>
      <c r="IN11" s="40"/>
      <c r="IO11" s="40"/>
      <c r="IP11" s="40"/>
      <c r="IQ11" s="40"/>
      <c r="IR11" s="40"/>
      <c r="IS11" s="40"/>
      <c r="IT11" s="40"/>
    </row>
    <row r="12" spans="1:254" s="42" customFormat="1" ht="14.25" customHeight="1" x14ac:dyDescent="0.25">
      <c r="A12" s="41"/>
      <c r="B12" s="82"/>
      <c r="C12" s="100"/>
      <c r="D12" s="25"/>
      <c r="E12" s="26"/>
      <c r="F12" s="26"/>
      <c r="G12" s="26"/>
      <c r="H12" s="32"/>
      <c r="I12" s="32"/>
      <c r="J12" s="32"/>
      <c r="K12" s="32"/>
      <c r="L12" s="32"/>
      <c r="M12" s="32"/>
      <c r="N12" s="32"/>
      <c r="O12" s="32"/>
      <c r="P12" s="32"/>
      <c r="Q12" s="32"/>
      <c r="R12" s="32"/>
      <c r="S12" s="32"/>
      <c r="T12" s="32"/>
      <c r="U12" s="32"/>
      <c r="V12" s="32"/>
      <c r="W12" s="32"/>
      <c r="X12" s="32"/>
      <c r="Y12" s="32"/>
      <c r="Z12" s="32"/>
      <c r="AA12" s="32"/>
      <c r="AB12" s="112"/>
      <c r="AC12" s="112"/>
      <c r="AD12" s="113"/>
      <c r="AE12" s="45"/>
      <c r="AF12" s="45"/>
      <c r="AG12" s="45"/>
      <c r="AH12" s="45"/>
      <c r="AI12" s="45"/>
      <c r="AJ12" s="86"/>
      <c r="AK12" s="39"/>
      <c r="AL12" s="40"/>
      <c r="AM12" s="40"/>
      <c r="AN12" s="40"/>
      <c r="AO12" s="40"/>
      <c r="AP12" s="40"/>
      <c r="AQ12" s="40"/>
      <c r="AR12" s="40"/>
      <c r="AS12" s="40"/>
      <c r="AT12" s="40"/>
      <c r="AU12" s="40"/>
      <c r="AV12" s="40"/>
      <c r="AW12" s="40"/>
      <c r="AX12" s="40"/>
      <c r="AY12" s="40"/>
      <c r="AZ12" s="40"/>
      <c r="BA12" s="40"/>
      <c r="BB12" s="40"/>
      <c r="BC12" s="40"/>
      <c r="BD12" s="40"/>
      <c r="BE12" s="40"/>
      <c r="BF12" s="40"/>
      <c r="BG12" s="40"/>
      <c r="BH12" s="40"/>
      <c r="BI12" s="40"/>
      <c r="BJ12" s="40"/>
      <c r="BK12" s="40"/>
      <c r="BL12" s="40"/>
      <c r="BM12" s="40"/>
      <c r="BN12" s="40"/>
      <c r="BO12" s="40"/>
      <c r="BP12" s="40"/>
      <c r="BQ12" s="40"/>
      <c r="BR12" s="40"/>
      <c r="BS12" s="40"/>
      <c r="BT12" s="40"/>
      <c r="BU12" s="40"/>
      <c r="BV12" s="40"/>
      <c r="BW12" s="40"/>
      <c r="BX12" s="40"/>
      <c r="BY12" s="40"/>
      <c r="BZ12" s="40"/>
      <c r="CA12" s="40"/>
      <c r="CB12" s="40"/>
      <c r="CC12" s="40"/>
      <c r="CD12" s="40"/>
      <c r="CE12" s="40"/>
      <c r="CF12" s="40"/>
      <c r="CG12" s="40"/>
      <c r="CH12" s="40"/>
      <c r="CI12" s="40"/>
      <c r="CJ12" s="40"/>
      <c r="CK12" s="40"/>
      <c r="CL12" s="40"/>
      <c r="CM12" s="40"/>
      <c r="CN12" s="40"/>
      <c r="CO12" s="40"/>
      <c r="CP12" s="40"/>
      <c r="CQ12" s="40"/>
      <c r="CR12" s="40"/>
      <c r="CS12" s="40"/>
      <c r="CT12" s="40"/>
      <c r="CU12" s="40"/>
      <c r="CV12" s="40"/>
      <c r="CW12" s="40"/>
      <c r="CX12" s="40"/>
      <c r="CY12" s="40"/>
      <c r="CZ12" s="40"/>
      <c r="DA12" s="40"/>
      <c r="DB12" s="40"/>
      <c r="DC12" s="40"/>
      <c r="DD12" s="40"/>
      <c r="DE12" s="40"/>
      <c r="DF12" s="40"/>
      <c r="DG12" s="40"/>
      <c r="DH12" s="40"/>
      <c r="DI12" s="40"/>
      <c r="DJ12" s="40"/>
      <c r="DK12" s="40"/>
      <c r="DL12" s="40"/>
      <c r="DM12" s="40"/>
      <c r="DN12" s="40"/>
      <c r="DO12" s="40"/>
      <c r="DP12" s="40"/>
      <c r="DQ12" s="40"/>
      <c r="DR12" s="40"/>
      <c r="DS12" s="40"/>
      <c r="DT12" s="40"/>
      <c r="DU12" s="40"/>
      <c r="DV12" s="40"/>
      <c r="DW12" s="40"/>
      <c r="DX12" s="40"/>
      <c r="DY12" s="40"/>
      <c r="DZ12" s="40"/>
      <c r="EA12" s="40"/>
      <c r="EB12" s="40"/>
      <c r="EC12" s="40"/>
      <c r="ED12" s="40"/>
      <c r="EE12" s="40"/>
      <c r="EF12" s="40"/>
      <c r="EG12" s="40"/>
      <c r="EH12" s="40"/>
      <c r="EI12" s="40"/>
      <c r="EJ12" s="40"/>
      <c r="EK12" s="40"/>
      <c r="EL12" s="40"/>
      <c r="EM12" s="40"/>
      <c r="EN12" s="40"/>
      <c r="EO12" s="40"/>
      <c r="EP12" s="40"/>
      <c r="EQ12" s="40"/>
      <c r="ER12" s="40"/>
      <c r="ES12" s="40"/>
      <c r="ET12" s="40"/>
      <c r="EU12" s="40"/>
      <c r="EV12" s="40"/>
      <c r="EW12" s="40"/>
      <c r="EX12" s="40"/>
      <c r="EY12" s="40"/>
      <c r="EZ12" s="40"/>
      <c r="FA12" s="40"/>
      <c r="FB12" s="40"/>
      <c r="FC12" s="40"/>
      <c r="FD12" s="40"/>
      <c r="FE12" s="40"/>
      <c r="FF12" s="40"/>
      <c r="FG12" s="40"/>
      <c r="FH12" s="40"/>
      <c r="FI12" s="40"/>
      <c r="FJ12" s="40"/>
      <c r="FK12" s="40"/>
      <c r="FL12" s="40"/>
      <c r="FM12" s="40"/>
      <c r="FN12" s="40"/>
      <c r="FO12" s="40"/>
      <c r="FP12" s="40"/>
      <c r="FQ12" s="40"/>
      <c r="FR12" s="40"/>
      <c r="FS12" s="40"/>
      <c r="FT12" s="40"/>
      <c r="FU12" s="40"/>
      <c r="FV12" s="40"/>
      <c r="FW12" s="40"/>
      <c r="FX12" s="40"/>
      <c r="FY12" s="40"/>
      <c r="FZ12" s="40"/>
      <c r="GA12" s="40"/>
      <c r="GB12" s="40"/>
      <c r="GC12" s="40"/>
      <c r="GD12" s="40"/>
      <c r="GE12" s="40"/>
      <c r="GF12" s="40"/>
      <c r="GG12" s="40"/>
      <c r="GH12" s="40"/>
      <c r="GI12" s="40"/>
      <c r="GJ12" s="40"/>
      <c r="GK12" s="40"/>
      <c r="GL12" s="40"/>
      <c r="GM12" s="40"/>
      <c r="GN12" s="40"/>
      <c r="GO12" s="40"/>
      <c r="GP12" s="40"/>
      <c r="GQ12" s="40"/>
      <c r="GR12" s="40"/>
      <c r="GS12" s="40"/>
      <c r="GT12" s="40"/>
      <c r="GU12" s="40"/>
      <c r="GV12" s="40"/>
      <c r="GW12" s="40"/>
      <c r="GX12" s="40"/>
      <c r="GY12" s="40"/>
      <c r="GZ12" s="40"/>
      <c r="HA12" s="40"/>
      <c r="HB12" s="40"/>
      <c r="HC12" s="40"/>
      <c r="HD12" s="40"/>
      <c r="HE12" s="40"/>
      <c r="HF12" s="40"/>
      <c r="HG12" s="40"/>
      <c r="HH12" s="40"/>
      <c r="HI12" s="40"/>
      <c r="HJ12" s="40"/>
      <c r="HK12" s="40"/>
      <c r="HL12" s="40"/>
      <c r="HM12" s="40"/>
      <c r="HN12" s="40"/>
      <c r="HO12" s="40"/>
      <c r="HP12" s="40"/>
      <c r="HQ12" s="40"/>
      <c r="HR12" s="40"/>
      <c r="HS12" s="40"/>
      <c r="HT12" s="40"/>
      <c r="HU12" s="40"/>
      <c r="HV12" s="40"/>
      <c r="HW12" s="40"/>
      <c r="HX12" s="40"/>
      <c r="HY12" s="40"/>
      <c r="HZ12" s="40"/>
      <c r="IA12" s="40"/>
      <c r="IB12" s="40"/>
      <c r="IC12" s="40"/>
      <c r="ID12" s="40"/>
      <c r="IE12" s="40"/>
      <c r="IF12" s="40"/>
      <c r="IG12" s="40"/>
      <c r="IH12" s="40"/>
      <c r="II12" s="40"/>
      <c r="IJ12" s="40"/>
      <c r="IK12" s="40"/>
      <c r="IL12" s="40"/>
      <c r="IM12" s="40"/>
      <c r="IN12" s="40"/>
      <c r="IO12" s="40"/>
      <c r="IP12" s="40"/>
      <c r="IQ12" s="40"/>
      <c r="IR12" s="40"/>
      <c r="IS12" s="40"/>
      <c r="IT12" s="40"/>
    </row>
    <row r="13" spans="1:254" s="42" customFormat="1" ht="29.25" customHeight="1" x14ac:dyDescent="0.25">
      <c r="A13" s="41"/>
      <c r="B13" s="82"/>
      <c r="C13" s="101"/>
      <c r="D13" s="27" t="s">
        <v>4</v>
      </c>
      <c r="E13" s="28"/>
      <c r="F13" s="29"/>
      <c r="G13" s="30" t="s">
        <v>5</v>
      </c>
      <c r="H13" s="29"/>
      <c r="I13" s="28"/>
      <c r="J13" s="30" t="s">
        <v>5</v>
      </c>
      <c r="K13" s="29"/>
      <c r="L13" s="29"/>
      <c r="M13" s="28"/>
      <c r="N13" s="28"/>
      <c r="O13" s="30"/>
      <c r="P13" s="30"/>
      <c r="Q13" s="30" t="s">
        <v>6</v>
      </c>
      <c r="R13" s="29"/>
      <c r="S13" s="29"/>
      <c r="T13" s="30" t="s">
        <v>5</v>
      </c>
      <c r="U13" s="29"/>
      <c r="V13" s="29"/>
      <c r="W13" s="30" t="s">
        <v>5</v>
      </c>
      <c r="X13" s="29"/>
      <c r="Y13" s="29"/>
      <c r="Z13" s="28"/>
      <c r="AA13" s="29"/>
      <c r="AB13" s="114"/>
      <c r="AC13" s="114"/>
      <c r="AD13" s="115"/>
      <c r="AE13" s="45"/>
      <c r="AF13" s="45"/>
      <c r="AG13" s="45"/>
      <c r="AH13" s="45"/>
      <c r="AI13" s="45"/>
      <c r="AJ13" s="86"/>
      <c r="AK13" s="39"/>
      <c r="AL13" s="40"/>
      <c r="AM13" s="40"/>
      <c r="AN13" s="40"/>
      <c r="AO13" s="40"/>
      <c r="AP13" s="40"/>
      <c r="AQ13" s="40"/>
      <c r="AR13" s="40"/>
      <c r="AS13" s="40"/>
      <c r="AT13" s="40"/>
      <c r="AU13" s="40"/>
      <c r="AV13" s="40"/>
      <c r="AW13" s="40"/>
      <c r="AX13" s="40"/>
      <c r="AY13" s="40"/>
      <c r="AZ13" s="40"/>
      <c r="BA13" s="40"/>
      <c r="BB13" s="40"/>
      <c r="BC13" s="40"/>
      <c r="BD13" s="40"/>
      <c r="BE13" s="40"/>
      <c r="BF13" s="40"/>
      <c r="BG13" s="40"/>
      <c r="BH13" s="40"/>
      <c r="BI13" s="40"/>
      <c r="BJ13" s="40"/>
      <c r="BK13" s="40"/>
      <c r="BL13" s="40"/>
      <c r="BM13" s="40"/>
      <c r="BN13" s="40"/>
      <c r="BO13" s="40"/>
      <c r="BP13" s="40"/>
      <c r="BQ13" s="40"/>
      <c r="BR13" s="40"/>
      <c r="BS13" s="40"/>
      <c r="BT13" s="40"/>
      <c r="BU13" s="40"/>
      <c r="BV13" s="40"/>
      <c r="BW13" s="40"/>
      <c r="BX13" s="40"/>
      <c r="BY13" s="40"/>
      <c r="BZ13" s="40"/>
      <c r="CA13" s="40"/>
      <c r="CB13" s="40"/>
      <c r="CC13" s="40"/>
      <c r="CD13" s="40"/>
      <c r="CE13" s="40"/>
      <c r="CF13" s="40"/>
      <c r="CG13" s="40"/>
      <c r="CH13" s="40"/>
      <c r="CI13" s="40"/>
      <c r="CJ13" s="40"/>
      <c r="CK13" s="40"/>
      <c r="CL13" s="40"/>
      <c r="CM13" s="40"/>
      <c r="CN13" s="40"/>
      <c r="CO13" s="40"/>
      <c r="CP13" s="40"/>
      <c r="CQ13" s="40"/>
      <c r="CR13" s="40"/>
      <c r="CS13" s="40"/>
      <c r="CT13" s="40"/>
      <c r="CU13" s="40"/>
      <c r="CV13" s="40"/>
      <c r="CW13" s="40"/>
      <c r="CX13" s="40"/>
      <c r="CY13" s="40"/>
      <c r="CZ13" s="40"/>
      <c r="DA13" s="40"/>
      <c r="DB13" s="40"/>
      <c r="DC13" s="40"/>
      <c r="DD13" s="40"/>
      <c r="DE13" s="40"/>
      <c r="DF13" s="40"/>
      <c r="DG13" s="40"/>
      <c r="DH13" s="40"/>
      <c r="DI13" s="40"/>
      <c r="DJ13" s="40"/>
      <c r="DK13" s="40"/>
      <c r="DL13" s="40"/>
      <c r="DM13" s="40"/>
      <c r="DN13" s="40"/>
      <c r="DO13" s="40"/>
      <c r="DP13" s="40"/>
      <c r="DQ13" s="40"/>
      <c r="DR13" s="40"/>
      <c r="DS13" s="40"/>
      <c r="DT13" s="40"/>
      <c r="DU13" s="40"/>
      <c r="DV13" s="40"/>
      <c r="DW13" s="40"/>
      <c r="DX13" s="40"/>
      <c r="DY13" s="40"/>
      <c r="DZ13" s="40"/>
      <c r="EA13" s="40"/>
      <c r="EB13" s="40"/>
      <c r="EC13" s="40"/>
      <c r="ED13" s="40"/>
      <c r="EE13" s="40"/>
      <c r="EF13" s="40"/>
      <c r="EG13" s="40"/>
      <c r="EH13" s="40"/>
      <c r="EI13" s="40"/>
      <c r="EJ13" s="40"/>
      <c r="EK13" s="40"/>
      <c r="EL13" s="40"/>
      <c r="EM13" s="40"/>
      <c r="EN13" s="40"/>
      <c r="EO13" s="40"/>
      <c r="EP13" s="40"/>
      <c r="EQ13" s="40"/>
      <c r="ER13" s="40"/>
      <c r="ES13" s="40"/>
      <c r="ET13" s="40"/>
      <c r="EU13" s="40"/>
      <c r="EV13" s="40"/>
      <c r="EW13" s="40"/>
      <c r="EX13" s="40"/>
      <c r="EY13" s="40"/>
      <c r="EZ13" s="40"/>
      <c r="FA13" s="40"/>
      <c r="FB13" s="40"/>
      <c r="FC13" s="40"/>
      <c r="FD13" s="40"/>
      <c r="FE13" s="40"/>
      <c r="FF13" s="40"/>
      <c r="FG13" s="40"/>
      <c r="FH13" s="40"/>
      <c r="FI13" s="40"/>
      <c r="FJ13" s="40"/>
      <c r="FK13" s="40"/>
      <c r="FL13" s="40"/>
      <c r="FM13" s="40"/>
      <c r="FN13" s="40"/>
      <c r="FO13" s="40"/>
      <c r="FP13" s="40"/>
      <c r="FQ13" s="40"/>
      <c r="FR13" s="40"/>
      <c r="FS13" s="40"/>
      <c r="FT13" s="40"/>
      <c r="FU13" s="40"/>
      <c r="FV13" s="40"/>
      <c r="FW13" s="40"/>
      <c r="FX13" s="40"/>
      <c r="FY13" s="40"/>
      <c r="FZ13" s="40"/>
      <c r="GA13" s="40"/>
      <c r="GB13" s="40"/>
      <c r="GC13" s="40"/>
      <c r="GD13" s="40"/>
      <c r="GE13" s="40"/>
      <c r="GF13" s="40"/>
      <c r="GG13" s="40"/>
      <c r="GH13" s="40"/>
      <c r="GI13" s="40"/>
      <c r="GJ13" s="40"/>
      <c r="GK13" s="40"/>
      <c r="GL13" s="40"/>
      <c r="GM13" s="40"/>
      <c r="GN13" s="40"/>
      <c r="GO13" s="40"/>
      <c r="GP13" s="40"/>
      <c r="GQ13" s="40"/>
      <c r="GR13" s="40"/>
      <c r="GS13" s="40"/>
      <c r="GT13" s="40"/>
      <c r="GU13" s="40"/>
      <c r="GV13" s="40"/>
      <c r="GW13" s="40"/>
      <c r="GX13" s="40"/>
      <c r="GY13" s="40"/>
      <c r="GZ13" s="40"/>
      <c r="HA13" s="40"/>
      <c r="HB13" s="40"/>
      <c r="HC13" s="40"/>
      <c r="HD13" s="40"/>
      <c r="HE13" s="40"/>
      <c r="HF13" s="40"/>
      <c r="HG13" s="40"/>
      <c r="HH13" s="40"/>
      <c r="HI13" s="40"/>
      <c r="HJ13" s="40"/>
      <c r="HK13" s="40"/>
      <c r="HL13" s="40"/>
      <c r="HM13" s="40"/>
      <c r="HN13" s="40"/>
      <c r="HO13" s="40"/>
      <c r="HP13" s="40"/>
      <c r="HQ13" s="40"/>
      <c r="HR13" s="40"/>
      <c r="HS13" s="40"/>
      <c r="HT13" s="40"/>
      <c r="HU13" s="40"/>
      <c r="HV13" s="40"/>
      <c r="HW13" s="40"/>
      <c r="HX13" s="40"/>
      <c r="HY13" s="40"/>
      <c r="HZ13" s="40"/>
      <c r="IA13" s="40"/>
      <c r="IB13" s="40"/>
      <c r="IC13" s="40"/>
      <c r="ID13" s="40"/>
      <c r="IE13" s="40"/>
      <c r="IF13" s="40"/>
      <c r="IG13" s="40"/>
      <c r="IH13" s="40"/>
      <c r="II13" s="40"/>
      <c r="IJ13" s="40"/>
      <c r="IK13" s="40"/>
      <c r="IL13" s="40"/>
      <c r="IM13" s="40"/>
      <c r="IN13" s="40"/>
      <c r="IO13" s="40"/>
      <c r="IP13" s="40"/>
      <c r="IQ13" s="40"/>
      <c r="IR13" s="40"/>
      <c r="IS13" s="40"/>
      <c r="IT13" s="40"/>
    </row>
    <row r="14" spans="1:254" s="42" customFormat="1" ht="22.5" customHeight="1" x14ac:dyDescent="0.25">
      <c r="A14" s="41"/>
      <c r="B14" s="82"/>
      <c r="C14" s="102"/>
      <c r="D14" s="31"/>
      <c r="E14" s="31"/>
      <c r="F14" s="31"/>
      <c r="G14" s="31"/>
      <c r="H14" s="31"/>
      <c r="I14" s="31"/>
      <c r="J14" s="31"/>
      <c r="K14" s="31"/>
      <c r="L14" s="31"/>
      <c r="M14" s="31"/>
      <c r="N14" s="31"/>
      <c r="O14" s="31"/>
      <c r="P14" s="31"/>
      <c r="Q14" s="31"/>
      <c r="R14" s="31"/>
      <c r="S14" s="31"/>
      <c r="T14" s="31"/>
      <c r="U14" s="31"/>
      <c r="V14" s="31"/>
      <c r="W14" s="31"/>
      <c r="X14" s="31"/>
      <c r="Y14" s="31"/>
      <c r="Z14" s="31"/>
      <c r="AA14" s="31"/>
      <c r="AB14" s="116"/>
      <c r="AC14" s="116"/>
      <c r="AD14" s="117"/>
      <c r="AE14" s="45"/>
      <c r="AF14" s="45"/>
      <c r="AG14" s="45"/>
      <c r="AH14" s="45"/>
      <c r="AI14" s="45"/>
      <c r="AJ14" s="86"/>
      <c r="AK14" s="39"/>
      <c r="AL14" s="40"/>
      <c r="AM14" s="40"/>
      <c r="AN14" s="40"/>
      <c r="AO14" s="40"/>
      <c r="AP14" s="40"/>
      <c r="AQ14" s="40"/>
      <c r="AR14" s="40"/>
      <c r="AS14" s="40"/>
      <c r="AT14" s="40"/>
      <c r="AU14" s="40"/>
      <c r="AV14" s="40"/>
      <c r="AW14" s="40"/>
      <c r="AX14" s="40"/>
      <c r="AY14" s="40"/>
      <c r="AZ14" s="40"/>
      <c r="BA14" s="40"/>
      <c r="BB14" s="40"/>
      <c r="BC14" s="40"/>
      <c r="BD14" s="40"/>
      <c r="BE14" s="40"/>
      <c r="BF14" s="40"/>
      <c r="BG14" s="40"/>
      <c r="BH14" s="40"/>
      <c r="BI14" s="40"/>
      <c r="BJ14" s="40"/>
      <c r="BK14" s="40"/>
      <c r="BL14" s="40"/>
      <c r="BM14" s="40"/>
      <c r="BN14" s="40"/>
      <c r="BO14" s="40"/>
      <c r="BP14" s="40"/>
      <c r="BQ14" s="40"/>
      <c r="BR14" s="40"/>
      <c r="BS14" s="40"/>
      <c r="BT14" s="40"/>
      <c r="BU14" s="40"/>
      <c r="BV14" s="40"/>
      <c r="BW14" s="40"/>
      <c r="BX14" s="40"/>
      <c r="BY14" s="40"/>
      <c r="BZ14" s="40"/>
      <c r="CA14" s="40"/>
      <c r="CB14" s="40"/>
      <c r="CC14" s="40"/>
      <c r="CD14" s="40"/>
      <c r="CE14" s="40"/>
      <c r="CF14" s="40"/>
      <c r="CG14" s="40"/>
      <c r="CH14" s="40"/>
      <c r="CI14" s="40"/>
      <c r="CJ14" s="40"/>
      <c r="CK14" s="40"/>
      <c r="CL14" s="40"/>
      <c r="CM14" s="40"/>
      <c r="CN14" s="40"/>
      <c r="CO14" s="40"/>
      <c r="CP14" s="40"/>
      <c r="CQ14" s="40"/>
      <c r="CR14" s="40"/>
      <c r="CS14" s="40"/>
      <c r="CT14" s="40"/>
      <c r="CU14" s="40"/>
      <c r="CV14" s="40"/>
      <c r="CW14" s="40"/>
      <c r="CX14" s="40"/>
      <c r="CY14" s="40"/>
      <c r="CZ14" s="40"/>
      <c r="DA14" s="40"/>
      <c r="DB14" s="40"/>
      <c r="DC14" s="40"/>
      <c r="DD14" s="40"/>
      <c r="DE14" s="40"/>
      <c r="DF14" s="40"/>
      <c r="DG14" s="40"/>
      <c r="DH14" s="40"/>
      <c r="DI14" s="40"/>
      <c r="DJ14" s="40"/>
      <c r="DK14" s="40"/>
      <c r="DL14" s="40"/>
      <c r="DM14" s="40"/>
      <c r="DN14" s="40"/>
      <c r="DO14" s="40"/>
      <c r="DP14" s="40"/>
      <c r="DQ14" s="40"/>
      <c r="DR14" s="40"/>
      <c r="DS14" s="40"/>
      <c r="DT14" s="40"/>
      <c r="DU14" s="40"/>
      <c r="DV14" s="40"/>
      <c r="DW14" s="40"/>
      <c r="DX14" s="40"/>
      <c r="DY14" s="40"/>
      <c r="DZ14" s="40"/>
      <c r="EA14" s="40"/>
      <c r="EB14" s="40"/>
      <c r="EC14" s="40"/>
      <c r="ED14" s="40"/>
      <c r="EE14" s="40"/>
      <c r="EF14" s="40"/>
      <c r="EG14" s="40"/>
      <c r="EH14" s="40"/>
      <c r="EI14" s="40"/>
      <c r="EJ14" s="40"/>
      <c r="EK14" s="40"/>
      <c r="EL14" s="40"/>
      <c r="EM14" s="40"/>
      <c r="EN14" s="40"/>
      <c r="EO14" s="40"/>
      <c r="EP14" s="40"/>
      <c r="EQ14" s="40"/>
      <c r="ER14" s="40"/>
      <c r="ES14" s="40"/>
      <c r="ET14" s="40"/>
      <c r="EU14" s="40"/>
      <c r="EV14" s="40"/>
      <c r="EW14" s="40"/>
      <c r="EX14" s="40"/>
      <c r="EY14" s="40"/>
      <c r="EZ14" s="40"/>
      <c r="FA14" s="40"/>
      <c r="FB14" s="40"/>
      <c r="FC14" s="40"/>
      <c r="FD14" s="40"/>
      <c r="FE14" s="40"/>
      <c r="FF14" s="40"/>
      <c r="FG14" s="40"/>
      <c r="FH14" s="40"/>
      <c r="FI14" s="40"/>
      <c r="FJ14" s="40"/>
      <c r="FK14" s="40"/>
      <c r="FL14" s="40"/>
      <c r="FM14" s="40"/>
      <c r="FN14" s="40"/>
      <c r="FO14" s="40"/>
      <c r="FP14" s="40"/>
      <c r="FQ14" s="40"/>
      <c r="FR14" s="40"/>
      <c r="FS14" s="40"/>
      <c r="FT14" s="40"/>
      <c r="FU14" s="40"/>
      <c r="FV14" s="40"/>
      <c r="FW14" s="40"/>
      <c r="FX14" s="40"/>
      <c r="FY14" s="40"/>
      <c r="FZ14" s="40"/>
      <c r="GA14" s="40"/>
      <c r="GB14" s="40"/>
      <c r="GC14" s="40"/>
      <c r="GD14" s="40"/>
      <c r="GE14" s="40"/>
      <c r="GF14" s="40"/>
      <c r="GG14" s="40"/>
      <c r="GH14" s="40"/>
      <c r="GI14" s="40"/>
      <c r="GJ14" s="40"/>
      <c r="GK14" s="40"/>
      <c r="GL14" s="40"/>
      <c r="GM14" s="40"/>
      <c r="GN14" s="40"/>
      <c r="GO14" s="40"/>
      <c r="GP14" s="40"/>
      <c r="GQ14" s="40"/>
      <c r="GR14" s="40"/>
      <c r="GS14" s="40"/>
      <c r="GT14" s="40"/>
      <c r="GU14" s="40"/>
      <c r="GV14" s="40"/>
      <c r="GW14" s="40"/>
      <c r="GX14" s="40"/>
      <c r="GY14" s="40"/>
      <c r="GZ14" s="40"/>
      <c r="HA14" s="40"/>
      <c r="HB14" s="40"/>
      <c r="HC14" s="40"/>
      <c r="HD14" s="40"/>
      <c r="HE14" s="40"/>
      <c r="HF14" s="40"/>
      <c r="HG14" s="40"/>
      <c r="HH14" s="40"/>
      <c r="HI14" s="40"/>
      <c r="HJ14" s="40"/>
      <c r="HK14" s="40"/>
      <c r="HL14" s="40"/>
      <c r="HM14" s="40"/>
      <c r="HN14" s="40"/>
      <c r="HO14" s="40"/>
      <c r="HP14" s="40"/>
      <c r="HQ14" s="40"/>
      <c r="HR14" s="40"/>
      <c r="HS14" s="40"/>
      <c r="HT14" s="40"/>
      <c r="HU14" s="40"/>
      <c r="HV14" s="40"/>
      <c r="HW14" s="40"/>
      <c r="HX14" s="40"/>
      <c r="HY14" s="40"/>
      <c r="HZ14" s="40"/>
      <c r="IA14" s="40"/>
      <c r="IB14" s="40"/>
      <c r="IC14" s="40"/>
      <c r="ID14" s="40"/>
      <c r="IE14" s="40"/>
      <c r="IF14" s="40"/>
      <c r="IG14" s="40"/>
      <c r="IH14" s="40"/>
      <c r="II14" s="40"/>
      <c r="IJ14" s="40"/>
      <c r="IK14" s="40"/>
      <c r="IL14" s="40"/>
      <c r="IM14" s="40"/>
      <c r="IN14" s="40"/>
      <c r="IO14" s="40"/>
      <c r="IP14" s="40"/>
      <c r="IQ14" s="40"/>
      <c r="IR14" s="40"/>
      <c r="IS14" s="40"/>
      <c r="IT14" s="40"/>
    </row>
    <row r="15" spans="1:254" s="42" customFormat="1" ht="27" customHeight="1" x14ac:dyDescent="0.25">
      <c r="A15" s="41"/>
      <c r="B15" s="82"/>
      <c r="C15" s="109" t="s">
        <v>7</v>
      </c>
      <c r="D15" s="110"/>
      <c r="E15" s="110"/>
      <c r="F15" s="110"/>
      <c r="G15" s="110"/>
      <c r="H15" s="110"/>
      <c r="I15" s="110"/>
      <c r="J15" s="110"/>
      <c r="K15" s="110"/>
      <c r="L15" s="110"/>
      <c r="M15" s="110"/>
      <c r="N15" s="110"/>
      <c r="O15" s="110"/>
      <c r="P15" s="110"/>
      <c r="Q15" s="110"/>
      <c r="R15" s="110"/>
      <c r="S15" s="110"/>
      <c r="T15" s="110"/>
      <c r="U15" s="110"/>
      <c r="V15" s="110"/>
      <c r="W15" s="110"/>
      <c r="X15" s="110"/>
      <c r="Y15" s="110"/>
      <c r="Z15" s="110"/>
      <c r="AA15" s="110"/>
      <c r="AB15" s="110"/>
      <c r="AC15" s="110"/>
      <c r="AD15" s="111"/>
      <c r="AE15" s="9"/>
      <c r="AF15" s="9"/>
      <c r="AG15" s="9"/>
      <c r="AH15" s="9"/>
      <c r="AI15" s="9"/>
      <c r="AJ15" s="86"/>
      <c r="AK15" s="39"/>
      <c r="AL15" s="40"/>
      <c r="AM15" s="40"/>
      <c r="AN15" s="40"/>
      <c r="AO15" s="40"/>
      <c r="AP15" s="40"/>
      <c r="AQ15" s="40"/>
      <c r="AR15" s="40"/>
      <c r="AS15" s="40"/>
      <c r="AT15" s="40"/>
      <c r="AU15" s="40"/>
      <c r="AV15" s="40"/>
      <c r="AW15" s="40"/>
      <c r="AX15" s="40"/>
      <c r="AY15" s="40"/>
      <c r="AZ15" s="40"/>
      <c r="BA15" s="40"/>
      <c r="BB15" s="40"/>
      <c r="BC15" s="40"/>
      <c r="BD15" s="40"/>
      <c r="BE15" s="40"/>
      <c r="BF15" s="40"/>
      <c r="BG15" s="40"/>
      <c r="BH15" s="40"/>
      <c r="BI15" s="40"/>
      <c r="BJ15" s="40"/>
      <c r="BK15" s="40"/>
      <c r="BL15" s="40"/>
      <c r="BM15" s="40"/>
      <c r="BN15" s="40"/>
      <c r="BO15" s="40"/>
      <c r="BP15" s="40"/>
      <c r="BQ15" s="40"/>
      <c r="BR15" s="40"/>
      <c r="BS15" s="40"/>
      <c r="BT15" s="40"/>
      <c r="BU15" s="40"/>
      <c r="BV15" s="40"/>
      <c r="BW15" s="40"/>
      <c r="BX15" s="40"/>
      <c r="BY15" s="40"/>
      <c r="BZ15" s="40"/>
      <c r="CA15" s="40"/>
      <c r="CB15" s="40"/>
      <c r="CC15" s="40"/>
      <c r="CD15" s="40"/>
      <c r="CE15" s="40"/>
      <c r="CF15" s="40"/>
      <c r="CG15" s="40"/>
      <c r="CH15" s="40"/>
      <c r="CI15" s="40"/>
      <c r="CJ15" s="40"/>
      <c r="CK15" s="40"/>
      <c r="CL15" s="40"/>
      <c r="CM15" s="40"/>
      <c r="CN15" s="40"/>
      <c r="CO15" s="40"/>
      <c r="CP15" s="40"/>
      <c r="CQ15" s="40"/>
      <c r="CR15" s="40"/>
      <c r="CS15" s="40"/>
      <c r="CT15" s="40"/>
      <c r="CU15" s="40"/>
      <c r="CV15" s="40"/>
      <c r="CW15" s="40"/>
      <c r="CX15" s="40"/>
      <c r="CY15" s="40"/>
      <c r="CZ15" s="40"/>
      <c r="DA15" s="40"/>
      <c r="DB15" s="40"/>
      <c r="DC15" s="40"/>
      <c r="DD15" s="40"/>
      <c r="DE15" s="40"/>
      <c r="DF15" s="40"/>
      <c r="DG15" s="40"/>
      <c r="DH15" s="40"/>
      <c r="DI15" s="40"/>
      <c r="DJ15" s="40"/>
      <c r="DK15" s="40"/>
      <c r="DL15" s="40"/>
      <c r="DM15" s="40"/>
      <c r="DN15" s="40"/>
      <c r="DO15" s="40"/>
      <c r="DP15" s="40"/>
      <c r="DQ15" s="40"/>
      <c r="DR15" s="40"/>
      <c r="DS15" s="40"/>
      <c r="DT15" s="40"/>
      <c r="DU15" s="40"/>
      <c r="DV15" s="40"/>
      <c r="DW15" s="40"/>
      <c r="DX15" s="40"/>
      <c r="DY15" s="40"/>
      <c r="DZ15" s="40"/>
      <c r="EA15" s="40"/>
      <c r="EB15" s="40"/>
      <c r="EC15" s="40"/>
      <c r="ED15" s="40"/>
      <c r="EE15" s="40"/>
      <c r="EF15" s="40"/>
      <c r="EG15" s="40"/>
      <c r="EH15" s="40"/>
      <c r="EI15" s="40"/>
      <c r="EJ15" s="40"/>
      <c r="EK15" s="40"/>
      <c r="EL15" s="40"/>
      <c r="EM15" s="40"/>
      <c r="EN15" s="40"/>
      <c r="EO15" s="40"/>
      <c r="EP15" s="40"/>
      <c r="EQ15" s="40"/>
      <c r="ER15" s="40"/>
      <c r="ES15" s="40"/>
      <c r="ET15" s="40"/>
      <c r="EU15" s="40"/>
      <c r="EV15" s="40"/>
      <c r="EW15" s="40"/>
      <c r="EX15" s="40"/>
      <c r="EY15" s="40"/>
      <c r="EZ15" s="40"/>
      <c r="FA15" s="40"/>
      <c r="FB15" s="40"/>
      <c r="FC15" s="40"/>
      <c r="FD15" s="40"/>
      <c r="FE15" s="40"/>
      <c r="FF15" s="40"/>
      <c r="FG15" s="40"/>
      <c r="FH15" s="40"/>
      <c r="FI15" s="40"/>
      <c r="FJ15" s="40"/>
      <c r="FK15" s="40"/>
      <c r="FL15" s="40"/>
      <c r="FM15" s="40"/>
      <c r="FN15" s="40"/>
      <c r="FO15" s="40"/>
      <c r="FP15" s="40"/>
      <c r="FQ15" s="40"/>
      <c r="FR15" s="40"/>
      <c r="FS15" s="40"/>
      <c r="FT15" s="40"/>
      <c r="FU15" s="40"/>
      <c r="FV15" s="40"/>
      <c r="FW15" s="40"/>
      <c r="FX15" s="40"/>
      <c r="FY15" s="40"/>
      <c r="FZ15" s="40"/>
      <c r="GA15" s="40"/>
      <c r="GB15" s="40"/>
      <c r="GC15" s="40"/>
      <c r="GD15" s="40"/>
      <c r="GE15" s="40"/>
      <c r="GF15" s="40"/>
      <c r="GG15" s="40"/>
      <c r="GH15" s="40"/>
      <c r="GI15" s="40"/>
      <c r="GJ15" s="40"/>
      <c r="GK15" s="40"/>
      <c r="GL15" s="40"/>
      <c r="GM15" s="40"/>
      <c r="GN15" s="40"/>
      <c r="GO15" s="40"/>
      <c r="GP15" s="40"/>
      <c r="GQ15" s="40"/>
      <c r="GR15" s="40"/>
      <c r="GS15" s="40"/>
      <c r="GT15" s="40"/>
      <c r="GU15" s="40"/>
      <c r="GV15" s="40"/>
      <c r="GW15" s="40"/>
      <c r="GX15" s="40"/>
      <c r="GY15" s="40"/>
      <c r="GZ15" s="40"/>
      <c r="HA15" s="40"/>
      <c r="HB15" s="40"/>
      <c r="HC15" s="40"/>
      <c r="HD15" s="40"/>
      <c r="HE15" s="40"/>
      <c r="HF15" s="40"/>
      <c r="HG15" s="40"/>
      <c r="HH15" s="40"/>
      <c r="HI15" s="40"/>
      <c r="HJ15" s="40"/>
      <c r="HK15" s="40"/>
      <c r="HL15" s="40"/>
      <c r="HM15" s="40"/>
      <c r="HN15" s="40"/>
      <c r="HO15" s="40"/>
      <c r="HP15" s="40"/>
      <c r="HQ15" s="40"/>
      <c r="HR15" s="40"/>
      <c r="HS15" s="40"/>
      <c r="HT15" s="40"/>
      <c r="HU15" s="40"/>
      <c r="HV15" s="40"/>
      <c r="HW15" s="40"/>
      <c r="HX15" s="40"/>
      <c r="HY15" s="40"/>
      <c r="HZ15" s="40"/>
      <c r="IA15" s="40"/>
      <c r="IB15" s="40"/>
      <c r="IC15" s="40"/>
      <c r="ID15" s="40"/>
      <c r="IE15" s="40"/>
      <c r="IF15" s="40"/>
      <c r="IG15" s="40"/>
      <c r="IH15" s="40"/>
      <c r="II15" s="40"/>
      <c r="IJ15" s="40"/>
      <c r="IK15" s="40"/>
      <c r="IL15" s="40"/>
      <c r="IM15" s="40"/>
      <c r="IN15" s="40"/>
      <c r="IO15" s="40"/>
      <c r="IP15" s="40"/>
      <c r="IQ15" s="40"/>
      <c r="IR15" s="40"/>
      <c r="IS15" s="40"/>
      <c r="IT15" s="40"/>
    </row>
    <row r="16" spans="1:254" s="40" customFormat="1" ht="37.5" customHeight="1" x14ac:dyDescent="0.25">
      <c r="A16" s="41"/>
      <c r="B16" s="82"/>
      <c r="C16" s="118"/>
      <c r="D16" s="119"/>
      <c r="E16" s="119"/>
      <c r="F16" s="119"/>
      <c r="G16" s="119"/>
      <c r="H16" s="119"/>
      <c r="I16" s="119"/>
      <c r="J16" s="119"/>
      <c r="K16" s="119"/>
      <c r="L16" s="119"/>
      <c r="M16" s="119"/>
      <c r="N16" s="119"/>
      <c r="O16" s="119"/>
      <c r="P16" s="119"/>
      <c r="Q16" s="119"/>
      <c r="R16" s="119"/>
      <c r="S16" s="119"/>
      <c r="T16" s="119"/>
      <c r="U16" s="119"/>
      <c r="V16" s="119"/>
      <c r="W16" s="119"/>
      <c r="X16" s="119"/>
      <c r="Y16" s="119"/>
      <c r="Z16" s="119"/>
      <c r="AA16" s="119"/>
      <c r="AB16" s="119"/>
      <c r="AC16" s="119"/>
      <c r="AD16" s="120"/>
      <c r="AE16" s="8"/>
      <c r="AF16" s="8"/>
      <c r="AG16" s="8"/>
      <c r="AH16" s="8"/>
      <c r="AI16" s="8"/>
      <c r="AJ16" s="86"/>
      <c r="AK16" s="39"/>
    </row>
    <row r="17" spans="1:48" s="40" customFormat="1" ht="27" customHeight="1" x14ac:dyDescent="0.25">
      <c r="A17" s="41"/>
      <c r="B17" s="82"/>
      <c r="C17" s="121" t="s">
        <v>28</v>
      </c>
      <c r="D17" s="122"/>
      <c r="E17" s="122"/>
      <c r="F17" s="122"/>
      <c r="G17" s="122"/>
      <c r="H17" s="122"/>
      <c r="I17" s="122"/>
      <c r="J17" s="122"/>
      <c r="K17" s="122"/>
      <c r="L17" s="122"/>
      <c r="M17" s="122"/>
      <c r="N17" s="122"/>
      <c r="O17" s="122"/>
      <c r="P17" s="122"/>
      <c r="Q17" s="122"/>
      <c r="R17" s="122"/>
      <c r="S17" s="122"/>
      <c r="T17" s="122"/>
      <c r="U17" s="122"/>
      <c r="V17" s="122"/>
      <c r="W17" s="122"/>
      <c r="X17" s="122"/>
      <c r="Y17" s="122"/>
      <c r="Z17" s="122"/>
      <c r="AA17" s="122"/>
      <c r="AB17" s="122"/>
      <c r="AC17" s="122"/>
      <c r="AD17" s="123"/>
      <c r="AE17" s="50"/>
      <c r="AF17" s="50"/>
      <c r="AG17" s="50"/>
      <c r="AH17" s="50"/>
      <c r="AI17" s="50"/>
      <c r="AJ17" s="86"/>
      <c r="AK17" s="39"/>
    </row>
    <row r="18" spans="1:48" s="40" customFormat="1" ht="43.5" customHeight="1" x14ac:dyDescent="0.25">
      <c r="A18" s="41"/>
      <c r="B18" s="82"/>
      <c r="C18" s="124"/>
      <c r="D18" s="125"/>
      <c r="E18" s="125"/>
      <c r="F18" s="125"/>
      <c r="G18" s="125"/>
      <c r="H18" s="125"/>
      <c r="I18" s="125"/>
      <c r="J18" s="125"/>
      <c r="K18" s="125"/>
      <c r="L18" s="125"/>
      <c r="M18" s="125"/>
      <c r="N18" s="125"/>
      <c r="O18" s="125"/>
      <c r="P18" s="125"/>
      <c r="Q18" s="125"/>
      <c r="R18" s="125"/>
      <c r="S18" s="125"/>
      <c r="T18" s="125"/>
      <c r="U18" s="125"/>
      <c r="V18" s="125"/>
      <c r="W18" s="125"/>
      <c r="X18" s="125"/>
      <c r="Y18" s="125"/>
      <c r="Z18" s="125"/>
      <c r="AA18" s="125"/>
      <c r="AB18" s="125"/>
      <c r="AC18" s="125"/>
      <c r="AD18" s="126"/>
      <c r="AE18" s="45"/>
      <c r="AF18" s="45"/>
      <c r="AG18" s="45"/>
      <c r="AH18" s="45"/>
      <c r="AI18" s="45"/>
      <c r="AJ18" s="86"/>
      <c r="AK18" s="39"/>
    </row>
    <row r="19" spans="1:48" s="40" customFormat="1" ht="27" customHeight="1" x14ac:dyDescent="0.25">
      <c r="A19" s="41"/>
      <c r="B19" s="82"/>
      <c r="C19" s="121" t="s">
        <v>34</v>
      </c>
      <c r="D19" s="122"/>
      <c r="E19" s="122"/>
      <c r="F19" s="122"/>
      <c r="G19" s="122"/>
      <c r="H19" s="122"/>
      <c r="I19" s="122"/>
      <c r="J19" s="122"/>
      <c r="K19" s="122"/>
      <c r="L19" s="122"/>
      <c r="M19" s="122"/>
      <c r="N19" s="122"/>
      <c r="O19" s="122"/>
      <c r="P19" s="122"/>
      <c r="Q19" s="122"/>
      <c r="R19" s="122"/>
      <c r="S19" s="122"/>
      <c r="T19" s="122"/>
      <c r="U19" s="122"/>
      <c r="V19" s="122"/>
      <c r="W19" s="122"/>
      <c r="X19" s="122"/>
      <c r="Y19" s="122"/>
      <c r="Z19" s="122"/>
      <c r="AA19" s="122"/>
      <c r="AB19" s="122"/>
      <c r="AC19" s="122"/>
      <c r="AD19" s="123"/>
      <c r="AE19" s="9"/>
      <c r="AF19" s="9"/>
      <c r="AG19" s="9"/>
      <c r="AH19" s="9"/>
      <c r="AI19" s="9"/>
      <c r="AJ19" s="86"/>
      <c r="AK19" s="39"/>
    </row>
    <row r="20" spans="1:48" s="40" customFormat="1" ht="48" customHeight="1" x14ac:dyDescent="0.25">
      <c r="A20" s="41"/>
      <c r="B20" s="82"/>
      <c r="C20" s="106"/>
      <c r="D20" s="107"/>
      <c r="E20" s="107"/>
      <c r="F20" s="107"/>
      <c r="G20" s="107"/>
      <c r="H20" s="107"/>
      <c r="I20" s="107"/>
      <c r="J20" s="107"/>
      <c r="K20" s="107"/>
      <c r="L20" s="107"/>
      <c r="M20" s="107"/>
      <c r="N20" s="107"/>
      <c r="O20" s="107"/>
      <c r="P20" s="107"/>
      <c r="Q20" s="107"/>
      <c r="R20" s="107"/>
      <c r="S20" s="107"/>
      <c r="T20" s="107"/>
      <c r="U20" s="107"/>
      <c r="V20" s="107"/>
      <c r="W20" s="107"/>
      <c r="X20" s="107"/>
      <c r="Y20" s="107"/>
      <c r="Z20" s="107"/>
      <c r="AA20" s="107"/>
      <c r="AB20" s="107"/>
      <c r="AC20" s="107"/>
      <c r="AD20" s="108"/>
      <c r="AE20" s="45"/>
      <c r="AF20" s="45"/>
      <c r="AG20" s="45"/>
      <c r="AH20" s="45"/>
      <c r="AI20" s="45"/>
      <c r="AJ20" s="86"/>
      <c r="AK20" s="39"/>
    </row>
    <row r="21" spans="1:48" s="40" customFormat="1" ht="27" customHeight="1" x14ac:dyDescent="0.25">
      <c r="A21" s="41"/>
      <c r="B21" s="82"/>
      <c r="C21" s="109" t="s">
        <v>27</v>
      </c>
      <c r="D21" s="110"/>
      <c r="E21" s="110"/>
      <c r="F21" s="110"/>
      <c r="G21" s="110"/>
      <c r="H21" s="110"/>
      <c r="I21" s="110"/>
      <c r="J21" s="110"/>
      <c r="K21" s="110"/>
      <c r="L21" s="110"/>
      <c r="M21" s="110"/>
      <c r="N21" s="110"/>
      <c r="O21" s="110"/>
      <c r="P21" s="110"/>
      <c r="Q21" s="110"/>
      <c r="R21" s="110"/>
      <c r="S21" s="110"/>
      <c r="T21" s="110"/>
      <c r="U21" s="110"/>
      <c r="V21" s="110"/>
      <c r="W21" s="110"/>
      <c r="X21" s="110"/>
      <c r="Y21" s="110"/>
      <c r="Z21" s="110"/>
      <c r="AA21" s="110"/>
      <c r="AB21" s="110"/>
      <c r="AC21" s="110"/>
      <c r="AD21" s="111"/>
      <c r="AE21" s="45"/>
      <c r="AF21" s="45"/>
      <c r="AG21" s="45"/>
      <c r="AH21" s="45"/>
      <c r="AI21" s="45"/>
      <c r="AJ21" s="86"/>
      <c r="AK21" s="39"/>
    </row>
    <row r="22" spans="1:48" ht="45.75" customHeight="1" x14ac:dyDescent="0.3">
      <c r="B22" s="51"/>
      <c r="C22" s="83"/>
      <c r="D22" s="84"/>
      <c r="E22" s="84"/>
      <c r="F22" s="84"/>
      <c r="G22" s="84"/>
      <c r="H22" s="84"/>
      <c r="I22" s="84"/>
      <c r="J22" s="84"/>
      <c r="K22" s="84"/>
      <c r="L22" s="84"/>
      <c r="M22" s="84"/>
      <c r="N22" s="84"/>
      <c r="O22" s="84"/>
      <c r="P22" s="84"/>
      <c r="Q22" s="84"/>
      <c r="R22" s="84"/>
      <c r="S22" s="84"/>
      <c r="T22" s="84"/>
      <c r="U22" s="84"/>
      <c r="V22" s="84"/>
      <c r="W22" s="84"/>
      <c r="X22" s="84"/>
      <c r="Y22" s="84"/>
      <c r="Z22" s="84"/>
      <c r="AA22" s="84"/>
      <c r="AB22" s="84"/>
      <c r="AC22" s="84"/>
      <c r="AD22" s="85"/>
      <c r="AE22" s="33"/>
      <c r="AF22" s="33"/>
      <c r="AG22" s="33"/>
      <c r="AH22" s="33"/>
      <c r="AI22" s="33"/>
      <c r="AJ22" s="33"/>
    </row>
    <row r="23" spans="1:48" ht="27.75" customHeight="1" x14ac:dyDescent="0.25">
      <c r="B23" s="51"/>
      <c r="C23" s="103" t="s">
        <v>33</v>
      </c>
      <c r="D23" s="104"/>
      <c r="E23" s="104"/>
      <c r="F23" s="104"/>
      <c r="G23" s="104"/>
      <c r="H23" s="104"/>
      <c r="I23" s="104"/>
      <c r="J23" s="104"/>
      <c r="K23" s="104"/>
      <c r="L23" s="104"/>
      <c r="M23" s="104"/>
      <c r="N23" s="104"/>
      <c r="O23" s="104"/>
      <c r="P23" s="104"/>
      <c r="Q23" s="104"/>
      <c r="R23" s="104"/>
      <c r="S23" s="104"/>
      <c r="T23" s="104"/>
      <c r="U23" s="104"/>
      <c r="V23" s="104"/>
      <c r="W23" s="104"/>
      <c r="X23" s="104"/>
      <c r="Y23" s="104"/>
      <c r="Z23" s="104"/>
      <c r="AA23" s="104"/>
      <c r="AB23" s="104"/>
      <c r="AC23" s="104"/>
      <c r="AD23" s="105"/>
      <c r="AE23" s="33"/>
      <c r="AF23" s="33"/>
      <c r="AG23" s="33"/>
      <c r="AH23" s="33"/>
      <c r="AI23" s="33"/>
      <c r="AJ23" s="33"/>
    </row>
    <row r="24" spans="1:48" ht="46.5" customHeight="1" x14ac:dyDescent="0.25">
      <c r="B24" s="51"/>
      <c r="C24" s="67" t="s">
        <v>8</v>
      </c>
      <c r="D24" s="68"/>
      <c r="E24" s="68"/>
      <c r="F24" s="68"/>
      <c r="G24" s="68"/>
      <c r="H24" s="68"/>
      <c r="I24" s="69"/>
      <c r="J24" s="73" t="s">
        <v>31</v>
      </c>
      <c r="K24" s="74"/>
      <c r="L24" s="74"/>
      <c r="M24" s="74"/>
      <c r="N24" s="74"/>
      <c r="O24" s="75"/>
      <c r="P24" s="67" t="s">
        <v>30</v>
      </c>
      <c r="Q24" s="68"/>
      <c r="R24" s="68"/>
      <c r="S24" s="69"/>
      <c r="T24" s="78" t="s">
        <v>9</v>
      </c>
      <c r="U24" s="78"/>
      <c r="V24" s="78"/>
      <c r="W24" s="78"/>
      <c r="X24" s="78"/>
      <c r="Y24" s="78"/>
      <c r="Z24" s="78"/>
      <c r="AA24" s="78"/>
      <c r="AB24" s="78"/>
      <c r="AC24" s="78"/>
      <c r="AD24" s="79"/>
      <c r="AE24" s="33"/>
      <c r="AF24" s="33"/>
      <c r="AG24" s="33"/>
      <c r="AH24" s="33"/>
      <c r="AI24" s="33"/>
      <c r="AJ24" s="33"/>
    </row>
    <row r="25" spans="1:48" ht="52.5" customHeight="1" x14ac:dyDescent="0.25">
      <c r="B25" s="51"/>
      <c r="C25" s="70"/>
      <c r="D25" s="71"/>
      <c r="E25" s="71"/>
      <c r="F25" s="71"/>
      <c r="G25" s="71"/>
      <c r="H25" s="71"/>
      <c r="I25" s="72"/>
      <c r="J25" s="73" t="s">
        <v>10</v>
      </c>
      <c r="K25" s="75"/>
      <c r="L25" s="76" t="s">
        <v>29</v>
      </c>
      <c r="M25" s="75"/>
      <c r="N25" s="77" t="s">
        <v>11</v>
      </c>
      <c r="O25" s="75"/>
      <c r="P25" s="70"/>
      <c r="Q25" s="71"/>
      <c r="R25" s="71"/>
      <c r="S25" s="72"/>
      <c r="T25" s="80"/>
      <c r="U25" s="80"/>
      <c r="V25" s="80"/>
      <c r="W25" s="80"/>
      <c r="X25" s="80"/>
      <c r="Y25" s="80"/>
      <c r="Z25" s="80"/>
      <c r="AA25" s="80"/>
      <c r="AB25" s="80"/>
      <c r="AC25" s="80"/>
      <c r="AD25" s="81"/>
      <c r="AE25" s="33"/>
      <c r="AF25" s="33"/>
      <c r="AG25" s="33"/>
      <c r="AH25" s="33"/>
      <c r="AI25" s="33"/>
      <c r="AJ25" s="33"/>
    </row>
    <row r="26" spans="1:48" ht="9.75" customHeight="1" x14ac:dyDescent="0.25">
      <c r="B26" s="51"/>
      <c r="C26" s="144" t="s">
        <v>12</v>
      </c>
      <c r="D26" s="145"/>
      <c r="E26" s="145"/>
      <c r="F26" s="145"/>
      <c r="G26" s="145"/>
      <c r="H26" s="145"/>
      <c r="I26" s="146"/>
      <c r="J26" s="136"/>
      <c r="K26" s="137"/>
      <c r="L26" s="136"/>
      <c r="M26" s="137"/>
      <c r="N26" s="136"/>
      <c r="O26" s="137"/>
      <c r="P26" s="142"/>
      <c r="Q26" s="142"/>
      <c r="R26" s="142"/>
      <c r="S26" s="142"/>
      <c r="T26" s="143"/>
      <c r="U26" s="143"/>
      <c r="V26" s="143"/>
      <c r="W26" s="143"/>
      <c r="X26" s="143"/>
      <c r="Y26" s="143"/>
      <c r="Z26" s="143"/>
      <c r="AA26" s="143"/>
      <c r="AB26" s="143"/>
      <c r="AC26" s="143"/>
      <c r="AD26" s="143"/>
      <c r="AE26" s="33"/>
      <c r="AF26" s="33"/>
      <c r="AG26" s="33"/>
      <c r="AH26" s="33"/>
      <c r="AI26" s="33"/>
      <c r="AJ26" s="33"/>
      <c r="AV26" s="52"/>
    </row>
    <row r="27" spans="1:48" ht="9.75" customHeight="1" x14ac:dyDescent="0.25">
      <c r="B27" s="51"/>
      <c r="C27" s="144"/>
      <c r="D27" s="145"/>
      <c r="E27" s="145"/>
      <c r="F27" s="145"/>
      <c r="G27" s="145"/>
      <c r="H27" s="145"/>
      <c r="I27" s="146"/>
      <c r="J27" s="138"/>
      <c r="K27" s="139"/>
      <c r="L27" s="138"/>
      <c r="M27" s="139"/>
      <c r="N27" s="138"/>
      <c r="O27" s="139"/>
      <c r="P27" s="142"/>
      <c r="Q27" s="142"/>
      <c r="R27" s="142"/>
      <c r="S27" s="142"/>
      <c r="T27" s="143"/>
      <c r="U27" s="143"/>
      <c r="V27" s="143"/>
      <c r="W27" s="143"/>
      <c r="X27" s="143"/>
      <c r="Y27" s="143"/>
      <c r="Z27" s="143"/>
      <c r="AA27" s="143"/>
      <c r="AB27" s="143"/>
      <c r="AC27" s="143"/>
      <c r="AD27" s="143"/>
      <c r="AE27" s="33"/>
      <c r="AF27" s="33"/>
      <c r="AG27" s="33"/>
      <c r="AH27" s="33"/>
      <c r="AI27" s="33"/>
      <c r="AJ27" s="33"/>
      <c r="AV27" s="52"/>
    </row>
    <row r="28" spans="1:48" ht="9.75" customHeight="1" x14ac:dyDescent="0.25">
      <c r="B28" s="51"/>
      <c r="C28" s="144"/>
      <c r="D28" s="145"/>
      <c r="E28" s="145"/>
      <c r="F28" s="145"/>
      <c r="G28" s="145"/>
      <c r="H28" s="145"/>
      <c r="I28" s="146"/>
      <c r="J28" s="140"/>
      <c r="K28" s="141"/>
      <c r="L28" s="140"/>
      <c r="M28" s="141"/>
      <c r="N28" s="140"/>
      <c r="O28" s="141"/>
      <c r="P28" s="142"/>
      <c r="Q28" s="142"/>
      <c r="R28" s="142"/>
      <c r="S28" s="142"/>
      <c r="T28" s="143"/>
      <c r="U28" s="143"/>
      <c r="V28" s="143"/>
      <c r="W28" s="143"/>
      <c r="X28" s="143"/>
      <c r="Y28" s="143"/>
      <c r="Z28" s="143"/>
      <c r="AA28" s="143"/>
      <c r="AB28" s="143"/>
      <c r="AC28" s="143"/>
      <c r="AD28" s="143"/>
      <c r="AE28" s="33"/>
      <c r="AF28" s="33"/>
      <c r="AG28" s="33"/>
      <c r="AH28" s="33"/>
      <c r="AI28" s="33"/>
      <c r="AJ28" s="33"/>
      <c r="AV28" s="52"/>
    </row>
    <row r="29" spans="1:48" ht="9.75" customHeight="1" x14ac:dyDescent="0.25">
      <c r="B29" s="51"/>
      <c r="C29" s="127" t="s">
        <v>13</v>
      </c>
      <c r="D29" s="128"/>
      <c r="E29" s="128"/>
      <c r="F29" s="128"/>
      <c r="G29" s="128"/>
      <c r="H29" s="128"/>
      <c r="I29" s="129"/>
      <c r="J29" s="136"/>
      <c r="K29" s="137"/>
      <c r="L29" s="136"/>
      <c r="M29" s="137"/>
      <c r="N29" s="136"/>
      <c r="O29" s="137"/>
      <c r="P29" s="142"/>
      <c r="Q29" s="142"/>
      <c r="R29" s="142"/>
      <c r="S29" s="142"/>
      <c r="T29" s="143"/>
      <c r="U29" s="143"/>
      <c r="V29" s="143"/>
      <c r="W29" s="143"/>
      <c r="X29" s="143"/>
      <c r="Y29" s="143"/>
      <c r="Z29" s="143"/>
      <c r="AA29" s="143"/>
      <c r="AB29" s="143"/>
      <c r="AC29" s="143"/>
      <c r="AD29" s="143"/>
      <c r="AE29" s="33"/>
      <c r="AF29" s="33"/>
      <c r="AG29" s="33"/>
      <c r="AH29" s="33"/>
      <c r="AI29" s="33"/>
      <c r="AJ29" s="33"/>
      <c r="AV29" s="52"/>
    </row>
    <row r="30" spans="1:48" x14ac:dyDescent="0.25">
      <c r="B30" s="51"/>
      <c r="C30" s="130"/>
      <c r="D30" s="131"/>
      <c r="E30" s="131"/>
      <c r="F30" s="131"/>
      <c r="G30" s="131"/>
      <c r="H30" s="131"/>
      <c r="I30" s="132"/>
      <c r="J30" s="138"/>
      <c r="K30" s="139"/>
      <c r="L30" s="138"/>
      <c r="M30" s="139"/>
      <c r="N30" s="138"/>
      <c r="O30" s="139"/>
      <c r="P30" s="142"/>
      <c r="Q30" s="142"/>
      <c r="R30" s="142"/>
      <c r="S30" s="142"/>
      <c r="T30" s="143"/>
      <c r="U30" s="143"/>
      <c r="V30" s="143"/>
      <c r="W30" s="143"/>
      <c r="X30" s="143"/>
      <c r="Y30" s="143"/>
      <c r="Z30" s="143"/>
      <c r="AA30" s="143"/>
      <c r="AB30" s="143"/>
      <c r="AC30" s="143"/>
      <c r="AD30" s="143"/>
      <c r="AE30" s="33"/>
      <c r="AF30" s="33"/>
      <c r="AG30" s="33"/>
      <c r="AH30" s="33"/>
      <c r="AI30" s="33"/>
      <c r="AJ30" s="33"/>
      <c r="AV30" s="53"/>
    </row>
    <row r="31" spans="1:48" ht="19.5" customHeight="1" x14ac:dyDescent="0.25">
      <c r="B31" s="51"/>
      <c r="C31" s="133"/>
      <c r="D31" s="134"/>
      <c r="E31" s="134"/>
      <c r="F31" s="134"/>
      <c r="G31" s="134"/>
      <c r="H31" s="134"/>
      <c r="I31" s="135"/>
      <c r="J31" s="140"/>
      <c r="K31" s="141"/>
      <c r="L31" s="140"/>
      <c r="M31" s="141"/>
      <c r="N31" s="140"/>
      <c r="O31" s="141"/>
      <c r="P31" s="142"/>
      <c r="Q31" s="142"/>
      <c r="R31" s="142"/>
      <c r="S31" s="142"/>
      <c r="T31" s="143"/>
      <c r="U31" s="143"/>
      <c r="V31" s="143"/>
      <c r="W31" s="143"/>
      <c r="X31" s="143"/>
      <c r="Y31" s="143"/>
      <c r="Z31" s="143"/>
      <c r="AA31" s="143"/>
      <c r="AB31" s="143"/>
      <c r="AC31" s="143"/>
      <c r="AD31" s="143"/>
      <c r="AE31" s="33"/>
      <c r="AF31" s="33"/>
      <c r="AG31" s="33"/>
      <c r="AH31" s="33"/>
      <c r="AI31" s="33"/>
      <c r="AJ31" s="33"/>
      <c r="AV31" s="53">
        <v>1</v>
      </c>
    </row>
    <row r="32" spans="1:48" ht="9.75" customHeight="1" x14ac:dyDescent="0.25">
      <c r="B32" s="51"/>
      <c r="C32" s="130" t="s">
        <v>14</v>
      </c>
      <c r="D32" s="131"/>
      <c r="E32" s="131"/>
      <c r="F32" s="131"/>
      <c r="G32" s="131"/>
      <c r="H32" s="131"/>
      <c r="I32" s="132"/>
      <c r="J32" s="136"/>
      <c r="K32" s="137"/>
      <c r="L32" s="136"/>
      <c r="M32" s="137"/>
      <c r="N32" s="136"/>
      <c r="O32" s="137"/>
      <c r="P32" s="142"/>
      <c r="Q32" s="142"/>
      <c r="R32" s="142"/>
      <c r="S32" s="142"/>
      <c r="T32" s="143"/>
      <c r="U32" s="143"/>
      <c r="V32" s="143"/>
      <c r="W32" s="143"/>
      <c r="X32" s="143"/>
      <c r="Y32" s="143"/>
      <c r="Z32" s="143"/>
      <c r="AA32" s="143"/>
      <c r="AB32" s="143"/>
      <c r="AC32" s="143"/>
      <c r="AD32" s="143"/>
      <c r="AE32" s="33"/>
      <c r="AF32" s="33"/>
      <c r="AG32" s="33"/>
      <c r="AH32" s="33"/>
      <c r="AI32" s="33"/>
      <c r="AJ32" s="33"/>
      <c r="AV32" s="53">
        <v>2</v>
      </c>
    </row>
    <row r="33" spans="2:48" ht="9.75" customHeight="1" x14ac:dyDescent="0.25">
      <c r="B33" s="51"/>
      <c r="C33" s="130"/>
      <c r="D33" s="131"/>
      <c r="E33" s="131"/>
      <c r="F33" s="131"/>
      <c r="G33" s="131"/>
      <c r="H33" s="131"/>
      <c r="I33" s="132"/>
      <c r="J33" s="138"/>
      <c r="K33" s="139"/>
      <c r="L33" s="138"/>
      <c r="M33" s="139"/>
      <c r="N33" s="138"/>
      <c r="O33" s="139"/>
      <c r="P33" s="142"/>
      <c r="Q33" s="142"/>
      <c r="R33" s="142"/>
      <c r="S33" s="142"/>
      <c r="T33" s="143"/>
      <c r="U33" s="143"/>
      <c r="V33" s="143"/>
      <c r="W33" s="143"/>
      <c r="X33" s="143"/>
      <c r="Y33" s="143"/>
      <c r="Z33" s="143"/>
      <c r="AA33" s="143"/>
      <c r="AB33" s="143"/>
      <c r="AC33" s="143"/>
      <c r="AD33" s="143"/>
      <c r="AE33" s="33"/>
      <c r="AF33" s="33"/>
      <c r="AG33" s="33"/>
      <c r="AH33" s="33"/>
      <c r="AI33" s="33"/>
      <c r="AJ33" s="33"/>
      <c r="AV33" s="53">
        <v>3</v>
      </c>
    </row>
    <row r="34" spans="2:48" ht="9.75" customHeight="1" x14ac:dyDescent="0.25">
      <c r="B34" s="51"/>
      <c r="C34" s="130"/>
      <c r="D34" s="131"/>
      <c r="E34" s="131"/>
      <c r="F34" s="131"/>
      <c r="G34" s="131"/>
      <c r="H34" s="131"/>
      <c r="I34" s="132"/>
      <c r="J34" s="140"/>
      <c r="K34" s="141"/>
      <c r="L34" s="140"/>
      <c r="M34" s="141"/>
      <c r="N34" s="140"/>
      <c r="O34" s="141"/>
      <c r="P34" s="142"/>
      <c r="Q34" s="142"/>
      <c r="R34" s="142"/>
      <c r="S34" s="142"/>
      <c r="T34" s="143"/>
      <c r="U34" s="143"/>
      <c r="V34" s="143"/>
      <c r="W34" s="143"/>
      <c r="X34" s="143"/>
      <c r="Y34" s="143"/>
      <c r="Z34" s="143"/>
      <c r="AA34" s="143"/>
      <c r="AB34" s="143"/>
      <c r="AC34" s="143"/>
      <c r="AD34" s="143"/>
      <c r="AE34" s="33"/>
      <c r="AF34" s="33"/>
      <c r="AG34" s="33"/>
      <c r="AH34" s="33"/>
      <c r="AI34" s="33"/>
      <c r="AJ34" s="33"/>
      <c r="AV34" s="53">
        <v>4</v>
      </c>
    </row>
    <row r="35" spans="2:48" ht="9.75" customHeight="1" x14ac:dyDescent="0.25">
      <c r="B35" s="51"/>
      <c r="C35" s="127" t="s">
        <v>32</v>
      </c>
      <c r="D35" s="128"/>
      <c r="E35" s="128"/>
      <c r="F35" s="128"/>
      <c r="G35" s="128"/>
      <c r="H35" s="128"/>
      <c r="I35" s="129"/>
      <c r="J35" s="136"/>
      <c r="K35" s="137"/>
      <c r="L35" s="136"/>
      <c r="M35" s="137"/>
      <c r="N35" s="136"/>
      <c r="O35" s="137"/>
      <c r="P35" s="142"/>
      <c r="Q35" s="142"/>
      <c r="R35" s="142"/>
      <c r="S35" s="142"/>
      <c r="T35" s="143"/>
      <c r="U35" s="143"/>
      <c r="V35" s="143"/>
      <c r="W35" s="143"/>
      <c r="X35" s="143"/>
      <c r="Y35" s="143"/>
      <c r="Z35" s="143"/>
      <c r="AA35" s="143"/>
      <c r="AB35" s="143"/>
      <c r="AC35" s="143"/>
      <c r="AD35" s="143"/>
      <c r="AE35" s="33"/>
      <c r="AF35" s="33"/>
      <c r="AG35" s="33"/>
      <c r="AH35" s="33"/>
      <c r="AI35" s="33"/>
      <c r="AJ35" s="33"/>
      <c r="AV35" s="53">
        <v>5</v>
      </c>
    </row>
    <row r="36" spans="2:48" ht="9.75" customHeight="1" x14ac:dyDescent="0.25">
      <c r="B36" s="51"/>
      <c r="C36" s="130"/>
      <c r="D36" s="131"/>
      <c r="E36" s="131"/>
      <c r="F36" s="131"/>
      <c r="G36" s="131"/>
      <c r="H36" s="131"/>
      <c r="I36" s="132"/>
      <c r="J36" s="138"/>
      <c r="K36" s="139"/>
      <c r="L36" s="138"/>
      <c r="M36" s="139"/>
      <c r="N36" s="138"/>
      <c r="O36" s="139"/>
      <c r="P36" s="142"/>
      <c r="Q36" s="142"/>
      <c r="R36" s="142"/>
      <c r="S36" s="142"/>
      <c r="T36" s="143"/>
      <c r="U36" s="143"/>
      <c r="V36" s="143"/>
      <c r="W36" s="143"/>
      <c r="X36" s="143"/>
      <c r="Y36" s="143"/>
      <c r="Z36" s="143"/>
      <c r="AA36" s="143"/>
      <c r="AB36" s="143"/>
      <c r="AC36" s="143"/>
      <c r="AD36" s="143"/>
      <c r="AE36" s="33"/>
      <c r="AF36" s="33"/>
      <c r="AG36" s="33"/>
      <c r="AH36" s="33"/>
      <c r="AI36" s="33"/>
      <c r="AJ36" s="33"/>
      <c r="AV36" s="53">
        <v>6</v>
      </c>
    </row>
    <row r="37" spans="2:48" ht="9.75" customHeight="1" x14ac:dyDescent="0.25">
      <c r="B37" s="51"/>
      <c r="C37" s="133"/>
      <c r="D37" s="134"/>
      <c r="E37" s="134"/>
      <c r="F37" s="134"/>
      <c r="G37" s="134"/>
      <c r="H37" s="134"/>
      <c r="I37" s="135"/>
      <c r="J37" s="140"/>
      <c r="K37" s="141"/>
      <c r="L37" s="140"/>
      <c r="M37" s="141"/>
      <c r="N37" s="140"/>
      <c r="O37" s="141"/>
      <c r="P37" s="142"/>
      <c r="Q37" s="142"/>
      <c r="R37" s="142"/>
      <c r="S37" s="142"/>
      <c r="T37" s="143"/>
      <c r="U37" s="143"/>
      <c r="V37" s="143"/>
      <c r="W37" s="143"/>
      <c r="X37" s="143"/>
      <c r="Y37" s="143"/>
      <c r="Z37" s="143"/>
      <c r="AA37" s="143"/>
      <c r="AB37" s="143"/>
      <c r="AC37" s="143"/>
      <c r="AD37" s="143"/>
      <c r="AE37" s="33"/>
      <c r="AF37" s="33"/>
      <c r="AG37" s="33"/>
      <c r="AH37" s="33"/>
      <c r="AI37" s="33"/>
      <c r="AJ37" s="33"/>
      <c r="AV37" s="53">
        <v>7</v>
      </c>
    </row>
    <row r="38" spans="2:48" ht="9.75" customHeight="1" x14ac:dyDescent="0.25">
      <c r="B38" s="51"/>
      <c r="C38" s="130" t="s">
        <v>15</v>
      </c>
      <c r="D38" s="131"/>
      <c r="E38" s="131"/>
      <c r="F38" s="131"/>
      <c r="G38" s="131"/>
      <c r="H38" s="131"/>
      <c r="I38" s="132"/>
      <c r="J38" s="136"/>
      <c r="K38" s="137"/>
      <c r="L38" s="136"/>
      <c r="M38" s="137"/>
      <c r="N38" s="136"/>
      <c r="O38" s="137"/>
      <c r="P38" s="142"/>
      <c r="Q38" s="142"/>
      <c r="R38" s="142"/>
      <c r="S38" s="142"/>
      <c r="T38" s="143"/>
      <c r="U38" s="143"/>
      <c r="V38" s="143"/>
      <c r="W38" s="143"/>
      <c r="X38" s="143"/>
      <c r="Y38" s="143"/>
      <c r="Z38" s="143"/>
      <c r="AA38" s="143"/>
      <c r="AB38" s="143"/>
      <c r="AC38" s="143"/>
      <c r="AD38" s="143"/>
      <c r="AE38" s="33"/>
      <c r="AF38" s="33"/>
      <c r="AG38" s="33"/>
      <c r="AH38" s="33"/>
      <c r="AI38" s="33"/>
      <c r="AJ38" s="33"/>
      <c r="AV38" s="53">
        <v>8</v>
      </c>
    </row>
    <row r="39" spans="2:48" ht="9.75" customHeight="1" x14ac:dyDescent="0.25">
      <c r="B39" s="54"/>
      <c r="C39" s="130"/>
      <c r="D39" s="131"/>
      <c r="E39" s="131"/>
      <c r="F39" s="131"/>
      <c r="G39" s="131"/>
      <c r="H39" s="131"/>
      <c r="I39" s="132"/>
      <c r="J39" s="138"/>
      <c r="K39" s="139"/>
      <c r="L39" s="138"/>
      <c r="M39" s="139"/>
      <c r="N39" s="138"/>
      <c r="O39" s="139"/>
      <c r="P39" s="142"/>
      <c r="Q39" s="142"/>
      <c r="R39" s="142"/>
      <c r="S39" s="142"/>
      <c r="T39" s="143"/>
      <c r="U39" s="143"/>
      <c r="V39" s="143"/>
      <c r="W39" s="143"/>
      <c r="X39" s="143"/>
      <c r="Y39" s="143"/>
      <c r="Z39" s="143"/>
      <c r="AA39" s="143"/>
      <c r="AB39" s="143"/>
      <c r="AC39" s="143"/>
      <c r="AD39" s="143"/>
      <c r="AE39" s="33"/>
      <c r="AF39" s="33"/>
      <c r="AG39" s="33"/>
      <c r="AH39" s="33"/>
      <c r="AI39" s="33"/>
      <c r="AJ39" s="33"/>
      <c r="AV39" s="53">
        <v>9</v>
      </c>
    </row>
    <row r="40" spans="2:48" ht="9.75" customHeight="1" x14ac:dyDescent="0.25">
      <c r="B40" s="54"/>
      <c r="C40" s="130"/>
      <c r="D40" s="131"/>
      <c r="E40" s="131"/>
      <c r="F40" s="131"/>
      <c r="G40" s="131"/>
      <c r="H40" s="131"/>
      <c r="I40" s="132"/>
      <c r="J40" s="140"/>
      <c r="K40" s="141"/>
      <c r="L40" s="140"/>
      <c r="M40" s="141"/>
      <c r="N40" s="140"/>
      <c r="O40" s="141"/>
      <c r="P40" s="142"/>
      <c r="Q40" s="142"/>
      <c r="R40" s="142"/>
      <c r="S40" s="142"/>
      <c r="T40" s="143"/>
      <c r="U40" s="143"/>
      <c r="V40" s="143"/>
      <c r="W40" s="143"/>
      <c r="X40" s="143"/>
      <c r="Y40" s="143"/>
      <c r="Z40" s="143"/>
      <c r="AA40" s="143"/>
      <c r="AB40" s="143"/>
      <c r="AC40" s="143"/>
      <c r="AD40" s="143"/>
      <c r="AE40" s="33"/>
      <c r="AF40" s="33"/>
      <c r="AG40" s="33"/>
      <c r="AH40" s="33"/>
      <c r="AI40" s="33"/>
      <c r="AJ40" s="33"/>
      <c r="AV40" s="53"/>
    </row>
    <row r="41" spans="2:48" ht="9.75" customHeight="1" x14ac:dyDescent="0.25">
      <c r="B41" s="54"/>
      <c r="C41" s="127" t="s">
        <v>16</v>
      </c>
      <c r="D41" s="128"/>
      <c r="E41" s="128"/>
      <c r="F41" s="128"/>
      <c r="G41" s="128"/>
      <c r="H41" s="128"/>
      <c r="I41" s="129"/>
      <c r="J41" s="136"/>
      <c r="K41" s="137"/>
      <c r="L41" s="136"/>
      <c r="M41" s="137"/>
      <c r="N41" s="136"/>
      <c r="O41" s="137"/>
      <c r="P41" s="142"/>
      <c r="Q41" s="142"/>
      <c r="R41" s="142"/>
      <c r="S41" s="142"/>
      <c r="T41" s="143"/>
      <c r="U41" s="143"/>
      <c r="V41" s="143"/>
      <c r="W41" s="143"/>
      <c r="X41" s="143"/>
      <c r="Y41" s="143"/>
      <c r="Z41" s="143"/>
      <c r="AA41" s="143"/>
      <c r="AB41" s="143"/>
      <c r="AC41" s="143"/>
      <c r="AD41" s="143"/>
      <c r="AE41" s="33"/>
      <c r="AF41" s="33"/>
      <c r="AG41" s="33"/>
      <c r="AH41" s="33"/>
      <c r="AI41" s="33"/>
      <c r="AJ41" s="33"/>
      <c r="AV41" s="53"/>
    </row>
    <row r="42" spans="2:48" ht="9.75" customHeight="1" x14ac:dyDescent="0.25">
      <c r="B42" s="54"/>
      <c r="C42" s="130"/>
      <c r="D42" s="131"/>
      <c r="E42" s="131"/>
      <c r="F42" s="131"/>
      <c r="G42" s="131"/>
      <c r="H42" s="131"/>
      <c r="I42" s="132"/>
      <c r="J42" s="138"/>
      <c r="K42" s="139"/>
      <c r="L42" s="138"/>
      <c r="M42" s="139"/>
      <c r="N42" s="138"/>
      <c r="O42" s="139"/>
      <c r="P42" s="142"/>
      <c r="Q42" s="142"/>
      <c r="R42" s="142"/>
      <c r="S42" s="142"/>
      <c r="T42" s="143"/>
      <c r="U42" s="143"/>
      <c r="V42" s="143"/>
      <c r="W42" s="143"/>
      <c r="X42" s="143"/>
      <c r="Y42" s="143"/>
      <c r="Z42" s="143"/>
      <c r="AA42" s="143"/>
      <c r="AB42" s="143"/>
      <c r="AC42" s="143"/>
      <c r="AD42" s="143"/>
      <c r="AE42" s="33"/>
      <c r="AF42" s="33"/>
      <c r="AG42" s="33"/>
      <c r="AH42" s="33"/>
      <c r="AI42" s="33"/>
      <c r="AJ42" s="33"/>
    </row>
    <row r="43" spans="2:48" ht="9.75" customHeight="1" x14ac:dyDescent="0.25">
      <c r="B43" s="54"/>
      <c r="C43" s="133"/>
      <c r="D43" s="134"/>
      <c r="E43" s="134"/>
      <c r="F43" s="134"/>
      <c r="G43" s="134"/>
      <c r="H43" s="134"/>
      <c r="I43" s="135"/>
      <c r="J43" s="140"/>
      <c r="K43" s="141"/>
      <c r="L43" s="140"/>
      <c r="M43" s="141"/>
      <c r="N43" s="140"/>
      <c r="O43" s="141"/>
      <c r="P43" s="142"/>
      <c r="Q43" s="142"/>
      <c r="R43" s="142"/>
      <c r="S43" s="142"/>
      <c r="T43" s="143"/>
      <c r="U43" s="143"/>
      <c r="V43" s="143"/>
      <c r="W43" s="143"/>
      <c r="X43" s="143"/>
      <c r="Y43" s="143"/>
      <c r="Z43" s="143"/>
      <c r="AA43" s="143"/>
      <c r="AB43" s="143"/>
      <c r="AC43" s="143"/>
      <c r="AD43" s="143"/>
      <c r="AE43" s="33"/>
      <c r="AF43" s="33"/>
      <c r="AG43" s="33"/>
      <c r="AH43" s="33"/>
      <c r="AI43" s="33"/>
      <c r="AJ43" s="33"/>
    </row>
    <row r="44" spans="2:48" ht="9.75" customHeight="1" x14ac:dyDescent="0.25">
      <c r="B44" s="54"/>
      <c r="C44" s="130" t="s">
        <v>17</v>
      </c>
      <c r="D44" s="131"/>
      <c r="E44" s="131"/>
      <c r="F44" s="131"/>
      <c r="G44" s="131"/>
      <c r="H44" s="131"/>
      <c r="I44" s="132"/>
      <c r="J44" s="136"/>
      <c r="K44" s="137"/>
      <c r="L44" s="136"/>
      <c r="M44" s="137"/>
      <c r="N44" s="136"/>
      <c r="O44" s="137"/>
      <c r="P44" s="142"/>
      <c r="Q44" s="142"/>
      <c r="R44" s="142"/>
      <c r="S44" s="142"/>
      <c r="T44" s="143"/>
      <c r="U44" s="143"/>
      <c r="V44" s="143"/>
      <c r="W44" s="143"/>
      <c r="X44" s="143"/>
      <c r="Y44" s="143"/>
      <c r="Z44" s="143"/>
      <c r="AA44" s="143"/>
      <c r="AB44" s="143"/>
      <c r="AC44" s="143"/>
      <c r="AD44" s="143"/>
      <c r="AE44" s="33"/>
      <c r="AF44" s="33"/>
      <c r="AG44" s="33"/>
      <c r="AH44" s="33"/>
      <c r="AI44" s="33"/>
      <c r="AJ44" s="33"/>
    </row>
    <row r="45" spans="2:48" ht="9.75" customHeight="1" x14ac:dyDescent="0.25">
      <c r="B45" s="54"/>
      <c r="C45" s="130"/>
      <c r="D45" s="131"/>
      <c r="E45" s="131"/>
      <c r="F45" s="131"/>
      <c r="G45" s="131"/>
      <c r="H45" s="131"/>
      <c r="I45" s="132"/>
      <c r="J45" s="138"/>
      <c r="K45" s="139"/>
      <c r="L45" s="138"/>
      <c r="M45" s="139"/>
      <c r="N45" s="138"/>
      <c r="O45" s="139"/>
      <c r="P45" s="142"/>
      <c r="Q45" s="142"/>
      <c r="R45" s="142"/>
      <c r="S45" s="142"/>
      <c r="T45" s="143"/>
      <c r="U45" s="143"/>
      <c r="V45" s="143"/>
      <c r="W45" s="143"/>
      <c r="X45" s="143"/>
      <c r="Y45" s="143"/>
      <c r="Z45" s="143"/>
      <c r="AA45" s="143"/>
      <c r="AB45" s="143"/>
      <c r="AC45" s="143"/>
      <c r="AD45" s="143"/>
      <c r="AE45" s="33"/>
      <c r="AF45" s="33"/>
      <c r="AG45" s="33"/>
      <c r="AH45" s="33"/>
      <c r="AI45" s="33"/>
      <c r="AJ45" s="33"/>
    </row>
    <row r="46" spans="2:48" ht="9.75" customHeight="1" x14ac:dyDescent="0.25">
      <c r="B46" s="54"/>
      <c r="C46" s="130"/>
      <c r="D46" s="131"/>
      <c r="E46" s="131"/>
      <c r="F46" s="131"/>
      <c r="G46" s="131"/>
      <c r="H46" s="131"/>
      <c r="I46" s="132"/>
      <c r="J46" s="140"/>
      <c r="K46" s="141"/>
      <c r="L46" s="140"/>
      <c r="M46" s="141"/>
      <c r="N46" s="140"/>
      <c r="O46" s="141"/>
      <c r="P46" s="142"/>
      <c r="Q46" s="142"/>
      <c r="R46" s="142"/>
      <c r="S46" s="142"/>
      <c r="T46" s="143"/>
      <c r="U46" s="143"/>
      <c r="V46" s="143"/>
      <c r="W46" s="143"/>
      <c r="X46" s="143"/>
      <c r="Y46" s="143"/>
      <c r="Z46" s="143"/>
      <c r="AA46" s="143"/>
      <c r="AB46" s="143"/>
      <c r="AC46" s="143"/>
      <c r="AD46" s="143"/>
      <c r="AE46" s="33"/>
      <c r="AF46" s="33"/>
      <c r="AG46" s="33"/>
      <c r="AH46" s="33"/>
      <c r="AI46" s="33"/>
      <c r="AJ46" s="33"/>
    </row>
    <row r="47" spans="2:48" ht="9.75" customHeight="1" x14ac:dyDescent="0.25">
      <c r="B47" s="54"/>
      <c r="C47" s="127" t="s">
        <v>18</v>
      </c>
      <c r="D47" s="128"/>
      <c r="E47" s="128"/>
      <c r="F47" s="128"/>
      <c r="G47" s="128"/>
      <c r="H47" s="128"/>
      <c r="I47" s="129"/>
      <c r="J47" s="136"/>
      <c r="K47" s="137"/>
      <c r="L47" s="136"/>
      <c r="M47" s="137"/>
      <c r="N47" s="136"/>
      <c r="O47" s="137"/>
      <c r="P47" s="142"/>
      <c r="Q47" s="142"/>
      <c r="R47" s="142"/>
      <c r="S47" s="142"/>
      <c r="T47" s="143"/>
      <c r="U47" s="143"/>
      <c r="V47" s="143"/>
      <c r="W47" s="143"/>
      <c r="X47" s="143"/>
      <c r="Y47" s="143"/>
      <c r="Z47" s="143"/>
      <c r="AA47" s="143"/>
      <c r="AB47" s="143"/>
      <c r="AC47" s="143"/>
      <c r="AD47" s="143"/>
      <c r="AE47" s="33"/>
      <c r="AF47" s="33"/>
      <c r="AG47" s="33"/>
      <c r="AH47" s="33"/>
      <c r="AI47" s="33"/>
      <c r="AJ47" s="33"/>
    </row>
    <row r="48" spans="2:48" ht="9.75" customHeight="1" x14ac:dyDescent="0.25">
      <c r="B48" s="54"/>
      <c r="C48" s="130"/>
      <c r="D48" s="131"/>
      <c r="E48" s="131"/>
      <c r="F48" s="131"/>
      <c r="G48" s="131"/>
      <c r="H48" s="131"/>
      <c r="I48" s="132"/>
      <c r="J48" s="138"/>
      <c r="K48" s="139"/>
      <c r="L48" s="138"/>
      <c r="M48" s="139"/>
      <c r="N48" s="138"/>
      <c r="O48" s="139"/>
      <c r="P48" s="142"/>
      <c r="Q48" s="142"/>
      <c r="R48" s="142"/>
      <c r="S48" s="142"/>
      <c r="T48" s="143"/>
      <c r="U48" s="143"/>
      <c r="V48" s="143"/>
      <c r="W48" s="143"/>
      <c r="X48" s="143"/>
      <c r="Y48" s="143"/>
      <c r="Z48" s="143"/>
      <c r="AA48" s="143"/>
      <c r="AB48" s="143"/>
      <c r="AC48" s="143"/>
      <c r="AD48" s="143"/>
      <c r="AE48" s="33"/>
      <c r="AF48" s="33"/>
      <c r="AG48" s="33"/>
      <c r="AH48" s="33"/>
      <c r="AI48" s="33"/>
      <c r="AJ48" s="33"/>
    </row>
    <row r="49" spans="2:36" ht="9.75" customHeight="1" x14ac:dyDescent="0.25">
      <c r="B49" s="54"/>
      <c r="C49" s="133"/>
      <c r="D49" s="134"/>
      <c r="E49" s="134"/>
      <c r="F49" s="134"/>
      <c r="G49" s="134"/>
      <c r="H49" s="134"/>
      <c r="I49" s="135"/>
      <c r="J49" s="140"/>
      <c r="K49" s="141"/>
      <c r="L49" s="140"/>
      <c r="M49" s="141"/>
      <c r="N49" s="140"/>
      <c r="O49" s="141"/>
      <c r="P49" s="142"/>
      <c r="Q49" s="142"/>
      <c r="R49" s="142"/>
      <c r="S49" s="142"/>
      <c r="T49" s="143"/>
      <c r="U49" s="143"/>
      <c r="V49" s="143"/>
      <c r="W49" s="143"/>
      <c r="X49" s="143"/>
      <c r="Y49" s="143"/>
      <c r="Z49" s="143"/>
      <c r="AA49" s="143"/>
      <c r="AB49" s="143"/>
      <c r="AC49" s="143"/>
      <c r="AD49" s="143"/>
      <c r="AE49" s="33"/>
      <c r="AF49" s="33"/>
      <c r="AG49" s="33"/>
      <c r="AH49" s="33"/>
      <c r="AI49" s="33"/>
      <c r="AJ49" s="33"/>
    </row>
    <row r="50" spans="2:36" ht="9.75" customHeight="1" x14ac:dyDescent="0.25">
      <c r="B50" s="51"/>
      <c r="C50" s="130" t="s">
        <v>19</v>
      </c>
      <c r="D50" s="131"/>
      <c r="E50" s="131"/>
      <c r="F50" s="131"/>
      <c r="G50" s="131"/>
      <c r="H50" s="131"/>
      <c r="I50" s="132"/>
      <c r="J50" s="136"/>
      <c r="K50" s="137"/>
      <c r="L50" s="136"/>
      <c r="M50" s="137"/>
      <c r="N50" s="136"/>
      <c r="O50" s="137"/>
      <c r="P50" s="142"/>
      <c r="Q50" s="142"/>
      <c r="R50" s="142"/>
      <c r="S50" s="142"/>
      <c r="T50" s="143"/>
      <c r="U50" s="143"/>
      <c r="V50" s="143"/>
      <c r="W50" s="143"/>
      <c r="X50" s="143"/>
      <c r="Y50" s="143"/>
      <c r="Z50" s="143"/>
      <c r="AA50" s="143"/>
      <c r="AB50" s="143"/>
      <c r="AC50" s="143"/>
      <c r="AD50" s="143"/>
      <c r="AE50" s="33"/>
      <c r="AF50" s="33"/>
      <c r="AG50" s="33"/>
      <c r="AH50" s="33"/>
      <c r="AI50" s="33"/>
      <c r="AJ50" s="33"/>
    </row>
    <row r="51" spans="2:36" ht="9.75" customHeight="1" x14ac:dyDescent="0.25">
      <c r="B51" s="51"/>
      <c r="C51" s="130"/>
      <c r="D51" s="131"/>
      <c r="E51" s="131"/>
      <c r="F51" s="131"/>
      <c r="G51" s="131"/>
      <c r="H51" s="131"/>
      <c r="I51" s="132"/>
      <c r="J51" s="138"/>
      <c r="K51" s="139"/>
      <c r="L51" s="138"/>
      <c r="M51" s="139"/>
      <c r="N51" s="138"/>
      <c r="O51" s="139"/>
      <c r="P51" s="142"/>
      <c r="Q51" s="142"/>
      <c r="R51" s="142"/>
      <c r="S51" s="142"/>
      <c r="T51" s="143"/>
      <c r="U51" s="143"/>
      <c r="V51" s="143"/>
      <c r="W51" s="143"/>
      <c r="X51" s="143"/>
      <c r="Y51" s="143"/>
      <c r="Z51" s="143"/>
      <c r="AA51" s="143"/>
      <c r="AB51" s="143"/>
      <c r="AC51" s="143"/>
      <c r="AD51" s="143"/>
      <c r="AE51" s="33"/>
      <c r="AF51" s="33"/>
      <c r="AG51" s="33"/>
      <c r="AH51" s="33"/>
      <c r="AI51" s="33"/>
      <c r="AJ51" s="33"/>
    </row>
    <row r="52" spans="2:36" ht="9.75" customHeight="1" x14ac:dyDescent="0.25">
      <c r="B52" s="51"/>
      <c r="C52" s="130"/>
      <c r="D52" s="131"/>
      <c r="E52" s="131"/>
      <c r="F52" s="131"/>
      <c r="G52" s="131"/>
      <c r="H52" s="131"/>
      <c r="I52" s="132"/>
      <c r="J52" s="140"/>
      <c r="K52" s="141"/>
      <c r="L52" s="140"/>
      <c r="M52" s="141"/>
      <c r="N52" s="140"/>
      <c r="O52" s="141"/>
      <c r="P52" s="142"/>
      <c r="Q52" s="142"/>
      <c r="R52" s="142"/>
      <c r="S52" s="142"/>
      <c r="T52" s="143"/>
      <c r="U52" s="143"/>
      <c r="V52" s="143"/>
      <c r="W52" s="143"/>
      <c r="X52" s="143"/>
      <c r="Y52" s="143"/>
      <c r="Z52" s="143"/>
      <c r="AA52" s="143"/>
      <c r="AB52" s="143"/>
      <c r="AC52" s="143"/>
      <c r="AD52" s="143"/>
      <c r="AE52" s="33"/>
      <c r="AF52" s="33"/>
      <c r="AG52" s="33"/>
      <c r="AH52" s="33"/>
      <c r="AI52" s="33"/>
      <c r="AJ52" s="33"/>
    </row>
    <row r="53" spans="2:36" ht="9.75" customHeight="1" x14ac:dyDescent="0.25">
      <c r="B53" s="51"/>
      <c r="C53" s="127" t="s">
        <v>20</v>
      </c>
      <c r="D53" s="128"/>
      <c r="E53" s="128"/>
      <c r="F53" s="128"/>
      <c r="G53" s="128"/>
      <c r="H53" s="128"/>
      <c r="I53" s="129"/>
      <c r="J53" s="136"/>
      <c r="K53" s="137"/>
      <c r="L53" s="136"/>
      <c r="M53" s="137"/>
      <c r="N53" s="136"/>
      <c r="O53" s="137"/>
      <c r="P53" s="142"/>
      <c r="Q53" s="142"/>
      <c r="R53" s="142"/>
      <c r="S53" s="142"/>
      <c r="T53" s="143"/>
      <c r="U53" s="143"/>
      <c r="V53" s="143"/>
      <c r="W53" s="143"/>
      <c r="X53" s="143"/>
      <c r="Y53" s="143"/>
      <c r="Z53" s="143"/>
      <c r="AA53" s="143"/>
      <c r="AB53" s="143"/>
      <c r="AC53" s="143"/>
      <c r="AD53" s="143"/>
      <c r="AE53" s="33"/>
      <c r="AF53" s="33"/>
      <c r="AG53" s="33"/>
      <c r="AH53" s="33"/>
      <c r="AI53" s="33"/>
      <c r="AJ53" s="33"/>
    </row>
    <row r="54" spans="2:36" ht="9.75" customHeight="1" x14ac:dyDescent="0.25">
      <c r="B54" s="55"/>
      <c r="C54" s="130"/>
      <c r="D54" s="131"/>
      <c r="E54" s="131"/>
      <c r="F54" s="131"/>
      <c r="G54" s="131"/>
      <c r="H54" s="131"/>
      <c r="I54" s="132"/>
      <c r="J54" s="138"/>
      <c r="K54" s="139"/>
      <c r="L54" s="138"/>
      <c r="M54" s="139"/>
      <c r="N54" s="138"/>
      <c r="O54" s="139"/>
      <c r="P54" s="142"/>
      <c r="Q54" s="142"/>
      <c r="R54" s="142"/>
      <c r="S54" s="142"/>
      <c r="T54" s="143"/>
      <c r="U54" s="143"/>
      <c r="V54" s="143"/>
      <c r="W54" s="143"/>
      <c r="X54" s="143"/>
      <c r="Y54" s="143"/>
      <c r="Z54" s="143"/>
      <c r="AA54" s="143"/>
      <c r="AB54" s="143"/>
      <c r="AC54" s="143"/>
      <c r="AD54" s="143"/>
      <c r="AE54" s="33"/>
      <c r="AF54" s="33"/>
      <c r="AG54" s="33"/>
      <c r="AH54" s="33"/>
      <c r="AI54" s="33"/>
      <c r="AJ54" s="33"/>
    </row>
    <row r="55" spans="2:36" ht="9.75" customHeight="1" x14ac:dyDescent="0.25">
      <c r="B55" s="49"/>
      <c r="C55" s="133"/>
      <c r="D55" s="134"/>
      <c r="E55" s="134"/>
      <c r="F55" s="134"/>
      <c r="G55" s="134"/>
      <c r="H55" s="134"/>
      <c r="I55" s="135"/>
      <c r="J55" s="140"/>
      <c r="K55" s="141"/>
      <c r="L55" s="140"/>
      <c r="M55" s="141"/>
      <c r="N55" s="140"/>
      <c r="O55" s="141"/>
      <c r="P55" s="142"/>
      <c r="Q55" s="142"/>
      <c r="R55" s="142"/>
      <c r="S55" s="142"/>
      <c r="T55" s="143"/>
      <c r="U55" s="143"/>
      <c r="V55" s="143"/>
      <c r="W55" s="143"/>
      <c r="X55" s="143"/>
      <c r="Y55" s="143"/>
      <c r="Z55" s="143"/>
      <c r="AA55" s="143"/>
      <c r="AB55" s="143"/>
      <c r="AC55" s="143"/>
      <c r="AD55" s="143"/>
      <c r="AE55" s="33"/>
      <c r="AF55" s="33"/>
      <c r="AG55" s="33"/>
      <c r="AH55" s="33"/>
      <c r="AI55" s="33"/>
      <c r="AJ55" s="33"/>
    </row>
    <row r="56" spans="2:36" ht="9.75" customHeight="1" x14ac:dyDescent="0.25">
      <c r="B56" s="49"/>
      <c r="C56" s="127" t="s">
        <v>21</v>
      </c>
      <c r="D56" s="128"/>
      <c r="E56" s="128"/>
      <c r="F56" s="128"/>
      <c r="G56" s="128"/>
      <c r="H56" s="128"/>
      <c r="I56" s="129"/>
      <c r="J56" s="176"/>
      <c r="K56" s="137"/>
      <c r="L56" s="136"/>
      <c r="M56" s="137"/>
      <c r="N56" s="136"/>
      <c r="O56" s="137"/>
      <c r="P56" s="142"/>
      <c r="Q56" s="142"/>
      <c r="R56" s="142"/>
      <c r="S56" s="142"/>
      <c r="T56" s="143"/>
      <c r="U56" s="143"/>
      <c r="V56" s="143"/>
      <c r="W56" s="143"/>
      <c r="X56" s="143"/>
      <c r="Y56" s="143"/>
      <c r="Z56" s="143"/>
      <c r="AA56" s="143"/>
      <c r="AB56" s="143"/>
      <c r="AC56" s="143"/>
      <c r="AD56" s="143"/>
      <c r="AE56" s="33"/>
      <c r="AF56" s="33"/>
      <c r="AG56" s="33"/>
      <c r="AH56" s="33"/>
      <c r="AI56" s="33"/>
      <c r="AJ56" s="33"/>
    </row>
    <row r="57" spans="2:36" ht="9.75" customHeight="1" x14ac:dyDescent="0.25">
      <c r="B57" s="49"/>
      <c r="C57" s="130"/>
      <c r="D57" s="131"/>
      <c r="E57" s="131"/>
      <c r="F57" s="131"/>
      <c r="G57" s="131"/>
      <c r="H57" s="131"/>
      <c r="I57" s="132"/>
      <c r="J57" s="177"/>
      <c r="K57" s="139"/>
      <c r="L57" s="138"/>
      <c r="M57" s="139"/>
      <c r="N57" s="138"/>
      <c r="O57" s="139"/>
      <c r="P57" s="142"/>
      <c r="Q57" s="142"/>
      <c r="R57" s="142"/>
      <c r="S57" s="142"/>
      <c r="T57" s="143"/>
      <c r="U57" s="143"/>
      <c r="V57" s="143"/>
      <c r="W57" s="143"/>
      <c r="X57" s="143"/>
      <c r="Y57" s="143"/>
      <c r="Z57" s="143"/>
      <c r="AA57" s="143"/>
      <c r="AB57" s="143"/>
      <c r="AC57" s="143"/>
      <c r="AD57" s="143"/>
      <c r="AE57" s="33"/>
      <c r="AF57" s="33"/>
      <c r="AG57" s="33"/>
      <c r="AH57" s="33"/>
      <c r="AI57" s="33"/>
      <c r="AJ57" s="33"/>
    </row>
    <row r="58" spans="2:36" ht="9.75" customHeight="1" x14ac:dyDescent="0.25">
      <c r="B58" s="49"/>
      <c r="C58" s="130"/>
      <c r="D58" s="131"/>
      <c r="E58" s="131"/>
      <c r="F58" s="131"/>
      <c r="G58" s="131"/>
      <c r="H58" s="131"/>
      <c r="I58" s="132"/>
      <c r="J58" s="178"/>
      <c r="K58" s="141"/>
      <c r="L58" s="140"/>
      <c r="M58" s="141"/>
      <c r="N58" s="140"/>
      <c r="O58" s="141"/>
      <c r="P58" s="142"/>
      <c r="Q58" s="142"/>
      <c r="R58" s="142"/>
      <c r="S58" s="142"/>
      <c r="T58" s="143"/>
      <c r="U58" s="143"/>
      <c r="V58" s="143"/>
      <c r="W58" s="143"/>
      <c r="X58" s="143"/>
      <c r="Y58" s="143"/>
      <c r="Z58" s="143"/>
      <c r="AA58" s="143"/>
      <c r="AB58" s="143"/>
      <c r="AC58" s="143"/>
      <c r="AD58" s="143"/>
      <c r="AE58" s="33"/>
      <c r="AF58" s="33"/>
      <c r="AG58" s="33"/>
      <c r="AH58" s="33"/>
      <c r="AI58" s="33"/>
      <c r="AJ58" s="33"/>
    </row>
    <row r="59" spans="2:36" ht="9.75" customHeight="1" x14ac:dyDescent="0.25">
      <c r="B59" s="49"/>
      <c r="C59" s="127" t="s">
        <v>22</v>
      </c>
      <c r="D59" s="128"/>
      <c r="E59" s="128"/>
      <c r="F59" s="128"/>
      <c r="G59" s="128"/>
      <c r="H59" s="128"/>
      <c r="I59" s="129"/>
      <c r="J59" s="176"/>
      <c r="K59" s="137"/>
      <c r="L59" s="136"/>
      <c r="M59" s="137"/>
      <c r="N59" s="136"/>
      <c r="O59" s="137"/>
      <c r="P59" s="142"/>
      <c r="Q59" s="142"/>
      <c r="R59" s="142"/>
      <c r="S59" s="142"/>
      <c r="T59" s="143"/>
      <c r="U59" s="143"/>
      <c r="V59" s="143"/>
      <c r="W59" s="143"/>
      <c r="X59" s="143"/>
      <c r="Y59" s="143"/>
      <c r="Z59" s="143"/>
      <c r="AA59" s="143"/>
      <c r="AB59" s="143"/>
      <c r="AC59" s="143"/>
      <c r="AD59" s="143"/>
      <c r="AE59" s="33"/>
      <c r="AF59" s="33"/>
      <c r="AG59" s="33"/>
      <c r="AH59" s="33"/>
      <c r="AI59" s="33"/>
      <c r="AJ59" s="33"/>
    </row>
    <row r="60" spans="2:36" ht="9.75" customHeight="1" x14ac:dyDescent="0.25">
      <c r="B60" s="49"/>
      <c r="C60" s="130"/>
      <c r="D60" s="131"/>
      <c r="E60" s="131"/>
      <c r="F60" s="131"/>
      <c r="G60" s="131"/>
      <c r="H60" s="131"/>
      <c r="I60" s="132"/>
      <c r="J60" s="177"/>
      <c r="K60" s="139"/>
      <c r="L60" s="138"/>
      <c r="M60" s="139"/>
      <c r="N60" s="138"/>
      <c r="O60" s="139"/>
      <c r="P60" s="142"/>
      <c r="Q60" s="142"/>
      <c r="R60" s="142"/>
      <c r="S60" s="142"/>
      <c r="T60" s="143"/>
      <c r="U60" s="143"/>
      <c r="V60" s="143"/>
      <c r="W60" s="143"/>
      <c r="X60" s="143"/>
      <c r="Y60" s="143"/>
      <c r="Z60" s="143"/>
      <c r="AA60" s="143"/>
      <c r="AB60" s="143"/>
      <c r="AC60" s="143"/>
      <c r="AD60" s="143"/>
      <c r="AE60" s="33"/>
      <c r="AF60" s="33"/>
      <c r="AG60" s="33"/>
      <c r="AH60" s="33"/>
      <c r="AI60" s="33"/>
      <c r="AJ60" s="33"/>
    </row>
    <row r="61" spans="2:36" ht="9.75" customHeight="1" x14ac:dyDescent="0.25">
      <c r="B61" s="49"/>
      <c r="C61" s="133"/>
      <c r="D61" s="134"/>
      <c r="E61" s="134"/>
      <c r="F61" s="134"/>
      <c r="G61" s="134"/>
      <c r="H61" s="134"/>
      <c r="I61" s="135"/>
      <c r="J61" s="178"/>
      <c r="K61" s="141"/>
      <c r="L61" s="140"/>
      <c r="M61" s="141"/>
      <c r="N61" s="140"/>
      <c r="O61" s="141"/>
      <c r="P61" s="142"/>
      <c r="Q61" s="142"/>
      <c r="R61" s="142"/>
      <c r="S61" s="142"/>
      <c r="T61" s="143"/>
      <c r="U61" s="143"/>
      <c r="V61" s="143"/>
      <c r="W61" s="143"/>
      <c r="X61" s="143"/>
      <c r="Y61" s="143"/>
      <c r="Z61" s="143"/>
      <c r="AA61" s="143"/>
      <c r="AB61" s="143"/>
      <c r="AC61" s="143"/>
      <c r="AD61" s="143"/>
      <c r="AE61" s="33"/>
      <c r="AF61" s="33"/>
      <c r="AG61" s="33"/>
      <c r="AH61" s="33"/>
      <c r="AI61" s="33"/>
      <c r="AJ61" s="33"/>
    </row>
    <row r="62" spans="2:36" ht="9.75" customHeight="1" x14ac:dyDescent="0.25">
      <c r="B62" s="49"/>
      <c r="C62" s="127" t="s">
        <v>24</v>
      </c>
      <c r="D62" s="128"/>
      <c r="E62" s="128"/>
      <c r="F62" s="128"/>
      <c r="G62" s="128"/>
      <c r="H62" s="128"/>
      <c r="I62" s="129"/>
      <c r="J62" s="176"/>
      <c r="K62" s="137"/>
      <c r="L62" s="136"/>
      <c r="M62" s="137"/>
      <c r="N62" s="136"/>
      <c r="O62" s="137"/>
      <c r="P62" s="142"/>
      <c r="Q62" s="142"/>
      <c r="R62" s="142"/>
      <c r="S62" s="142"/>
      <c r="T62" s="143"/>
      <c r="U62" s="143"/>
      <c r="V62" s="143"/>
      <c r="W62" s="143"/>
      <c r="X62" s="143"/>
      <c r="Y62" s="143"/>
      <c r="Z62" s="143"/>
      <c r="AA62" s="143"/>
      <c r="AB62" s="143"/>
      <c r="AC62" s="143"/>
      <c r="AD62" s="143"/>
      <c r="AE62" s="33"/>
      <c r="AF62" s="33"/>
      <c r="AG62" s="33"/>
      <c r="AH62" s="33"/>
      <c r="AI62" s="33"/>
      <c r="AJ62" s="33"/>
    </row>
    <row r="63" spans="2:36" ht="9.75" customHeight="1" x14ac:dyDescent="0.25">
      <c r="B63" s="49"/>
      <c r="C63" s="130"/>
      <c r="D63" s="131"/>
      <c r="E63" s="131"/>
      <c r="F63" s="131"/>
      <c r="G63" s="131"/>
      <c r="H63" s="131"/>
      <c r="I63" s="132"/>
      <c r="J63" s="177"/>
      <c r="K63" s="139"/>
      <c r="L63" s="138"/>
      <c r="M63" s="139"/>
      <c r="N63" s="138"/>
      <c r="O63" s="139"/>
      <c r="P63" s="142"/>
      <c r="Q63" s="142"/>
      <c r="R63" s="142"/>
      <c r="S63" s="142"/>
      <c r="T63" s="143"/>
      <c r="U63" s="143"/>
      <c r="V63" s="143"/>
      <c r="W63" s="143"/>
      <c r="X63" s="143"/>
      <c r="Y63" s="143"/>
      <c r="Z63" s="143"/>
      <c r="AA63" s="143"/>
      <c r="AB63" s="143"/>
      <c r="AC63" s="143"/>
      <c r="AD63" s="143"/>
      <c r="AE63" s="33"/>
      <c r="AF63" s="33"/>
      <c r="AG63" s="33"/>
      <c r="AH63" s="33"/>
      <c r="AI63" s="33"/>
      <c r="AJ63" s="33"/>
    </row>
    <row r="64" spans="2:36" ht="9.75" customHeight="1" x14ac:dyDescent="0.25">
      <c r="B64" s="49"/>
      <c r="C64" s="133"/>
      <c r="D64" s="134"/>
      <c r="E64" s="134"/>
      <c r="F64" s="134"/>
      <c r="G64" s="134"/>
      <c r="H64" s="134"/>
      <c r="I64" s="135"/>
      <c r="J64" s="178"/>
      <c r="K64" s="141"/>
      <c r="L64" s="140"/>
      <c r="M64" s="141"/>
      <c r="N64" s="140"/>
      <c r="O64" s="141"/>
      <c r="P64" s="142"/>
      <c r="Q64" s="142"/>
      <c r="R64" s="142"/>
      <c r="S64" s="142"/>
      <c r="T64" s="143"/>
      <c r="U64" s="143"/>
      <c r="V64" s="143"/>
      <c r="W64" s="143"/>
      <c r="X64" s="143"/>
      <c r="Y64" s="143"/>
      <c r="Z64" s="143"/>
      <c r="AA64" s="143"/>
      <c r="AB64" s="143"/>
      <c r="AC64" s="143"/>
      <c r="AD64" s="143"/>
      <c r="AE64" s="33"/>
      <c r="AF64" s="33"/>
      <c r="AG64" s="33"/>
      <c r="AH64" s="33"/>
      <c r="AI64" s="33"/>
      <c r="AJ64" s="33"/>
    </row>
    <row r="65" spans="2:48" ht="9.75" customHeight="1" x14ac:dyDescent="0.25">
      <c r="B65" s="49"/>
      <c r="C65" s="127" t="s">
        <v>25</v>
      </c>
      <c r="D65" s="128"/>
      <c r="E65" s="128"/>
      <c r="F65" s="128"/>
      <c r="G65" s="128"/>
      <c r="H65" s="128"/>
      <c r="I65" s="129"/>
      <c r="J65" s="176"/>
      <c r="K65" s="137"/>
      <c r="L65" s="136"/>
      <c r="M65" s="137"/>
      <c r="N65" s="136"/>
      <c r="O65" s="137"/>
      <c r="P65" s="142"/>
      <c r="Q65" s="142"/>
      <c r="R65" s="142"/>
      <c r="S65" s="142"/>
      <c r="T65" s="143"/>
      <c r="U65" s="143"/>
      <c r="V65" s="143"/>
      <c r="W65" s="143"/>
      <c r="X65" s="143"/>
      <c r="Y65" s="143"/>
      <c r="Z65" s="143"/>
      <c r="AA65" s="143"/>
      <c r="AB65" s="143"/>
      <c r="AC65" s="143"/>
      <c r="AD65" s="143"/>
      <c r="AE65" s="33"/>
      <c r="AF65" s="33"/>
      <c r="AG65" s="33"/>
      <c r="AH65" s="33"/>
      <c r="AI65" s="33"/>
      <c r="AJ65" s="33"/>
    </row>
    <row r="66" spans="2:48" ht="9.75" customHeight="1" x14ac:dyDescent="0.25">
      <c r="B66" s="49"/>
      <c r="C66" s="130"/>
      <c r="D66" s="131"/>
      <c r="E66" s="131"/>
      <c r="F66" s="131"/>
      <c r="G66" s="131"/>
      <c r="H66" s="131"/>
      <c r="I66" s="132"/>
      <c r="J66" s="177"/>
      <c r="K66" s="139"/>
      <c r="L66" s="138"/>
      <c r="M66" s="139"/>
      <c r="N66" s="138"/>
      <c r="O66" s="139"/>
      <c r="P66" s="142"/>
      <c r="Q66" s="142"/>
      <c r="R66" s="142"/>
      <c r="S66" s="142"/>
      <c r="T66" s="143"/>
      <c r="U66" s="143"/>
      <c r="V66" s="143"/>
      <c r="W66" s="143"/>
      <c r="X66" s="143"/>
      <c r="Y66" s="143"/>
      <c r="Z66" s="143"/>
      <c r="AA66" s="143"/>
      <c r="AB66" s="143"/>
      <c r="AC66" s="143"/>
      <c r="AD66" s="143"/>
      <c r="AE66" s="33"/>
      <c r="AF66" s="33"/>
      <c r="AG66" s="33"/>
      <c r="AH66" s="33"/>
      <c r="AI66" s="33"/>
      <c r="AJ66" s="33"/>
    </row>
    <row r="67" spans="2:48" ht="9.75" customHeight="1" x14ac:dyDescent="0.25">
      <c r="B67" s="49"/>
      <c r="C67" s="133"/>
      <c r="D67" s="134"/>
      <c r="E67" s="134"/>
      <c r="F67" s="134"/>
      <c r="G67" s="134"/>
      <c r="H67" s="134"/>
      <c r="I67" s="135"/>
      <c r="J67" s="178"/>
      <c r="K67" s="141"/>
      <c r="L67" s="140"/>
      <c r="M67" s="141"/>
      <c r="N67" s="140"/>
      <c r="O67" s="141"/>
      <c r="P67" s="142"/>
      <c r="Q67" s="142"/>
      <c r="R67" s="142"/>
      <c r="S67" s="142"/>
      <c r="T67" s="143"/>
      <c r="U67" s="143"/>
      <c r="V67" s="143"/>
      <c r="W67" s="143"/>
      <c r="X67" s="143"/>
      <c r="Y67" s="143"/>
      <c r="Z67" s="143"/>
      <c r="AA67" s="143"/>
      <c r="AB67" s="143"/>
      <c r="AC67" s="143"/>
      <c r="AD67" s="143"/>
      <c r="AE67" s="33"/>
      <c r="AF67" s="33"/>
      <c r="AG67" s="33"/>
      <c r="AH67" s="33"/>
      <c r="AI67" s="33"/>
      <c r="AJ67" s="33"/>
    </row>
    <row r="68" spans="2:48" ht="9.75" customHeight="1" x14ac:dyDescent="0.25">
      <c r="B68" s="49"/>
      <c r="C68" s="127" t="s">
        <v>23</v>
      </c>
      <c r="D68" s="128"/>
      <c r="E68" s="128"/>
      <c r="F68" s="128"/>
      <c r="G68" s="128"/>
      <c r="H68" s="128"/>
      <c r="I68" s="129"/>
      <c r="J68" s="136"/>
      <c r="K68" s="137"/>
      <c r="L68" s="136"/>
      <c r="M68" s="137"/>
      <c r="N68" s="136"/>
      <c r="O68" s="137"/>
      <c r="P68" s="142"/>
      <c r="Q68" s="142"/>
      <c r="R68" s="142"/>
      <c r="S68" s="142"/>
      <c r="T68" s="143"/>
      <c r="U68" s="143"/>
      <c r="V68" s="143"/>
      <c r="W68" s="143"/>
      <c r="X68" s="143"/>
      <c r="Y68" s="143"/>
      <c r="Z68" s="143"/>
      <c r="AA68" s="143"/>
      <c r="AB68" s="143"/>
      <c r="AC68" s="143"/>
      <c r="AD68" s="143"/>
      <c r="AE68" s="33"/>
      <c r="AF68" s="33"/>
      <c r="AG68" s="33"/>
      <c r="AH68" s="33"/>
      <c r="AI68" s="33"/>
      <c r="AJ68" s="33"/>
    </row>
    <row r="69" spans="2:48" ht="14.25" customHeight="1" x14ac:dyDescent="0.25">
      <c r="B69" s="49"/>
      <c r="C69" s="130"/>
      <c r="D69" s="131"/>
      <c r="E69" s="131"/>
      <c r="F69" s="131"/>
      <c r="G69" s="131"/>
      <c r="H69" s="131"/>
      <c r="I69" s="132"/>
      <c r="J69" s="138"/>
      <c r="K69" s="139"/>
      <c r="L69" s="138"/>
      <c r="M69" s="139"/>
      <c r="N69" s="138"/>
      <c r="O69" s="139"/>
      <c r="P69" s="142"/>
      <c r="Q69" s="142"/>
      <c r="R69" s="142"/>
      <c r="S69" s="142"/>
      <c r="T69" s="143"/>
      <c r="U69" s="143"/>
      <c r="V69" s="143"/>
      <c r="W69" s="143"/>
      <c r="X69" s="143"/>
      <c r="Y69" s="143"/>
      <c r="Z69" s="143"/>
      <c r="AA69" s="143"/>
      <c r="AB69" s="143"/>
      <c r="AC69" s="143"/>
      <c r="AD69" s="143"/>
      <c r="AE69" s="33"/>
      <c r="AF69" s="33"/>
      <c r="AG69" s="33"/>
      <c r="AH69" s="33"/>
      <c r="AI69" s="33"/>
      <c r="AJ69" s="33"/>
    </row>
    <row r="70" spans="2:48" ht="33.75" customHeight="1" x14ac:dyDescent="0.25">
      <c r="B70" s="56"/>
      <c r="C70" s="171"/>
      <c r="D70" s="172"/>
      <c r="E70" s="172"/>
      <c r="F70" s="172"/>
      <c r="G70" s="172"/>
      <c r="H70" s="172"/>
      <c r="I70" s="173"/>
      <c r="J70" s="140"/>
      <c r="K70" s="141"/>
      <c r="L70" s="140"/>
      <c r="M70" s="141"/>
      <c r="N70" s="140"/>
      <c r="O70" s="141"/>
      <c r="P70" s="142"/>
      <c r="Q70" s="142"/>
      <c r="R70" s="142"/>
      <c r="S70" s="142"/>
      <c r="T70" s="143"/>
      <c r="U70" s="143"/>
      <c r="V70" s="143"/>
      <c r="W70" s="143"/>
      <c r="X70" s="143"/>
      <c r="Y70" s="143"/>
      <c r="Z70" s="143"/>
      <c r="AA70" s="143"/>
      <c r="AB70" s="143"/>
      <c r="AC70" s="143"/>
      <c r="AD70" s="143"/>
      <c r="AE70" s="33"/>
      <c r="AF70" s="33"/>
      <c r="AG70" s="33"/>
      <c r="AH70" s="33"/>
      <c r="AI70" s="33"/>
      <c r="AJ70" s="33"/>
    </row>
    <row r="71" spans="2:48" x14ac:dyDescent="0.25">
      <c r="B71" s="51"/>
      <c r="C71" s="51"/>
      <c r="D71" s="51"/>
      <c r="E71" s="51"/>
      <c r="F71" s="51"/>
      <c r="G71" s="51"/>
      <c r="H71" s="51"/>
      <c r="I71" s="51"/>
      <c r="J71" s="51"/>
      <c r="K71" s="51"/>
      <c r="L71" s="51"/>
      <c r="M71" s="51"/>
      <c r="N71" s="51"/>
      <c r="O71" s="51"/>
      <c r="P71" s="51"/>
      <c r="Q71" s="51"/>
      <c r="R71" s="51"/>
      <c r="S71" s="51"/>
      <c r="T71" s="51"/>
      <c r="U71" s="51"/>
      <c r="V71" s="51"/>
      <c r="W71" s="51"/>
      <c r="X71" s="51"/>
      <c r="Y71" s="51"/>
      <c r="Z71" s="51"/>
      <c r="AA71" s="51"/>
      <c r="AB71" s="51"/>
      <c r="AC71" s="51"/>
      <c r="AD71" s="57"/>
      <c r="AE71" s="33"/>
      <c r="AF71" s="33"/>
      <c r="AG71" s="33"/>
      <c r="AH71" s="33"/>
      <c r="AI71" s="33"/>
      <c r="AJ71" s="33"/>
      <c r="AT71" s="53"/>
      <c r="AU71" s="53"/>
      <c r="AV71" s="53"/>
    </row>
    <row r="72" spans="2:48" ht="32.25" customHeight="1" x14ac:dyDescent="0.25">
      <c r="B72" s="51"/>
      <c r="C72" s="51"/>
      <c r="D72" s="51"/>
      <c r="E72" s="51"/>
      <c r="F72" s="51"/>
      <c r="G72" s="51"/>
      <c r="H72" s="51"/>
      <c r="I72" s="51"/>
      <c r="J72" s="51"/>
      <c r="K72" s="51"/>
      <c r="L72" s="51"/>
      <c r="M72" s="51"/>
      <c r="N72" s="51"/>
      <c r="O72" s="51"/>
      <c r="P72" s="51"/>
      <c r="Q72" s="51"/>
      <c r="R72" s="51"/>
      <c r="S72" s="51"/>
      <c r="T72" s="51"/>
      <c r="U72" s="51"/>
      <c r="V72" s="51"/>
      <c r="W72" s="51"/>
      <c r="X72" s="51"/>
      <c r="Y72" s="51"/>
      <c r="Z72" s="51"/>
      <c r="AA72" s="51"/>
      <c r="AB72" s="51"/>
      <c r="AC72" s="51"/>
      <c r="AD72" s="51"/>
      <c r="AE72" s="33"/>
      <c r="AF72" s="33"/>
      <c r="AG72" s="33"/>
      <c r="AH72" s="33"/>
      <c r="AI72" s="33"/>
      <c r="AJ72" s="33"/>
    </row>
    <row r="73" spans="2:48" x14ac:dyDescent="0.25">
      <c r="B73" s="51"/>
      <c r="C73" s="51"/>
      <c r="D73" s="51"/>
      <c r="E73" s="147"/>
      <c r="F73" s="148"/>
      <c r="G73" s="148"/>
      <c r="H73" s="148"/>
      <c r="I73" s="148"/>
      <c r="J73" s="148"/>
      <c r="K73" s="148"/>
      <c r="L73" s="149"/>
      <c r="M73" s="51"/>
      <c r="N73" s="51"/>
      <c r="O73" s="51"/>
      <c r="P73" s="51"/>
      <c r="Q73" s="51"/>
      <c r="R73" s="51"/>
      <c r="S73" s="51"/>
      <c r="T73" s="156"/>
      <c r="U73" s="157"/>
      <c r="V73" s="157"/>
      <c r="W73" s="157"/>
      <c r="X73" s="157"/>
      <c r="Y73" s="157"/>
      <c r="Z73" s="157"/>
      <c r="AA73" s="157"/>
      <c r="AB73" s="158"/>
      <c r="AC73" s="51"/>
      <c r="AD73" s="51"/>
      <c r="AE73" s="33"/>
      <c r="AF73" s="33"/>
      <c r="AG73" s="33"/>
      <c r="AH73" s="33"/>
      <c r="AI73" s="33"/>
      <c r="AJ73" s="33"/>
    </row>
    <row r="74" spans="2:48" x14ac:dyDescent="0.25">
      <c r="B74" s="51"/>
      <c r="C74" s="51"/>
      <c r="D74" s="51"/>
      <c r="E74" s="150"/>
      <c r="F74" s="151"/>
      <c r="G74" s="151"/>
      <c r="H74" s="151"/>
      <c r="I74" s="151"/>
      <c r="J74" s="151"/>
      <c r="K74" s="151"/>
      <c r="L74" s="152"/>
      <c r="M74" s="51"/>
      <c r="N74" s="51"/>
      <c r="O74" s="51"/>
      <c r="P74" s="51"/>
      <c r="Q74" s="51"/>
      <c r="R74" s="51"/>
      <c r="S74" s="51"/>
      <c r="T74" s="159"/>
      <c r="U74" s="160"/>
      <c r="V74" s="160"/>
      <c r="W74" s="160"/>
      <c r="X74" s="160"/>
      <c r="Y74" s="160"/>
      <c r="Z74" s="160"/>
      <c r="AA74" s="160"/>
      <c r="AB74" s="161"/>
      <c r="AC74" s="51"/>
      <c r="AD74" s="51"/>
      <c r="AE74" s="33"/>
      <c r="AF74" s="33"/>
      <c r="AG74" s="33"/>
      <c r="AH74" s="33"/>
      <c r="AI74" s="33"/>
      <c r="AJ74" s="33"/>
    </row>
    <row r="75" spans="2:48" x14ac:dyDescent="0.25">
      <c r="B75" s="51"/>
      <c r="C75" s="51"/>
      <c r="D75" s="51"/>
      <c r="E75" s="150"/>
      <c r="F75" s="151"/>
      <c r="G75" s="151"/>
      <c r="H75" s="151"/>
      <c r="I75" s="151"/>
      <c r="J75" s="151"/>
      <c r="K75" s="151"/>
      <c r="L75" s="152"/>
      <c r="M75" s="51"/>
      <c r="N75" s="51"/>
      <c r="O75" s="51"/>
      <c r="P75" s="51"/>
      <c r="Q75" s="51"/>
      <c r="R75" s="51"/>
      <c r="S75" s="51"/>
      <c r="T75" s="159"/>
      <c r="U75" s="160"/>
      <c r="V75" s="160"/>
      <c r="W75" s="160"/>
      <c r="X75" s="160"/>
      <c r="Y75" s="160"/>
      <c r="Z75" s="160"/>
      <c r="AA75" s="160"/>
      <c r="AB75" s="161"/>
      <c r="AC75" s="51"/>
      <c r="AD75" s="51"/>
      <c r="AE75" s="33"/>
      <c r="AF75" s="33"/>
      <c r="AG75" s="33"/>
      <c r="AH75" s="33"/>
      <c r="AI75" s="33"/>
      <c r="AJ75" s="33"/>
    </row>
    <row r="76" spans="2:48" ht="27" customHeight="1" x14ac:dyDescent="0.25">
      <c r="B76" s="51"/>
      <c r="C76" s="51"/>
      <c r="D76" s="51"/>
      <c r="E76" s="153"/>
      <c r="F76" s="154"/>
      <c r="G76" s="154"/>
      <c r="H76" s="154"/>
      <c r="I76" s="154"/>
      <c r="J76" s="154"/>
      <c r="K76" s="154"/>
      <c r="L76" s="155"/>
      <c r="M76" s="51"/>
      <c r="N76" s="51"/>
      <c r="O76" s="51"/>
      <c r="P76" s="51"/>
      <c r="Q76" s="51"/>
      <c r="R76" s="51"/>
      <c r="S76" s="51"/>
      <c r="T76" s="162"/>
      <c r="U76" s="163"/>
      <c r="V76" s="163"/>
      <c r="W76" s="163"/>
      <c r="X76" s="163"/>
      <c r="Y76" s="163"/>
      <c r="Z76" s="163"/>
      <c r="AA76" s="163"/>
      <c r="AB76" s="164"/>
      <c r="AC76" s="51"/>
      <c r="AD76" s="51"/>
      <c r="AE76" s="33"/>
      <c r="AF76" s="33"/>
      <c r="AG76" s="33"/>
      <c r="AH76" s="33"/>
      <c r="AI76" s="33"/>
      <c r="AJ76" s="33"/>
    </row>
    <row r="77" spans="2:48" x14ac:dyDescent="0.25">
      <c r="B77" s="51"/>
      <c r="C77" s="51"/>
      <c r="D77" s="51"/>
      <c r="E77" s="165" t="s">
        <v>37</v>
      </c>
      <c r="F77" s="166"/>
      <c r="G77" s="166"/>
      <c r="H77" s="166"/>
      <c r="I77" s="166"/>
      <c r="J77" s="166"/>
      <c r="K77" s="166"/>
      <c r="L77" s="166"/>
      <c r="M77" s="51"/>
      <c r="N77" s="51"/>
      <c r="O77" s="51"/>
      <c r="P77" s="51"/>
      <c r="Q77" s="51"/>
      <c r="R77" s="51"/>
      <c r="S77" s="51"/>
      <c r="T77" s="168" t="s">
        <v>38</v>
      </c>
      <c r="U77" s="169"/>
      <c r="V77" s="169"/>
      <c r="W77" s="169"/>
      <c r="X77" s="169"/>
      <c r="Y77" s="169"/>
      <c r="Z77" s="169"/>
      <c r="AA77" s="169"/>
      <c r="AB77" s="169"/>
      <c r="AC77" s="51"/>
      <c r="AD77" s="51"/>
      <c r="AE77" s="33"/>
      <c r="AF77" s="33"/>
      <c r="AG77" s="33"/>
      <c r="AH77" s="33"/>
      <c r="AI77" s="33"/>
      <c r="AJ77" s="33"/>
    </row>
    <row r="78" spans="2:48" x14ac:dyDescent="0.25">
      <c r="B78" s="51"/>
      <c r="C78" s="51"/>
      <c r="D78" s="51"/>
      <c r="E78" s="167"/>
      <c r="F78" s="167"/>
      <c r="G78" s="167"/>
      <c r="H78" s="167"/>
      <c r="I78" s="167"/>
      <c r="J78" s="167"/>
      <c r="K78" s="167"/>
      <c r="L78" s="167"/>
      <c r="M78" s="51"/>
      <c r="N78" s="51"/>
      <c r="O78" s="51"/>
      <c r="P78" s="51"/>
      <c r="Q78" s="51"/>
      <c r="R78" s="51"/>
      <c r="S78" s="51"/>
      <c r="T78" s="170"/>
      <c r="U78" s="170"/>
      <c r="V78" s="170"/>
      <c r="W78" s="170"/>
      <c r="X78" s="170"/>
      <c r="Y78" s="170"/>
      <c r="Z78" s="170"/>
      <c r="AA78" s="170"/>
      <c r="AB78" s="170"/>
      <c r="AC78" s="51"/>
      <c r="AD78" s="51"/>
      <c r="AE78" s="33"/>
      <c r="AF78" s="33"/>
      <c r="AG78" s="33"/>
      <c r="AH78" s="33"/>
      <c r="AI78" s="33"/>
      <c r="AJ78" s="33"/>
    </row>
    <row r="79" spans="2:48" x14ac:dyDescent="0.25">
      <c r="B79" s="51"/>
      <c r="C79" s="51"/>
      <c r="D79" s="51"/>
      <c r="E79" s="51"/>
      <c r="F79" s="51"/>
      <c r="G79" s="51"/>
      <c r="H79" s="51"/>
      <c r="I79" s="51"/>
      <c r="J79" s="51"/>
      <c r="K79" s="51"/>
      <c r="L79" s="51"/>
      <c r="M79" s="51"/>
      <c r="N79" s="51"/>
      <c r="O79" s="51"/>
      <c r="P79" s="51"/>
      <c r="Q79" s="51"/>
      <c r="R79" s="51"/>
      <c r="S79" s="51"/>
      <c r="T79" s="170"/>
      <c r="U79" s="170"/>
      <c r="V79" s="170"/>
      <c r="W79" s="170"/>
      <c r="X79" s="170"/>
      <c r="Y79" s="170"/>
      <c r="Z79" s="170"/>
      <c r="AA79" s="170"/>
      <c r="AB79" s="170"/>
      <c r="AC79" s="51"/>
      <c r="AD79" s="51"/>
      <c r="AE79" s="33"/>
      <c r="AF79" s="33"/>
      <c r="AG79" s="33"/>
      <c r="AH79" s="33"/>
      <c r="AI79" s="33"/>
      <c r="AJ79" s="33"/>
    </row>
    <row r="80" spans="2:48" x14ac:dyDescent="0.25">
      <c r="B80" s="51"/>
      <c r="C80" s="51"/>
      <c r="D80" s="51"/>
      <c r="E80" s="51"/>
      <c r="F80" s="51"/>
      <c r="G80" s="51"/>
      <c r="H80" s="51"/>
      <c r="I80" s="51"/>
      <c r="J80" s="51"/>
      <c r="K80" s="51"/>
      <c r="L80" s="51"/>
      <c r="M80" s="51"/>
      <c r="N80" s="51"/>
      <c r="O80" s="51"/>
      <c r="P80" s="51"/>
      <c r="Q80" s="51"/>
      <c r="R80" s="51"/>
      <c r="S80" s="51"/>
      <c r="T80" s="51"/>
      <c r="U80" s="51"/>
      <c r="V80" s="51"/>
      <c r="W80" s="51"/>
      <c r="X80" s="51"/>
      <c r="Y80" s="51"/>
      <c r="Z80" s="51"/>
      <c r="AA80" s="51"/>
      <c r="AB80" s="51"/>
      <c r="AC80" s="51"/>
      <c r="AD80" s="51"/>
      <c r="AE80" s="33"/>
      <c r="AF80" s="33"/>
      <c r="AG80" s="33"/>
      <c r="AH80" s="33"/>
      <c r="AI80" s="33"/>
      <c r="AJ80" s="33"/>
    </row>
    <row r="81" spans="2:36" x14ac:dyDescent="0.25">
      <c r="B81" s="51"/>
      <c r="C81" s="51"/>
      <c r="D81" s="51"/>
      <c r="E81" s="51"/>
      <c r="F81" s="51"/>
      <c r="G81" s="51"/>
      <c r="H81" s="51"/>
      <c r="I81" s="51"/>
      <c r="J81" s="51"/>
      <c r="K81" s="51"/>
      <c r="L81" s="51"/>
      <c r="M81" s="51"/>
      <c r="N81" s="51"/>
      <c r="O81" s="51"/>
      <c r="P81" s="51"/>
      <c r="Q81" s="51"/>
      <c r="R81" s="51"/>
      <c r="S81" s="51"/>
      <c r="T81" s="51"/>
      <c r="U81" s="51"/>
      <c r="V81" s="51"/>
      <c r="W81" s="51"/>
      <c r="X81" s="51"/>
      <c r="Y81" s="51"/>
      <c r="Z81" s="51"/>
      <c r="AA81" s="51"/>
      <c r="AB81" s="51"/>
      <c r="AC81" s="51"/>
      <c r="AD81" s="51"/>
      <c r="AE81" s="33"/>
      <c r="AF81" s="33"/>
      <c r="AG81" s="33"/>
      <c r="AH81" s="33"/>
      <c r="AI81" s="33"/>
      <c r="AJ81" s="33"/>
    </row>
    <row r="82" spans="2:36" x14ac:dyDescent="0.25">
      <c r="B82" s="51"/>
      <c r="C82" s="51"/>
      <c r="D82" s="51"/>
      <c r="E82" s="51"/>
      <c r="F82" s="51"/>
      <c r="G82" s="51"/>
      <c r="H82" s="51"/>
      <c r="I82" s="51"/>
      <c r="J82" s="51"/>
      <c r="K82" s="51"/>
      <c r="L82" s="51"/>
      <c r="M82" s="51"/>
      <c r="N82" s="51"/>
      <c r="O82" s="51"/>
      <c r="P82" s="51"/>
      <c r="Q82" s="51"/>
      <c r="R82" s="51"/>
      <c r="S82" s="51"/>
      <c r="T82" s="51"/>
      <c r="U82" s="51"/>
      <c r="V82" s="51"/>
      <c r="W82" s="51"/>
      <c r="X82" s="51"/>
      <c r="Y82" s="51"/>
      <c r="Z82" s="51"/>
      <c r="AA82" s="51"/>
      <c r="AB82" s="51"/>
      <c r="AC82" s="51"/>
      <c r="AD82" s="51"/>
      <c r="AE82" s="33"/>
      <c r="AF82" s="33"/>
      <c r="AG82" s="33"/>
      <c r="AH82" s="33"/>
      <c r="AI82" s="33"/>
      <c r="AJ82" s="33"/>
    </row>
    <row r="83" spans="2:36" x14ac:dyDescent="0.25">
      <c r="B83" s="51"/>
      <c r="C83" s="51"/>
      <c r="D83" s="51"/>
      <c r="E83" s="51"/>
      <c r="F83" s="51"/>
      <c r="G83" s="51"/>
      <c r="H83" s="51"/>
      <c r="I83" s="51"/>
      <c r="J83" s="51"/>
      <c r="K83" s="51"/>
      <c r="L83" s="51"/>
      <c r="M83" s="51"/>
      <c r="N83" s="51"/>
      <c r="O83" s="51"/>
      <c r="P83" s="51"/>
      <c r="Q83" s="51"/>
      <c r="R83" s="51"/>
      <c r="S83" s="51"/>
      <c r="T83" s="51"/>
      <c r="U83" s="51"/>
      <c r="V83" s="51"/>
      <c r="W83" s="51"/>
      <c r="X83" s="51"/>
      <c r="Y83" s="51"/>
      <c r="Z83" s="51"/>
      <c r="AA83" s="51"/>
      <c r="AB83" s="51"/>
      <c r="AC83" s="51"/>
      <c r="AD83" s="51"/>
      <c r="AE83" s="33"/>
      <c r="AF83" s="33"/>
      <c r="AG83" s="33"/>
      <c r="AH83" s="33"/>
      <c r="AI83" s="33"/>
      <c r="AJ83" s="33"/>
    </row>
    <row r="84" spans="2:36" x14ac:dyDescent="0.25">
      <c r="B84" s="51"/>
      <c r="C84" s="51"/>
      <c r="D84" s="51"/>
      <c r="E84" s="51"/>
      <c r="F84" s="51"/>
      <c r="G84" s="51"/>
      <c r="H84" s="51"/>
      <c r="I84" s="51"/>
      <c r="J84" s="51"/>
      <c r="K84" s="51"/>
      <c r="L84" s="51"/>
      <c r="M84" s="51"/>
      <c r="N84" s="51"/>
      <c r="O84" s="51"/>
      <c r="P84" s="51"/>
      <c r="Q84" s="51"/>
      <c r="R84" s="51"/>
      <c r="S84" s="51"/>
      <c r="T84" s="51"/>
      <c r="U84" s="51"/>
      <c r="V84" s="51"/>
      <c r="W84" s="51"/>
      <c r="X84" s="51"/>
      <c r="Y84" s="51"/>
      <c r="Z84" s="51"/>
      <c r="AA84" s="51"/>
      <c r="AB84" s="51"/>
      <c r="AC84" s="51"/>
      <c r="AD84" s="51"/>
      <c r="AE84" s="33"/>
      <c r="AF84" s="33"/>
      <c r="AG84" s="33"/>
      <c r="AH84" s="33"/>
      <c r="AI84" s="33"/>
      <c r="AJ84" s="33"/>
    </row>
    <row r="85" spans="2:36" x14ac:dyDescent="0.25">
      <c r="B85" s="51"/>
      <c r="C85" s="51"/>
      <c r="D85" s="51"/>
      <c r="E85" s="51"/>
      <c r="F85" s="51"/>
      <c r="G85" s="51"/>
      <c r="H85" s="51"/>
      <c r="I85" s="51"/>
      <c r="J85" s="51"/>
      <c r="K85" s="51"/>
      <c r="L85" s="51"/>
      <c r="M85" s="51"/>
      <c r="N85" s="51"/>
      <c r="O85" s="51"/>
      <c r="P85" s="51"/>
      <c r="Q85" s="51"/>
      <c r="R85" s="51"/>
      <c r="S85" s="51"/>
      <c r="T85" s="51"/>
      <c r="U85" s="51"/>
      <c r="V85" s="51"/>
      <c r="W85" s="51"/>
      <c r="X85" s="51"/>
      <c r="Y85" s="51"/>
      <c r="Z85" s="51"/>
      <c r="AA85" s="51"/>
      <c r="AB85" s="51"/>
      <c r="AC85" s="51"/>
      <c r="AD85" s="51"/>
      <c r="AE85" s="33"/>
      <c r="AF85" s="33"/>
      <c r="AG85" s="33"/>
      <c r="AH85" s="33"/>
      <c r="AI85" s="33"/>
      <c r="AJ85" s="33"/>
    </row>
    <row r="86" spans="2:36" x14ac:dyDescent="0.25">
      <c r="B86" s="51"/>
      <c r="C86" s="51"/>
      <c r="D86" s="51"/>
      <c r="E86" s="51"/>
      <c r="F86" s="51"/>
      <c r="G86" s="51"/>
      <c r="H86" s="51"/>
      <c r="I86" s="51"/>
      <c r="J86" s="51"/>
      <c r="K86" s="51"/>
      <c r="L86" s="51"/>
      <c r="M86" s="51"/>
      <c r="N86" s="51"/>
      <c r="O86" s="51"/>
      <c r="P86" s="51"/>
      <c r="Q86" s="51"/>
      <c r="R86" s="51"/>
      <c r="S86" s="51"/>
      <c r="T86" s="51"/>
      <c r="U86" s="51"/>
      <c r="V86" s="51"/>
      <c r="W86" s="51"/>
      <c r="X86" s="51"/>
      <c r="Y86" s="51"/>
      <c r="Z86" s="51"/>
      <c r="AA86" s="51"/>
      <c r="AB86" s="51"/>
      <c r="AC86" s="51"/>
      <c r="AD86" s="51"/>
      <c r="AE86" s="33"/>
      <c r="AF86" s="33"/>
      <c r="AG86" s="33"/>
      <c r="AH86" s="33"/>
      <c r="AI86" s="33"/>
      <c r="AJ86" s="33"/>
    </row>
    <row r="87" spans="2:36" x14ac:dyDescent="0.25">
      <c r="B87" s="51"/>
      <c r="C87" s="51"/>
      <c r="D87" s="51"/>
      <c r="E87" s="51"/>
      <c r="F87" s="51"/>
      <c r="G87" s="51"/>
      <c r="H87" s="51"/>
      <c r="I87" s="51"/>
      <c r="J87" s="51"/>
      <c r="K87" s="51"/>
      <c r="L87" s="51"/>
      <c r="M87" s="51"/>
      <c r="N87" s="51"/>
      <c r="O87" s="51"/>
      <c r="P87" s="51"/>
      <c r="Q87" s="51"/>
      <c r="R87" s="51"/>
      <c r="S87" s="51"/>
      <c r="T87" s="51"/>
      <c r="U87" s="51"/>
      <c r="V87" s="51"/>
      <c r="W87" s="51"/>
      <c r="X87" s="51"/>
      <c r="Y87" s="51"/>
      <c r="Z87" s="51"/>
      <c r="AA87" s="51"/>
      <c r="AB87" s="51"/>
      <c r="AC87" s="51"/>
      <c r="AD87" s="51"/>
      <c r="AE87" s="33"/>
      <c r="AF87" s="33"/>
      <c r="AG87" s="33"/>
      <c r="AH87" s="33"/>
      <c r="AI87" s="33"/>
      <c r="AJ87" s="33"/>
    </row>
    <row r="88" spans="2:36" x14ac:dyDescent="0.25">
      <c r="B88" s="51"/>
      <c r="C88" s="51"/>
      <c r="D88" s="51"/>
      <c r="E88" s="51"/>
      <c r="F88" s="51"/>
      <c r="G88" s="51"/>
      <c r="H88" s="51"/>
      <c r="I88" s="51"/>
      <c r="J88" s="51"/>
      <c r="K88" s="51"/>
      <c r="L88" s="51"/>
      <c r="M88" s="51"/>
      <c r="N88" s="51"/>
      <c r="O88" s="51"/>
      <c r="P88" s="51"/>
      <c r="Q88" s="51"/>
      <c r="R88" s="51"/>
      <c r="S88" s="51"/>
      <c r="T88" s="51"/>
      <c r="U88" s="51"/>
      <c r="V88" s="51"/>
      <c r="W88" s="51"/>
      <c r="X88" s="51"/>
      <c r="Y88" s="51"/>
      <c r="Z88" s="51"/>
      <c r="AA88" s="51"/>
      <c r="AB88" s="51"/>
      <c r="AC88" s="51"/>
      <c r="AD88" s="51"/>
      <c r="AE88" s="33"/>
      <c r="AF88" s="33"/>
      <c r="AG88" s="33"/>
      <c r="AH88" s="33"/>
      <c r="AI88" s="33"/>
      <c r="AJ88" s="33"/>
    </row>
    <row r="89" spans="2:36" x14ac:dyDescent="0.25">
      <c r="B89" s="51"/>
      <c r="C89" s="51"/>
      <c r="D89" s="51"/>
      <c r="E89" s="51"/>
      <c r="F89" s="51"/>
      <c r="G89" s="51"/>
      <c r="H89" s="51"/>
      <c r="I89" s="51"/>
      <c r="J89" s="51"/>
      <c r="K89" s="51"/>
      <c r="L89" s="51"/>
      <c r="M89" s="51"/>
      <c r="N89" s="51"/>
      <c r="O89" s="51"/>
      <c r="P89" s="51"/>
      <c r="Q89" s="51"/>
      <c r="R89" s="51"/>
      <c r="S89" s="51"/>
      <c r="T89" s="51"/>
      <c r="U89" s="51"/>
      <c r="V89" s="51"/>
      <c r="W89" s="51"/>
      <c r="X89" s="51"/>
      <c r="Y89" s="51"/>
      <c r="Z89" s="51"/>
      <c r="AA89" s="51"/>
      <c r="AB89" s="51"/>
      <c r="AC89" s="51"/>
      <c r="AD89" s="51"/>
      <c r="AE89" s="33"/>
      <c r="AF89" s="33"/>
      <c r="AG89" s="33"/>
      <c r="AH89" s="33"/>
      <c r="AI89" s="33"/>
      <c r="AJ89" s="33"/>
    </row>
    <row r="90" spans="2:36" x14ac:dyDescent="0.25">
      <c r="B90" s="51"/>
      <c r="C90" s="51"/>
      <c r="D90" s="51"/>
      <c r="E90" s="51"/>
      <c r="F90" s="51"/>
      <c r="G90" s="51"/>
      <c r="H90" s="51"/>
      <c r="I90" s="51"/>
      <c r="J90" s="51"/>
      <c r="K90" s="51"/>
      <c r="L90" s="51"/>
      <c r="M90" s="51"/>
      <c r="N90" s="51"/>
      <c r="O90" s="51"/>
      <c r="P90" s="51"/>
      <c r="Q90" s="51"/>
      <c r="R90" s="51"/>
      <c r="S90" s="51"/>
      <c r="T90" s="51"/>
      <c r="U90" s="51"/>
      <c r="V90" s="51"/>
      <c r="W90" s="51"/>
      <c r="X90" s="51"/>
      <c r="Y90" s="51"/>
      <c r="Z90" s="51"/>
      <c r="AA90" s="51"/>
      <c r="AB90" s="51"/>
      <c r="AC90" s="51"/>
      <c r="AD90" s="51"/>
      <c r="AE90" s="33"/>
      <c r="AF90" s="33"/>
      <c r="AG90" s="33"/>
      <c r="AH90" s="33"/>
      <c r="AI90" s="33"/>
      <c r="AJ90" s="33"/>
    </row>
    <row r="91" spans="2:36" x14ac:dyDescent="0.25">
      <c r="B91" s="51"/>
      <c r="C91" s="51"/>
      <c r="D91" s="51"/>
      <c r="E91" s="51"/>
      <c r="F91" s="51"/>
      <c r="G91" s="51"/>
      <c r="H91" s="51"/>
      <c r="I91" s="51"/>
      <c r="J91" s="51"/>
      <c r="K91" s="51"/>
      <c r="L91" s="51"/>
      <c r="M91" s="51"/>
      <c r="N91" s="51"/>
      <c r="O91" s="51"/>
      <c r="P91" s="51"/>
      <c r="Q91" s="51"/>
      <c r="R91" s="51"/>
      <c r="S91" s="51"/>
      <c r="T91" s="51"/>
      <c r="U91" s="51"/>
      <c r="V91" s="51"/>
      <c r="W91" s="51"/>
      <c r="X91" s="51"/>
      <c r="Y91" s="51"/>
      <c r="Z91" s="51"/>
      <c r="AA91" s="51"/>
      <c r="AB91" s="51"/>
      <c r="AC91" s="51"/>
      <c r="AD91" s="51"/>
      <c r="AE91" s="33"/>
      <c r="AF91" s="33"/>
      <c r="AG91" s="33"/>
      <c r="AH91" s="33"/>
      <c r="AI91" s="33"/>
      <c r="AJ91" s="33"/>
    </row>
    <row r="92" spans="2:36" x14ac:dyDescent="0.25">
      <c r="B92" s="51"/>
      <c r="C92" s="51"/>
      <c r="D92" s="51"/>
      <c r="E92" s="51"/>
      <c r="F92" s="51"/>
      <c r="G92" s="51"/>
      <c r="H92" s="51"/>
      <c r="I92" s="51"/>
      <c r="J92" s="51"/>
      <c r="K92" s="51"/>
      <c r="L92" s="51"/>
      <c r="M92" s="51"/>
      <c r="N92" s="51"/>
      <c r="O92" s="51"/>
      <c r="P92" s="51"/>
      <c r="Q92" s="51"/>
      <c r="R92" s="51"/>
      <c r="S92" s="51"/>
      <c r="T92" s="51"/>
      <c r="U92" s="51"/>
      <c r="V92" s="51"/>
      <c r="W92" s="51"/>
      <c r="X92" s="51"/>
      <c r="Y92" s="51"/>
      <c r="Z92" s="51"/>
      <c r="AA92" s="51"/>
      <c r="AB92" s="51"/>
      <c r="AC92" s="51"/>
      <c r="AD92" s="51"/>
      <c r="AE92" s="33"/>
      <c r="AF92" s="33"/>
      <c r="AG92" s="33"/>
      <c r="AH92" s="33"/>
      <c r="AI92" s="33"/>
      <c r="AJ92" s="33"/>
    </row>
    <row r="93" spans="2:36" x14ac:dyDescent="0.25">
      <c r="B93" s="51"/>
      <c r="C93" s="51"/>
      <c r="D93" s="51"/>
      <c r="E93" s="51"/>
      <c r="F93" s="51"/>
      <c r="G93" s="51"/>
      <c r="H93" s="51"/>
      <c r="I93" s="51"/>
      <c r="J93" s="51"/>
      <c r="K93" s="51"/>
      <c r="L93" s="51"/>
      <c r="M93" s="51"/>
      <c r="N93" s="51"/>
      <c r="O93" s="51"/>
      <c r="P93" s="51"/>
      <c r="Q93" s="51"/>
      <c r="R93" s="51"/>
      <c r="S93" s="51"/>
      <c r="T93" s="51"/>
      <c r="U93" s="51"/>
      <c r="V93" s="51"/>
      <c r="W93" s="51"/>
      <c r="X93" s="51"/>
      <c r="Y93" s="51"/>
      <c r="Z93" s="51"/>
      <c r="AA93" s="51"/>
      <c r="AB93" s="51"/>
      <c r="AC93" s="51"/>
      <c r="AD93" s="51"/>
      <c r="AE93" s="33"/>
      <c r="AF93" s="33"/>
      <c r="AG93" s="33"/>
      <c r="AH93" s="33"/>
      <c r="AI93" s="33"/>
      <c r="AJ93" s="33"/>
    </row>
    <row r="94" spans="2:36" x14ac:dyDescent="0.25">
      <c r="B94" s="51"/>
      <c r="C94" s="51"/>
      <c r="D94" s="51"/>
      <c r="E94" s="51"/>
      <c r="F94" s="51"/>
      <c r="G94" s="51"/>
      <c r="H94" s="51"/>
      <c r="I94" s="51"/>
      <c r="J94" s="51"/>
      <c r="K94" s="51"/>
      <c r="L94" s="51"/>
      <c r="M94" s="51"/>
      <c r="N94" s="51"/>
      <c r="O94" s="51"/>
      <c r="P94" s="51"/>
      <c r="Q94" s="51"/>
      <c r="R94" s="51"/>
      <c r="S94" s="51"/>
      <c r="T94" s="51"/>
      <c r="U94" s="51"/>
      <c r="V94" s="51"/>
      <c r="W94" s="51"/>
      <c r="X94" s="51"/>
      <c r="Y94" s="51"/>
      <c r="Z94" s="51"/>
      <c r="AA94" s="51"/>
      <c r="AB94" s="51"/>
      <c r="AC94" s="51"/>
      <c r="AD94" s="51"/>
      <c r="AE94" s="33"/>
      <c r="AF94" s="33"/>
      <c r="AG94" s="33"/>
      <c r="AH94" s="33"/>
      <c r="AI94" s="33"/>
      <c r="AJ94" s="33"/>
    </row>
    <row r="95" spans="2:36" x14ac:dyDescent="0.25">
      <c r="B95" s="51"/>
      <c r="C95" s="51"/>
      <c r="D95" s="51"/>
      <c r="E95" s="51"/>
      <c r="F95" s="51"/>
      <c r="G95" s="51"/>
      <c r="H95" s="51"/>
      <c r="I95" s="51"/>
      <c r="J95" s="51"/>
      <c r="K95" s="51"/>
      <c r="L95" s="51"/>
      <c r="M95" s="51"/>
      <c r="N95" s="51"/>
      <c r="O95" s="51"/>
      <c r="P95" s="51"/>
      <c r="Q95" s="51"/>
      <c r="R95" s="51"/>
      <c r="S95" s="51"/>
      <c r="T95" s="51"/>
      <c r="U95" s="51"/>
      <c r="V95" s="51"/>
      <c r="W95" s="51"/>
      <c r="X95" s="51"/>
      <c r="Y95" s="51"/>
      <c r="Z95" s="51"/>
      <c r="AA95" s="51"/>
      <c r="AB95" s="51"/>
      <c r="AC95" s="51"/>
      <c r="AD95" s="51"/>
      <c r="AE95" s="33"/>
      <c r="AF95" s="33"/>
      <c r="AG95" s="33"/>
      <c r="AH95" s="33"/>
      <c r="AI95" s="33"/>
      <c r="AJ95" s="33"/>
    </row>
    <row r="96" spans="2:36" x14ac:dyDescent="0.25">
      <c r="B96" s="51"/>
      <c r="C96" s="51"/>
      <c r="D96" s="51"/>
      <c r="E96" s="51"/>
      <c r="F96" s="51"/>
      <c r="G96" s="51"/>
      <c r="H96" s="51"/>
      <c r="I96" s="51"/>
      <c r="J96" s="51"/>
      <c r="K96" s="51"/>
      <c r="L96" s="51"/>
      <c r="M96" s="51"/>
      <c r="N96" s="51"/>
      <c r="O96" s="51"/>
      <c r="P96" s="51"/>
      <c r="Q96" s="51"/>
      <c r="R96" s="51"/>
      <c r="S96" s="51"/>
      <c r="T96" s="51"/>
      <c r="U96" s="51"/>
      <c r="V96" s="51"/>
      <c r="W96" s="51"/>
      <c r="X96" s="51"/>
      <c r="Y96" s="51"/>
      <c r="Z96" s="51"/>
      <c r="AA96" s="51"/>
      <c r="AB96" s="51"/>
      <c r="AC96" s="51"/>
      <c r="AD96" s="51"/>
      <c r="AE96" s="33"/>
      <c r="AF96" s="33"/>
      <c r="AG96" s="33"/>
      <c r="AH96" s="33"/>
      <c r="AI96" s="33"/>
      <c r="AJ96" s="33"/>
    </row>
    <row r="97" spans="2:36" x14ac:dyDescent="0.25">
      <c r="B97" s="51"/>
      <c r="C97" s="51"/>
      <c r="D97" s="51"/>
      <c r="E97" s="51"/>
      <c r="F97" s="51"/>
      <c r="G97" s="51"/>
      <c r="H97" s="51"/>
      <c r="I97" s="51"/>
      <c r="J97" s="51"/>
      <c r="K97" s="51"/>
      <c r="L97" s="51"/>
      <c r="M97" s="51"/>
      <c r="N97" s="51"/>
      <c r="O97" s="51"/>
      <c r="P97" s="51"/>
      <c r="Q97" s="51"/>
      <c r="R97" s="51"/>
      <c r="S97" s="51"/>
      <c r="T97" s="51"/>
      <c r="U97" s="51"/>
      <c r="V97" s="51"/>
      <c r="W97" s="51"/>
      <c r="X97" s="51"/>
      <c r="Y97" s="51"/>
      <c r="Z97" s="51"/>
      <c r="AA97" s="51"/>
      <c r="AB97" s="51"/>
      <c r="AC97" s="51"/>
      <c r="AD97" s="51"/>
      <c r="AE97" s="33"/>
      <c r="AF97" s="33"/>
      <c r="AG97" s="33"/>
      <c r="AH97" s="33"/>
      <c r="AI97" s="33"/>
      <c r="AJ97" s="33"/>
    </row>
    <row r="98" spans="2:36" x14ac:dyDescent="0.25">
      <c r="B98" s="51"/>
      <c r="C98" s="51"/>
      <c r="D98" s="51"/>
      <c r="E98" s="51"/>
      <c r="F98" s="51"/>
      <c r="G98" s="51"/>
      <c r="H98" s="51"/>
      <c r="I98" s="51"/>
      <c r="J98" s="51"/>
      <c r="K98" s="51"/>
      <c r="L98" s="51"/>
      <c r="M98" s="51"/>
      <c r="N98" s="51"/>
      <c r="O98" s="51"/>
      <c r="P98" s="51"/>
      <c r="Q98" s="51"/>
      <c r="R98" s="51"/>
      <c r="S98" s="51"/>
      <c r="T98" s="51"/>
      <c r="U98" s="51"/>
      <c r="V98" s="51"/>
      <c r="W98" s="51"/>
      <c r="X98" s="51"/>
      <c r="Y98" s="51"/>
      <c r="Z98" s="51"/>
      <c r="AA98" s="51"/>
      <c r="AB98" s="51"/>
      <c r="AC98" s="51"/>
      <c r="AD98" s="51"/>
      <c r="AE98" s="33"/>
      <c r="AF98" s="33"/>
      <c r="AG98" s="33"/>
      <c r="AH98" s="33"/>
      <c r="AI98" s="33"/>
      <c r="AJ98" s="33"/>
    </row>
    <row r="99" spans="2:36" x14ac:dyDescent="0.25">
      <c r="B99" s="51"/>
      <c r="C99" s="51"/>
      <c r="D99" s="51"/>
      <c r="E99" s="51"/>
      <c r="F99" s="51"/>
      <c r="G99" s="51"/>
      <c r="H99" s="51"/>
      <c r="I99" s="51"/>
      <c r="J99" s="51"/>
      <c r="K99" s="51"/>
      <c r="L99" s="51"/>
      <c r="M99" s="51"/>
      <c r="N99" s="51"/>
      <c r="O99" s="51"/>
      <c r="P99" s="51"/>
      <c r="Q99" s="51"/>
      <c r="R99" s="51"/>
      <c r="S99" s="51"/>
      <c r="T99" s="51"/>
      <c r="U99" s="51"/>
      <c r="V99" s="51"/>
      <c r="W99" s="51"/>
      <c r="X99" s="51"/>
      <c r="Y99" s="51"/>
      <c r="Z99" s="51"/>
      <c r="AA99" s="51"/>
      <c r="AB99" s="51"/>
      <c r="AC99" s="51"/>
      <c r="AD99" s="51"/>
      <c r="AE99" s="33"/>
      <c r="AF99" s="33"/>
      <c r="AG99" s="33"/>
      <c r="AH99" s="33"/>
      <c r="AI99" s="33"/>
      <c r="AJ99" s="33"/>
    </row>
    <row r="100" spans="2:36" x14ac:dyDescent="0.25">
      <c r="B100" s="51"/>
      <c r="C100" s="51"/>
      <c r="D100" s="51"/>
      <c r="E100" s="51"/>
      <c r="F100" s="51"/>
      <c r="G100" s="51"/>
      <c r="H100" s="51"/>
      <c r="I100" s="51"/>
      <c r="J100" s="51"/>
      <c r="K100" s="51"/>
      <c r="L100" s="51"/>
      <c r="M100" s="51"/>
      <c r="N100" s="51"/>
      <c r="O100" s="51"/>
      <c r="P100" s="51"/>
      <c r="Q100" s="51"/>
      <c r="R100" s="51"/>
      <c r="S100" s="51"/>
      <c r="T100" s="51"/>
      <c r="U100" s="51"/>
      <c r="V100" s="51"/>
      <c r="W100" s="51"/>
      <c r="X100" s="51"/>
      <c r="Y100" s="51"/>
      <c r="Z100" s="51"/>
      <c r="AA100" s="51"/>
      <c r="AB100" s="51"/>
      <c r="AC100" s="51"/>
      <c r="AD100" s="51"/>
      <c r="AE100" s="33"/>
      <c r="AF100" s="33"/>
      <c r="AG100" s="33"/>
      <c r="AH100" s="33"/>
      <c r="AI100" s="33"/>
      <c r="AJ100" s="33"/>
    </row>
    <row r="101" spans="2:36" x14ac:dyDescent="0.25">
      <c r="B101" s="51"/>
      <c r="C101" s="51"/>
      <c r="D101" s="51"/>
      <c r="E101" s="51"/>
      <c r="F101" s="51"/>
      <c r="G101" s="51"/>
      <c r="H101" s="51"/>
      <c r="I101" s="51"/>
      <c r="J101" s="51"/>
      <c r="K101" s="51"/>
      <c r="L101" s="51"/>
      <c r="M101" s="51"/>
      <c r="N101" s="51"/>
      <c r="O101" s="51"/>
      <c r="P101" s="51"/>
      <c r="Q101" s="51"/>
      <c r="R101" s="51"/>
      <c r="S101" s="51"/>
      <c r="T101" s="51"/>
      <c r="U101" s="51"/>
      <c r="V101" s="51"/>
      <c r="W101" s="51"/>
      <c r="X101" s="51"/>
      <c r="Y101" s="51"/>
      <c r="Z101" s="51"/>
      <c r="AA101" s="51"/>
      <c r="AB101" s="51"/>
      <c r="AC101" s="51"/>
      <c r="AD101" s="51"/>
      <c r="AE101" s="33"/>
      <c r="AF101" s="33"/>
      <c r="AG101" s="33"/>
      <c r="AH101" s="33"/>
      <c r="AI101" s="33"/>
      <c r="AJ101" s="33"/>
    </row>
    <row r="102" spans="2:36" x14ac:dyDescent="0.25">
      <c r="B102" s="51"/>
      <c r="C102" s="51"/>
      <c r="D102" s="51"/>
      <c r="E102" s="51"/>
      <c r="F102" s="51"/>
      <c r="G102" s="51"/>
      <c r="H102" s="51"/>
      <c r="I102" s="51"/>
      <c r="J102" s="51"/>
      <c r="K102" s="51"/>
      <c r="L102" s="51"/>
      <c r="M102" s="51"/>
      <c r="N102" s="51"/>
      <c r="O102" s="51"/>
      <c r="P102" s="51"/>
      <c r="Q102" s="51"/>
      <c r="R102" s="51"/>
      <c r="S102" s="51"/>
      <c r="T102" s="51"/>
      <c r="U102" s="51"/>
      <c r="V102" s="51"/>
      <c r="W102" s="51"/>
      <c r="X102" s="51"/>
      <c r="Y102" s="51"/>
      <c r="Z102" s="51"/>
      <c r="AA102" s="51"/>
      <c r="AB102" s="51"/>
      <c r="AC102" s="51"/>
      <c r="AD102" s="51"/>
      <c r="AE102" s="33"/>
      <c r="AF102" s="33"/>
      <c r="AG102" s="33"/>
      <c r="AH102" s="33"/>
      <c r="AI102" s="33"/>
      <c r="AJ102" s="33"/>
    </row>
    <row r="103" spans="2:36" x14ac:dyDescent="0.25">
      <c r="B103" s="51"/>
      <c r="C103" s="51"/>
      <c r="D103" s="51"/>
      <c r="E103" s="51"/>
      <c r="F103" s="51"/>
      <c r="G103" s="51"/>
      <c r="H103" s="51"/>
      <c r="I103" s="51"/>
      <c r="J103" s="51"/>
      <c r="K103" s="51"/>
      <c r="L103" s="51"/>
      <c r="M103" s="51"/>
      <c r="N103" s="51"/>
      <c r="O103" s="51"/>
      <c r="P103" s="51"/>
      <c r="Q103" s="51"/>
      <c r="R103" s="51"/>
      <c r="S103" s="51"/>
      <c r="T103" s="51"/>
      <c r="U103" s="51"/>
      <c r="V103" s="51"/>
      <c r="W103" s="51"/>
      <c r="X103" s="51"/>
      <c r="Y103" s="51"/>
      <c r="Z103" s="51"/>
      <c r="AA103" s="51"/>
      <c r="AB103" s="51"/>
      <c r="AC103" s="51"/>
      <c r="AD103" s="51"/>
      <c r="AE103" s="33"/>
      <c r="AF103" s="33"/>
      <c r="AG103" s="33"/>
      <c r="AH103" s="33"/>
      <c r="AI103" s="33"/>
      <c r="AJ103" s="33"/>
    </row>
    <row r="104" spans="2:36" x14ac:dyDescent="0.25">
      <c r="B104" s="51"/>
      <c r="C104" s="51"/>
      <c r="D104" s="51"/>
      <c r="E104" s="51"/>
      <c r="F104" s="51"/>
      <c r="G104" s="51"/>
      <c r="H104" s="51"/>
      <c r="I104" s="51"/>
      <c r="J104" s="51"/>
      <c r="K104" s="51"/>
      <c r="L104" s="51"/>
      <c r="M104" s="51"/>
      <c r="N104" s="51"/>
      <c r="O104" s="51"/>
      <c r="P104" s="51"/>
      <c r="Q104" s="51"/>
      <c r="R104" s="51"/>
      <c r="S104" s="51"/>
      <c r="T104" s="51"/>
      <c r="U104" s="51"/>
      <c r="V104" s="51"/>
      <c r="W104" s="51"/>
      <c r="X104" s="51"/>
      <c r="Y104" s="51"/>
      <c r="Z104" s="51"/>
      <c r="AA104" s="51"/>
      <c r="AB104" s="51"/>
      <c r="AC104" s="51"/>
      <c r="AD104" s="51"/>
      <c r="AE104" s="33"/>
      <c r="AF104" s="33"/>
      <c r="AG104" s="33"/>
      <c r="AH104" s="33"/>
      <c r="AI104" s="33"/>
      <c r="AJ104" s="33"/>
    </row>
    <row r="105" spans="2:36" x14ac:dyDescent="0.25">
      <c r="B105" s="51"/>
      <c r="C105" s="51"/>
      <c r="D105" s="51"/>
      <c r="E105" s="51"/>
      <c r="F105" s="51"/>
      <c r="G105" s="51"/>
      <c r="H105" s="51"/>
      <c r="I105" s="51"/>
      <c r="J105" s="51"/>
      <c r="K105" s="51"/>
      <c r="L105" s="51"/>
      <c r="M105" s="51"/>
      <c r="N105" s="51"/>
      <c r="O105" s="51"/>
      <c r="P105" s="51"/>
      <c r="Q105" s="51"/>
      <c r="R105" s="51"/>
      <c r="S105" s="51"/>
      <c r="T105" s="51"/>
      <c r="U105" s="51"/>
      <c r="V105" s="51"/>
      <c r="W105" s="51"/>
      <c r="X105" s="51"/>
      <c r="Y105" s="51"/>
      <c r="Z105" s="51"/>
      <c r="AA105" s="51"/>
      <c r="AB105" s="51"/>
      <c r="AC105" s="51"/>
      <c r="AD105" s="51"/>
      <c r="AE105" s="33"/>
      <c r="AF105" s="33"/>
      <c r="AG105" s="33"/>
      <c r="AH105" s="33"/>
      <c r="AI105" s="33"/>
      <c r="AJ105" s="33"/>
    </row>
    <row r="106" spans="2:36" x14ac:dyDescent="0.25">
      <c r="B106" s="51"/>
      <c r="C106" s="51"/>
      <c r="D106" s="51"/>
      <c r="E106" s="51"/>
      <c r="F106" s="51"/>
      <c r="G106" s="51"/>
      <c r="H106" s="51"/>
      <c r="I106" s="51"/>
      <c r="J106" s="51"/>
      <c r="K106" s="51"/>
      <c r="L106" s="51"/>
      <c r="M106" s="51"/>
      <c r="N106" s="51"/>
      <c r="O106" s="51"/>
      <c r="P106" s="51"/>
      <c r="Q106" s="51"/>
      <c r="R106" s="51"/>
      <c r="S106" s="51"/>
      <c r="T106" s="51"/>
      <c r="U106" s="51"/>
      <c r="V106" s="51"/>
      <c r="W106" s="51"/>
      <c r="X106" s="51"/>
      <c r="Y106" s="51"/>
      <c r="Z106" s="51"/>
      <c r="AA106" s="51"/>
      <c r="AB106" s="51"/>
      <c r="AC106" s="51"/>
      <c r="AD106" s="51"/>
      <c r="AE106" s="33"/>
      <c r="AF106" s="33"/>
      <c r="AG106" s="33"/>
      <c r="AH106" s="33"/>
      <c r="AI106" s="33"/>
      <c r="AJ106" s="33"/>
    </row>
    <row r="107" spans="2:36" x14ac:dyDescent="0.25">
      <c r="B107" s="51"/>
      <c r="C107" s="51"/>
      <c r="D107" s="51"/>
      <c r="E107" s="51"/>
      <c r="F107" s="51"/>
      <c r="G107" s="51"/>
      <c r="H107" s="51"/>
      <c r="I107" s="51"/>
      <c r="J107" s="51"/>
      <c r="K107" s="51"/>
      <c r="L107" s="51"/>
      <c r="M107" s="51"/>
      <c r="N107" s="51"/>
      <c r="O107" s="51"/>
      <c r="P107" s="51"/>
      <c r="Q107" s="51"/>
      <c r="R107" s="51"/>
      <c r="S107" s="51"/>
      <c r="T107" s="51"/>
      <c r="U107" s="51"/>
      <c r="V107" s="51"/>
      <c r="W107" s="51"/>
      <c r="X107" s="51"/>
      <c r="Y107" s="51"/>
      <c r="Z107" s="51"/>
      <c r="AA107" s="51"/>
      <c r="AB107" s="51"/>
      <c r="AC107" s="51"/>
      <c r="AD107" s="51"/>
      <c r="AE107" s="33"/>
      <c r="AF107" s="33"/>
      <c r="AG107" s="33"/>
      <c r="AH107" s="33"/>
      <c r="AI107" s="33"/>
      <c r="AJ107" s="33"/>
    </row>
    <row r="108" spans="2:36" x14ac:dyDescent="0.25">
      <c r="B108" s="51"/>
      <c r="C108" s="51"/>
      <c r="D108" s="51"/>
      <c r="E108" s="51"/>
      <c r="F108" s="51"/>
      <c r="G108" s="51"/>
      <c r="H108" s="51"/>
      <c r="I108" s="51"/>
      <c r="J108" s="51"/>
      <c r="K108" s="51"/>
      <c r="L108" s="51"/>
      <c r="M108" s="51"/>
      <c r="N108" s="51"/>
      <c r="O108" s="51"/>
      <c r="P108" s="51"/>
      <c r="Q108" s="51"/>
      <c r="R108" s="51"/>
      <c r="S108" s="51"/>
      <c r="T108" s="51"/>
      <c r="U108" s="51"/>
      <c r="V108" s="51"/>
      <c r="W108" s="51"/>
      <c r="X108" s="51"/>
      <c r="Y108" s="51"/>
      <c r="Z108" s="51"/>
      <c r="AA108" s="51"/>
      <c r="AB108" s="51"/>
      <c r="AC108" s="51"/>
      <c r="AD108" s="51"/>
      <c r="AE108" s="33"/>
      <c r="AF108" s="33"/>
      <c r="AG108" s="33"/>
      <c r="AH108" s="33"/>
      <c r="AI108" s="33"/>
      <c r="AJ108" s="33"/>
    </row>
    <row r="109" spans="2:36" x14ac:dyDescent="0.25">
      <c r="B109" s="51"/>
      <c r="C109" s="51"/>
      <c r="D109" s="51"/>
      <c r="E109" s="51"/>
      <c r="F109" s="51"/>
      <c r="G109" s="51"/>
      <c r="H109" s="51"/>
      <c r="I109" s="51"/>
      <c r="J109" s="51"/>
      <c r="K109" s="51"/>
      <c r="L109" s="51"/>
      <c r="M109" s="51"/>
      <c r="N109" s="51"/>
      <c r="O109" s="51"/>
      <c r="P109" s="51"/>
      <c r="Q109" s="51"/>
      <c r="R109" s="51"/>
      <c r="S109" s="51"/>
      <c r="T109" s="51"/>
      <c r="U109" s="51"/>
      <c r="V109" s="51"/>
      <c r="W109" s="51"/>
      <c r="X109" s="51"/>
      <c r="Y109" s="51"/>
      <c r="Z109" s="51"/>
      <c r="AA109" s="51"/>
      <c r="AB109" s="51"/>
      <c r="AC109" s="51"/>
      <c r="AD109" s="51"/>
      <c r="AE109" s="33"/>
      <c r="AF109" s="33"/>
      <c r="AG109" s="33"/>
      <c r="AH109" s="33"/>
      <c r="AI109" s="33"/>
      <c r="AJ109" s="33"/>
    </row>
    <row r="110" spans="2:36" x14ac:dyDescent="0.25">
      <c r="B110" s="51"/>
      <c r="C110" s="51"/>
      <c r="D110" s="51"/>
      <c r="E110" s="51"/>
      <c r="F110" s="51"/>
      <c r="G110" s="51"/>
      <c r="H110" s="51"/>
      <c r="I110" s="51"/>
      <c r="J110" s="51"/>
      <c r="K110" s="51"/>
      <c r="L110" s="51"/>
      <c r="M110" s="51"/>
      <c r="N110" s="51"/>
      <c r="O110" s="51"/>
      <c r="P110" s="51"/>
      <c r="Q110" s="51"/>
      <c r="R110" s="51"/>
      <c r="S110" s="51"/>
      <c r="T110" s="51"/>
      <c r="U110" s="51"/>
      <c r="V110" s="51"/>
      <c r="W110" s="51"/>
      <c r="X110" s="51"/>
      <c r="Y110" s="51"/>
      <c r="Z110" s="51"/>
      <c r="AA110" s="51"/>
      <c r="AB110" s="51"/>
      <c r="AC110" s="51"/>
      <c r="AD110" s="51"/>
      <c r="AE110" s="33"/>
      <c r="AF110" s="33"/>
      <c r="AG110" s="33"/>
      <c r="AH110" s="33"/>
      <c r="AI110" s="33"/>
      <c r="AJ110" s="33"/>
    </row>
    <row r="111" spans="2:36" x14ac:dyDescent="0.25">
      <c r="B111" s="51"/>
      <c r="C111" s="51"/>
      <c r="D111" s="51"/>
      <c r="E111" s="51"/>
      <c r="F111" s="51"/>
      <c r="G111" s="51"/>
      <c r="H111" s="51"/>
      <c r="I111" s="51"/>
      <c r="J111" s="51"/>
      <c r="K111" s="51"/>
      <c r="L111" s="51"/>
      <c r="M111" s="51"/>
      <c r="N111" s="51"/>
      <c r="O111" s="51"/>
      <c r="P111" s="51"/>
      <c r="Q111" s="51"/>
      <c r="R111" s="51"/>
      <c r="S111" s="51"/>
      <c r="T111" s="51"/>
      <c r="U111" s="51"/>
      <c r="V111" s="51"/>
      <c r="W111" s="51"/>
      <c r="X111" s="51"/>
      <c r="Y111" s="51"/>
      <c r="Z111" s="51"/>
      <c r="AA111" s="51"/>
      <c r="AB111" s="51"/>
      <c r="AC111" s="51"/>
      <c r="AD111" s="51"/>
      <c r="AE111" s="33"/>
      <c r="AF111" s="33"/>
      <c r="AG111" s="33"/>
      <c r="AH111" s="33"/>
      <c r="AI111" s="33"/>
      <c r="AJ111" s="33"/>
    </row>
    <row r="112" spans="2:36" x14ac:dyDescent="0.25">
      <c r="B112" s="51"/>
      <c r="C112" s="51"/>
      <c r="D112" s="51"/>
      <c r="E112" s="51"/>
      <c r="F112" s="51"/>
      <c r="G112" s="51"/>
      <c r="H112" s="51"/>
      <c r="I112" s="51"/>
      <c r="J112" s="51"/>
      <c r="K112" s="51"/>
      <c r="L112" s="51"/>
      <c r="M112" s="51"/>
      <c r="N112" s="51"/>
      <c r="O112" s="51"/>
      <c r="P112" s="51"/>
      <c r="Q112" s="51"/>
      <c r="R112" s="51"/>
      <c r="S112" s="51"/>
      <c r="T112" s="51"/>
      <c r="U112" s="51"/>
      <c r="V112" s="51"/>
      <c r="W112" s="51"/>
      <c r="X112" s="51"/>
      <c r="Y112" s="51"/>
      <c r="Z112" s="51"/>
      <c r="AA112" s="51"/>
      <c r="AB112" s="51"/>
      <c r="AC112" s="51"/>
      <c r="AD112" s="51"/>
      <c r="AE112" s="33"/>
      <c r="AF112" s="33"/>
      <c r="AG112" s="33"/>
      <c r="AH112" s="33"/>
      <c r="AI112" s="33"/>
      <c r="AJ112" s="33"/>
    </row>
    <row r="113" spans="2:36" x14ac:dyDescent="0.25">
      <c r="B113" s="51"/>
      <c r="C113" s="51"/>
      <c r="D113" s="51"/>
      <c r="E113" s="51"/>
      <c r="F113" s="51"/>
      <c r="G113" s="51"/>
      <c r="H113" s="51"/>
      <c r="I113" s="51"/>
      <c r="J113" s="51"/>
      <c r="K113" s="51"/>
      <c r="L113" s="51"/>
      <c r="M113" s="51"/>
      <c r="N113" s="51"/>
      <c r="O113" s="51"/>
      <c r="P113" s="51"/>
      <c r="Q113" s="51"/>
      <c r="R113" s="51"/>
      <c r="S113" s="51"/>
      <c r="T113" s="51"/>
      <c r="U113" s="51"/>
      <c r="V113" s="51"/>
      <c r="W113" s="51"/>
      <c r="X113" s="51"/>
      <c r="Y113" s="51"/>
      <c r="Z113" s="51"/>
      <c r="AA113" s="51"/>
      <c r="AB113" s="51"/>
      <c r="AC113" s="51"/>
      <c r="AD113" s="51"/>
      <c r="AE113" s="33"/>
      <c r="AF113" s="33"/>
      <c r="AG113" s="33"/>
      <c r="AH113" s="33"/>
      <c r="AI113" s="33"/>
      <c r="AJ113" s="33"/>
    </row>
    <row r="114" spans="2:36" x14ac:dyDescent="0.25">
      <c r="B114" s="51"/>
      <c r="C114" s="51"/>
      <c r="D114" s="51"/>
      <c r="E114" s="51"/>
      <c r="F114" s="51"/>
      <c r="G114" s="51"/>
      <c r="H114" s="51"/>
      <c r="I114" s="51"/>
      <c r="J114" s="51"/>
      <c r="K114" s="51"/>
      <c r="L114" s="51"/>
      <c r="M114" s="51"/>
      <c r="N114" s="51"/>
      <c r="O114" s="51"/>
      <c r="P114" s="51"/>
      <c r="Q114" s="51"/>
      <c r="R114" s="51"/>
      <c r="S114" s="51"/>
      <c r="T114" s="51"/>
      <c r="U114" s="51"/>
      <c r="V114" s="51"/>
      <c r="W114" s="51"/>
      <c r="X114" s="51"/>
      <c r="Y114" s="51"/>
      <c r="Z114" s="51"/>
      <c r="AA114" s="51"/>
      <c r="AB114" s="51"/>
      <c r="AC114" s="51"/>
      <c r="AD114" s="51"/>
      <c r="AE114" s="33"/>
      <c r="AF114" s="33"/>
      <c r="AG114" s="33"/>
      <c r="AH114" s="33"/>
      <c r="AI114" s="33"/>
      <c r="AJ114" s="33"/>
    </row>
    <row r="115" spans="2:36" x14ac:dyDescent="0.25">
      <c r="B115" s="51"/>
      <c r="C115" s="51"/>
      <c r="D115" s="51"/>
      <c r="E115" s="51"/>
      <c r="F115" s="51"/>
      <c r="G115" s="51"/>
      <c r="H115" s="51"/>
      <c r="I115" s="51"/>
      <c r="J115" s="51"/>
      <c r="K115" s="51"/>
      <c r="L115" s="51"/>
      <c r="M115" s="51"/>
      <c r="N115" s="51"/>
      <c r="O115" s="51"/>
      <c r="P115" s="51"/>
      <c r="Q115" s="51"/>
      <c r="R115" s="51"/>
      <c r="S115" s="51"/>
      <c r="T115" s="51"/>
      <c r="U115" s="51"/>
      <c r="V115" s="51"/>
      <c r="W115" s="51"/>
      <c r="X115" s="51"/>
      <c r="Y115" s="51"/>
      <c r="Z115" s="51"/>
      <c r="AA115" s="51"/>
      <c r="AB115" s="51"/>
      <c r="AC115" s="51"/>
      <c r="AD115" s="51"/>
      <c r="AE115" s="33"/>
      <c r="AF115" s="33"/>
      <c r="AG115" s="33"/>
      <c r="AH115" s="33"/>
      <c r="AI115" s="33"/>
      <c r="AJ115" s="33"/>
    </row>
    <row r="116" spans="2:36" x14ac:dyDescent="0.25">
      <c r="B116" s="51"/>
      <c r="C116" s="51"/>
      <c r="D116" s="51"/>
      <c r="E116" s="51"/>
      <c r="F116" s="51"/>
      <c r="G116" s="51"/>
      <c r="H116" s="51"/>
      <c r="I116" s="51"/>
      <c r="J116" s="51"/>
      <c r="K116" s="51"/>
      <c r="L116" s="51"/>
      <c r="M116" s="51"/>
      <c r="N116" s="51"/>
      <c r="O116" s="51"/>
      <c r="P116" s="51"/>
      <c r="Q116" s="51"/>
      <c r="R116" s="51"/>
      <c r="S116" s="51"/>
      <c r="T116" s="51"/>
      <c r="U116" s="51"/>
      <c r="V116" s="51"/>
      <c r="W116" s="51"/>
      <c r="X116" s="51"/>
      <c r="Y116" s="51"/>
      <c r="Z116" s="51"/>
      <c r="AA116" s="51"/>
      <c r="AB116" s="51"/>
      <c r="AC116" s="51"/>
      <c r="AD116" s="51"/>
      <c r="AE116" s="33"/>
      <c r="AF116" s="33"/>
      <c r="AG116" s="33"/>
      <c r="AH116" s="33"/>
      <c r="AI116" s="33"/>
      <c r="AJ116" s="33"/>
    </row>
    <row r="117" spans="2:36" x14ac:dyDescent="0.25">
      <c r="B117" s="51"/>
      <c r="C117" s="51"/>
      <c r="D117" s="51"/>
      <c r="E117" s="51"/>
      <c r="F117" s="51"/>
      <c r="G117" s="51"/>
      <c r="H117" s="51"/>
      <c r="I117" s="51"/>
      <c r="J117" s="51"/>
      <c r="K117" s="51"/>
      <c r="L117" s="51"/>
      <c r="M117" s="51"/>
      <c r="N117" s="51"/>
      <c r="O117" s="51"/>
      <c r="P117" s="51"/>
      <c r="Q117" s="51"/>
      <c r="R117" s="51"/>
      <c r="S117" s="51"/>
      <c r="T117" s="51"/>
      <c r="U117" s="51"/>
      <c r="V117" s="51"/>
      <c r="W117" s="51"/>
      <c r="X117" s="51"/>
      <c r="Y117" s="51"/>
      <c r="Z117" s="51"/>
      <c r="AA117" s="51"/>
      <c r="AB117" s="51"/>
      <c r="AC117" s="51"/>
      <c r="AD117" s="51"/>
      <c r="AE117" s="33"/>
      <c r="AF117" s="33"/>
      <c r="AG117" s="33"/>
      <c r="AH117" s="33"/>
      <c r="AI117" s="33"/>
      <c r="AJ117" s="33"/>
    </row>
    <row r="118" spans="2:36" x14ac:dyDescent="0.25">
      <c r="B118" s="51"/>
      <c r="C118" s="51"/>
      <c r="D118" s="51"/>
      <c r="E118" s="51"/>
      <c r="F118" s="51"/>
      <c r="G118" s="51"/>
      <c r="H118" s="51"/>
      <c r="I118" s="51"/>
      <c r="J118" s="51"/>
      <c r="K118" s="51"/>
      <c r="L118" s="51"/>
      <c r="M118" s="51"/>
      <c r="N118" s="51"/>
      <c r="O118" s="51"/>
      <c r="P118" s="51"/>
      <c r="Q118" s="51"/>
      <c r="R118" s="51"/>
      <c r="S118" s="51"/>
      <c r="T118" s="51"/>
      <c r="U118" s="51"/>
      <c r="V118" s="51"/>
      <c r="W118" s="51"/>
      <c r="X118" s="51"/>
      <c r="Y118" s="51"/>
      <c r="Z118" s="51"/>
      <c r="AA118" s="51"/>
      <c r="AB118" s="51"/>
      <c r="AC118" s="51"/>
      <c r="AD118" s="51"/>
      <c r="AE118" s="33"/>
      <c r="AF118" s="33"/>
      <c r="AG118" s="33"/>
      <c r="AH118" s="33"/>
      <c r="AI118" s="33"/>
      <c r="AJ118" s="33"/>
    </row>
    <row r="119" spans="2:36" x14ac:dyDescent="0.25">
      <c r="B119" s="51"/>
      <c r="C119" s="51"/>
      <c r="D119" s="51"/>
      <c r="E119" s="51"/>
      <c r="F119" s="51"/>
      <c r="G119" s="51"/>
      <c r="H119" s="51"/>
      <c r="I119" s="51"/>
      <c r="J119" s="51"/>
      <c r="K119" s="51"/>
      <c r="L119" s="51"/>
      <c r="M119" s="51"/>
      <c r="N119" s="51"/>
      <c r="O119" s="51"/>
      <c r="P119" s="51"/>
      <c r="Q119" s="51"/>
      <c r="R119" s="51"/>
      <c r="S119" s="51"/>
      <c r="T119" s="51"/>
      <c r="U119" s="51"/>
      <c r="V119" s="51"/>
      <c r="W119" s="51"/>
      <c r="X119" s="51"/>
      <c r="Y119" s="51"/>
      <c r="Z119" s="51"/>
      <c r="AA119" s="51"/>
      <c r="AB119" s="51"/>
      <c r="AC119" s="51"/>
      <c r="AD119" s="51"/>
      <c r="AE119" s="33"/>
      <c r="AF119" s="33"/>
      <c r="AG119" s="33"/>
      <c r="AH119" s="33"/>
      <c r="AI119" s="33"/>
      <c r="AJ119" s="33"/>
    </row>
    <row r="120" spans="2:36" x14ac:dyDescent="0.25">
      <c r="B120" s="51"/>
      <c r="C120" s="51"/>
      <c r="D120" s="51"/>
      <c r="E120" s="51"/>
      <c r="F120" s="51"/>
      <c r="G120" s="51"/>
      <c r="H120" s="51"/>
      <c r="I120" s="51"/>
      <c r="J120" s="51"/>
      <c r="K120" s="51"/>
      <c r="L120" s="51"/>
      <c r="M120" s="51"/>
      <c r="N120" s="51"/>
      <c r="O120" s="51"/>
      <c r="P120" s="51"/>
      <c r="Q120" s="51"/>
      <c r="R120" s="51"/>
      <c r="S120" s="51"/>
      <c r="T120" s="51"/>
      <c r="U120" s="51"/>
      <c r="V120" s="51"/>
      <c r="W120" s="51"/>
      <c r="X120" s="51"/>
      <c r="Y120" s="51"/>
      <c r="Z120" s="51"/>
      <c r="AA120" s="51"/>
      <c r="AB120" s="51"/>
      <c r="AC120" s="51"/>
      <c r="AD120" s="51"/>
      <c r="AE120" s="33"/>
      <c r="AF120" s="33"/>
      <c r="AG120" s="33"/>
      <c r="AH120" s="33"/>
      <c r="AI120" s="33"/>
      <c r="AJ120" s="33"/>
    </row>
    <row r="121" spans="2:36" x14ac:dyDescent="0.25">
      <c r="B121" s="51"/>
      <c r="C121" s="51"/>
      <c r="D121" s="51"/>
      <c r="E121" s="51"/>
      <c r="F121" s="51"/>
      <c r="G121" s="51"/>
      <c r="H121" s="51"/>
      <c r="I121" s="51"/>
      <c r="J121" s="51"/>
      <c r="K121" s="51"/>
      <c r="L121" s="51"/>
      <c r="M121" s="51"/>
      <c r="N121" s="51"/>
      <c r="O121" s="51"/>
      <c r="P121" s="51"/>
      <c r="Q121" s="51"/>
      <c r="R121" s="51"/>
      <c r="S121" s="51"/>
      <c r="T121" s="51"/>
      <c r="U121" s="51"/>
      <c r="V121" s="51"/>
      <c r="W121" s="51"/>
      <c r="X121" s="51"/>
      <c r="Y121" s="51"/>
      <c r="Z121" s="51"/>
      <c r="AA121" s="51"/>
      <c r="AB121" s="51"/>
      <c r="AC121" s="51"/>
      <c r="AD121" s="51"/>
      <c r="AE121" s="33"/>
      <c r="AF121" s="33"/>
      <c r="AG121" s="33"/>
      <c r="AH121" s="33"/>
      <c r="AI121" s="33"/>
      <c r="AJ121" s="33"/>
    </row>
    <row r="122" spans="2:36" x14ac:dyDescent="0.25">
      <c r="B122" s="51"/>
      <c r="C122" s="51"/>
      <c r="D122" s="51"/>
      <c r="E122" s="51"/>
      <c r="F122" s="51"/>
      <c r="G122" s="51"/>
      <c r="H122" s="51"/>
      <c r="I122" s="51"/>
      <c r="J122" s="51"/>
      <c r="K122" s="51"/>
      <c r="L122" s="51"/>
      <c r="M122" s="51"/>
      <c r="N122" s="51"/>
      <c r="O122" s="51"/>
      <c r="P122" s="51"/>
      <c r="Q122" s="51"/>
      <c r="R122" s="51"/>
      <c r="S122" s="51"/>
      <c r="T122" s="51"/>
      <c r="U122" s="51"/>
      <c r="V122" s="51"/>
      <c r="W122" s="51"/>
      <c r="X122" s="51"/>
      <c r="Y122" s="51"/>
      <c r="Z122" s="51"/>
      <c r="AA122" s="51"/>
      <c r="AB122" s="51"/>
      <c r="AC122" s="51"/>
      <c r="AD122" s="51"/>
      <c r="AE122" s="33"/>
      <c r="AF122" s="33"/>
      <c r="AG122" s="33"/>
      <c r="AH122" s="33"/>
      <c r="AI122" s="33"/>
      <c r="AJ122" s="33"/>
    </row>
    <row r="123" spans="2:36" x14ac:dyDescent="0.25">
      <c r="B123" s="51"/>
      <c r="C123" s="51"/>
      <c r="D123" s="51"/>
      <c r="E123" s="51"/>
      <c r="F123" s="51"/>
      <c r="G123" s="51"/>
      <c r="H123" s="51"/>
      <c r="I123" s="51"/>
      <c r="J123" s="51"/>
      <c r="K123" s="51"/>
      <c r="L123" s="51"/>
      <c r="M123" s="51"/>
      <c r="N123" s="51"/>
      <c r="O123" s="51"/>
      <c r="P123" s="51"/>
      <c r="Q123" s="51"/>
      <c r="R123" s="51"/>
      <c r="S123" s="51"/>
      <c r="T123" s="51"/>
      <c r="U123" s="51"/>
      <c r="V123" s="51"/>
      <c r="W123" s="51"/>
      <c r="X123" s="51"/>
      <c r="Y123" s="51"/>
      <c r="Z123" s="51"/>
      <c r="AA123" s="51"/>
      <c r="AB123" s="51"/>
      <c r="AC123" s="51"/>
      <c r="AD123" s="51"/>
      <c r="AE123" s="33"/>
      <c r="AF123" s="33"/>
      <c r="AG123" s="33"/>
      <c r="AH123" s="33"/>
      <c r="AI123" s="33"/>
      <c r="AJ123" s="33"/>
    </row>
    <row r="124" spans="2:36" x14ac:dyDescent="0.25">
      <c r="B124" s="51"/>
      <c r="C124" s="51"/>
      <c r="D124" s="51"/>
      <c r="E124" s="51"/>
      <c r="F124" s="51"/>
      <c r="G124" s="51"/>
      <c r="H124" s="51"/>
      <c r="I124" s="51"/>
      <c r="J124" s="51"/>
      <c r="K124" s="51"/>
      <c r="L124" s="51"/>
      <c r="M124" s="51"/>
      <c r="N124" s="51"/>
      <c r="O124" s="51"/>
      <c r="P124" s="51"/>
      <c r="Q124" s="51"/>
      <c r="R124" s="51"/>
      <c r="S124" s="51"/>
      <c r="T124" s="51"/>
      <c r="U124" s="51"/>
      <c r="V124" s="51"/>
      <c r="W124" s="51"/>
      <c r="X124" s="51"/>
      <c r="Y124" s="51"/>
      <c r="Z124" s="51"/>
      <c r="AA124" s="51"/>
      <c r="AB124" s="51"/>
      <c r="AC124" s="51"/>
      <c r="AD124" s="51"/>
      <c r="AE124" s="33"/>
      <c r="AF124" s="33"/>
      <c r="AG124" s="33"/>
      <c r="AH124" s="33"/>
      <c r="AI124" s="33"/>
      <c r="AJ124" s="33"/>
    </row>
    <row r="125" spans="2:36" x14ac:dyDescent="0.25">
      <c r="B125" s="51"/>
      <c r="C125" s="51"/>
      <c r="D125" s="51"/>
      <c r="E125" s="51"/>
      <c r="F125" s="51"/>
      <c r="G125" s="51"/>
      <c r="H125" s="51"/>
      <c r="I125" s="51"/>
      <c r="J125" s="51"/>
      <c r="K125" s="51"/>
      <c r="L125" s="51"/>
      <c r="M125" s="51"/>
      <c r="N125" s="51"/>
      <c r="O125" s="51"/>
      <c r="P125" s="51"/>
      <c r="Q125" s="51"/>
      <c r="R125" s="51"/>
      <c r="S125" s="51"/>
      <c r="T125" s="51"/>
      <c r="U125" s="51"/>
      <c r="V125" s="51"/>
      <c r="W125" s="51"/>
      <c r="X125" s="51"/>
      <c r="Y125" s="51"/>
      <c r="Z125" s="51"/>
      <c r="AA125" s="51"/>
      <c r="AB125" s="51"/>
      <c r="AC125" s="51"/>
      <c r="AD125" s="51"/>
      <c r="AE125" s="33"/>
      <c r="AF125" s="33"/>
      <c r="AG125" s="33"/>
      <c r="AH125" s="33"/>
      <c r="AI125" s="33"/>
      <c r="AJ125" s="33"/>
    </row>
    <row r="126" spans="2:36" x14ac:dyDescent="0.25">
      <c r="B126" s="51"/>
      <c r="C126" s="51"/>
      <c r="D126" s="51"/>
      <c r="E126" s="51"/>
      <c r="F126" s="51"/>
      <c r="G126" s="51"/>
      <c r="H126" s="51"/>
      <c r="I126" s="51"/>
      <c r="J126" s="51"/>
      <c r="K126" s="51"/>
      <c r="L126" s="51"/>
      <c r="M126" s="51"/>
      <c r="N126" s="51"/>
      <c r="O126" s="51"/>
      <c r="P126" s="51"/>
      <c r="Q126" s="51"/>
      <c r="R126" s="51"/>
      <c r="S126" s="51"/>
      <c r="T126" s="51"/>
      <c r="U126" s="51"/>
      <c r="V126" s="51"/>
      <c r="W126" s="51"/>
      <c r="X126" s="51"/>
      <c r="Y126" s="51"/>
      <c r="Z126" s="51"/>
      <c r="AA126" s="51"/>
      <c r="AB126" s="51"/>
      <c r="AC126" s="51"/>
      <c r="AD126" s="51"/>
      <c r="AE126" s="33"/>
      <c r="AF126" s="33"/>
      <c r="AG126" s="33"/>
      <c r="AH126" s="33"/>
      <c r="AI126" s="33"/>
      <c r="AJ126" s="33"/>
    </row>
    <row r="127" spans="2:36" x14ac:dyDescent="0.25">
      <c r="B127" s="51"/>
      <c r="C127" s="51"/>
      <c r="D127" s="51"/>
      <c r="E127" s="51"/>
      <c r="F127" s="51"/>
      <c r="G127" s="51"/>
      <c r="H127" s="51"/>
      <c r="I127" s="51"/>
      <c r="J127" s="51"/>
      <c r="K127" s="51"/>
      <c r="L127" s="51"/>
      <c r="M127" s="51"/>
      <c r="N127" s="51"/>
      <c r="O127" s="51"/>
      <c r="P127" s="51"/>
      <c r="Q127" s="51"/>
      <c r="R127" s="51"/>
      <c r="S127" s="51"/>
      <c r="T127" s="51"/>
      <c r="U127" s="51"/>
      <c r="V127" s="51"/>
      <c r="W127" s="51"/>
      <c r="X127" s="51"/>
      <c r="Y127" s="51"/>
      <c r="Z127" s="51"/>
      <c r="AA127" s="51"/>
      <c r="AB127" s="51"/>
      <c r="AC127" s="51"/>
      <c r="AD127" s="51"/>
      <c r="AE127" s="33"/>
      <c r="AF127" s="33"/>
      <c r="AG127" s="33"/>
      <c r="AH127" s="33"/>
      <c r="AI127" s="33"/>
      <c r="AJ127" s="33"/>
    </row>
    <row r="128" spans="2:36" x14ac:dyDescent="0.25">
      <c r="B128" s="51"/>
      <c r="C128" s="51"/>
      <c r="D128" s="51"/>
      <c r="E128" s="51"/>
      <c r="F128" s="51"/>
      <c r="G128" s="51"/>
      <c r="H128" s="51"/>
      <c r="I128" s="51"/>
      <c r="J128" s="51"/>
      <c r="K128" s="51"/>
      <c r="L128" s="51"/>
      <c r="M128" s="51"/>
      <c r="N128" s="51"/>
      <c r="O128" s="51"/>
      <c r="P128" s="51"/>
      <c r="Q128" s="51"/>
      <c r="R128" s="51"/>
      <c r="S128" s="51"/>
      <c r="T128" s="51"/>
      <c r="U128" s="51"/>
      <c r="V128" s="51"/>
      <c r="W128" s="51"/>
      <c r="X128" s="51"/>
      <c r="Y128" s="51"/>
      <c r="Z128" s="51"/>
      <c r="AA128" s="51"/>
      <c r="AB128" s="51"/>
      <c r="AC128" s="51"/>
      <c r="AD128" s="51"/>
      <c r="AE128" s="33"/>
      <c r="AF128" s="33"/>
      <c r="AG128" s="33"/>
      <c r="AH128" s="33"/>
      <c r="AI128" s="33"/>
      <c r="AJ128" s="33"/>
    </row>
    <row r="129" spans="2:36" x14ac:dyDescent="0.25">
      <c r="B129" s="51"/>
      <c r="C129" s="51"/>
      <c r="D129" s="51"/>
      <c r="E129" s="51"/>
      <c r="F129" s="51"/>
      <c r="G129" s="51"/>
      <c r="H129" s="51"/>
      <c r="I129" s="51"/>
      <c r="J129" s="51"/>
      <c r="K129" s="51"/>
      <c r="L129" s="51"/>
      <c r="M129" s="51"/>
      <c r="N129" s="51"/>
      <c r="O129" s="51"/>
      <c r="P129" s="51"/>
      <c r="Q129" s="51"/>
      <c r="R129" s="51"/>
      <c r="S129" s="51"/>
      <c r="T129" s="51"/>
      <c r="U129" s="51"/>
      <c r="V129" s="51"/>
      <c r="W129" s="51"/>
      <c r="X129" s="51"/>
      <c r="Y129" s="51"/>
      <c r="Z129" s="51"/>
      <c r="AA129" s="51"/>
      <c r="AB129" s="51"/>
      <c r="AC129" s="51"/>
      <c r="AD129" s="51"/>
      <c r="AE129" s="33"/>
      <c r="AF129" s="33"/>
      <c r="AG129" s="33"/>
      <c r="AH129" s="33"/>
      <c r="AI129" s="33"/>
      <c r="AJ129" s="33"/>
    </row>
    <row r="130" spans="2:36" x14ac:dyDescent="0.25">
      <c r="B130" s="51"/>
      <c r="C130" s="51"/>
      <c r="D130" s="51"/>
      <c r="E130" s="51"/>
      <c r="F130" s="51"/>
      <c r="G130" s="51"/>
      <c r="H130" s="51"/>
      <c r="I130" s="51"/>
      <c r="J130" s="51"/>
      <c r="K130" s="51"/>
      <c r="L130" s="51"/>
      <c r="M130" s="51"/>
      <c r="N130" s="51"/>
      <c r="O130" s="51"/>
      <c r="P130" s="51"/>
      <c r="Q130" s="51"/>
      <c r="R130" s="51"/>
      <c r="S130" s="51"/>
      <c r="T130" s="51"/>
      <c r="U130" s="51"/>
      <c r="V130" s="51"/>
      <c r="W130" s="51"/>
      <c r="X130" s="51"/>
      <c r="Y130" s="51"/>
      <c r="Z130" s="51"/>
      <c r="AA130" s="51"/>
      <c r="AB130" s="51"/>
      <c r="AC130" s="51"/>
      <c r="AD130" s="51"/>
      <c r="AE130" s="33"/>
      <c r="AF130" s="33"/>
      <c r="AG130" s="33"/>
      <c r="AH130" s="33"/>
      <c r="AI130" s="33"/>
      <c r="AJ130" s="33"/>
    </row>
    <row r="131" spans="2:36" x14ac:dyDescent="0.25">
      <c r="B131" s="51"/>
      <c r="C131" s="51"/>
      <c r="D131" s="51"/>
      <c r="E131" s="51"/>
      <c r="F131" s="51"/>
      <c r="G131" s="51"/>
      <c r="H131" s="51"/>
      <c r="I131" s="51"/>
      <c r="J131" s="51"/>
      <c r="K131" s="51"/>
      <c r="L131" s="51"/>
      <c r="M131" s="51"/>
      <c r="N131" s="51"/>
      <c r="O131" s="51"/>
      <c r="P131" s="51"/>
      <c r="Q131" s="51"/>
      <c r="R131" s="51"/>
      <c r="S131" s="51"/>
      <c r="T131" s="51"/>
      <c r="U131" s="51"/>
      <c r="V131" s="51"/>
      <c r="W131" s="51"/>
      <c r="X131" s="51"/>
      <c r="Y131" s="51"/>
      <c r="Z131" s="51"/>
      <c r="AA131" s="51"/>
      <c r="AB131" s="51"/>
      <c r="AC131" s="51"/>
      <c r="AD131" s="51"/>
      <c r="AE131" s="33"/>
      <c r="AF131" s="33"/>
      <c r="AG131" s="33"/>
      <c r="AH131" s="33"/>
      <c r="AI131" s="33"/>
      <c r="AJ131" s="33"/>
    </row>
    <row r="132" spans="2:36" x14ac:dyDescent="0.25">
      <c r="B132" s="51"/>
      <c r="C132" s="51"/>
      <c r="D132" s="51"/>
      <c r="E132" s="51"/>
      <c r="F132" s="51"/>
      <c r="G132" s="51"/>
      <c r="H132" s="51"/>
      <c r="I132" s="51"/>
      <c r="J132" s="51"/>
      <c r="K132" s="51"/>
      <c r="L132" s="51"/>
      <c r="M132" s="51"/>
      <c r="N132" s="51"/>
      <c r="O132" s="51"/>
      <c r="P132" s="51"/>
      <c r="Q132" s="51"/>
      <c r="R132" s="51"/>
      <c r="S132" s="51"/>
      <c r="T132" s="51"/>
      <c r="U132" s="51"/>
      <c r="V132" s="51"/>
      <c r="W132" s="51"/>
      <c r="X132" s="51"/>
      <c r="Y132" s="51"/>
      <c r="Z132" s="51"/>
      <c r="AA132" s="51"/>
      <c r="AB132" s="51"/>
      <c r="AC132" s="51"/>
      <c r="AD132" s="51"/>
      <c r="AE132" s="33"/>
      <c r="AF132" s="33"/>
      <c r="AG132" s="33"/>
      <c r="AH132" s="33"/>
      <c r="AI132" s="33"/>
      <c r="AJ132" s="33"/>
    </row>
    <row r="133" spans="2:36" x14ac:dyDescent="0.25">
      <c r="B133" s="51"/>
      <c r="C133" s="51"/>
      <c r="D133" s="51"/>
      <c r="E133" s="51"/>
      <c r="F133" s="51"/>
      <c r="G133" s="51"/>
      <c r="H133" s="51"/>
      <c r="I133" s="51"/>
      <c r="J133" s="51"/>
      <c r="K133" s="51"/>
      <c r="L133" s="51"/>
      <c r="M133" s="51"/>
      <c r="N133" s="51"/>
      <c r="O133" s="51"/>
      <c r="P133" s="51"/>
      <c r="Q133" s="51"/>
      <c r="R133" s="51"/>
      <c r="S133" s="51"/>
      <c r="T133" s="51"/>
      <c r="U133" s="51"/>
      <c r="V133" s="51"/>
      <c r="W133" s="51"/>
      <c r="X133" s="51"/>
      <c r="Y133" s="51"/>
      <c r="Z133" s="51"/>
      <c r="AA133" s="51"/>
      <c r="AB133" s="51"/>
      <c r="AC133" s="51"/>
      <c r="AD133" s="51"/>
      <c r="AE133" s="33"/>
      <c r="AF133" s="33"/>
      <c r="AG133" s="33"/>
      <c r="AH133" s="33"/>
      <c r="AI133" s="33"/>
      <c r="AJ133" s="33"/>
    </row>
    <row r="134" spans="2:36" x14ac:dyDescent="0.25">
      <c r="B134" s="51"/>
      <c r="C134" s="51"/>
      <c r="D134" s="51"/>
      <c r="E134" s="51"/>
      <c r="F134" s="51"/>
      <c r="G134" s="51"/>
      <c r="H134" s="51"/>
      <c r="I134" s="51"/>
      <c r="J134" s="51"/>
      <c r="K134" s="51"/>
      <c r="L134" s="51"/>
      <c r="M134" s="51"/>
      <c r="N134" s="51"/>
      <c r="O134" s="51"/>
      <c r="P134" s="51"/>
      <c r="Q134" s="51"/>
      <c r="R134" s="51"/>
      <c r="S134" s="51"/>
      <c r="T134" s="51"/>
      <c r="U134" s="51"/>
      <c r="V134" s="51"/>
      <c r="W134" s="51"/>
      <c r="X134" s="51"/>
      <c r="Y134" s="51"/>
      <c r="Z134" s="51"/>
      <c r="AA134" s="51"/>
      <c r="AB134" s="51"/>
      <c r="AC134" s="51"/>
      <c r="AD134" s="51"/>
      <c r="AE134" s="33"/>
      <c r="AF134" s="33"/>
      <c r="AG134" s="33"/>
      <c r="AH134" s="33"/>
      <c r="AI134" s="33"/>
      <c r="AJ134" s="33"/>
    </row>
    <row r="135" spans="2:36" x14ac:dyDescent="0.25">
      <c r="B135" s="51"/>
      <c r="C135" s="51"/>
      <c r="D135" s="51"/>
      <c r="E135" s="51"/>
      <c r="F135" s="51"/>
      <c r="G135" s="51"/>
      <c r="H135" s="51"/>
      <c r="I135" s="51"/>
      <c r="J135" s="51"/>
      <c r="K135" s="51"/>
      <c r="L135" s="51"/>
      <c r="M135" s="51"/>
      <c r="N135" s="51"/>
      <c r="O135" s="51"/>
      <c r="P135" s="51"/>
      <c r="Q135" s="51"/>
      <c r="R135" s="51"/>
      <c r="S135" s="51"/>
      <c r="T135" s="51"/>
      <c r="U135" s="51"/>
      <c r="V135" s="51"/>
      <c r="W135" s="51"/>
      <c r="X135" s="51"/>
      <c r="Y135" s="51"/>
      <c r="Z135" s="51"/>
      <c r="AA135" s="51"/>
      <c r="AB135" s="51"/>
      <c r="AC135" s="51"/>
      <c r="AD135" s="51"/>
      <c r="AE135" s="33"/>
      <c r="AF135" s="33"/>
      <c r="AG135" s="33"/>
      <c r="AH135" s="33"/>
      <c r="AI135" s="33"/>
      <c r="AJ135" s="33"/>
    </row>
    <row r="136" spans="2:36" x14ac:dyDescent="0.25">
      <c r="B136" s="51"/>
      <c r="C136" s="51"/>
      <c r="D136" s="51"/>
      <c r="E136" s="51"/>
      <c r="F136" s="51"/>
      <c r="G136" s="51"/>
      <c r="H136" s="51"/>
      <c r="I136" s="51"/>
      <c r="J136" s="51"/>
      <c r="K136" s="51"/>
      <c r="L136" s="51"/>
      <c r="M136" s="51"/>
      <c r="N136" s="51"/>
      <c r="O136" s="51"/>
      <c r="P136" s="51"/>
      <c r="Q136" s="51"/>
      <c r="R136" s="51"/>
      <c r="S136" s="51"/>
      <c r="T136" s="51"/>
      <c r="U136" s="51"/>
      <c r="V136" s="51"/>
      <c r="W136" s="51"/>
      <c r="X136" s="51"/>
      <c r="Y136" s="51"/>
      <c r="Z136" s="51"/>
      <c r="AA136" s="51"/>
      <c r="AB136" s="51"/>
      <c r="AC136" s="51"/>
      <c r="AD136" s="51"/>
      <c r="AE136" s="33"/>
      <c r="AF136" s="33"/>
      <c r="AG136" s="33"/>
      <c r="AH136" s="33"/>
      <c r="AI136" s="33"/>
      <c r="AJ136" s="33"/>
    </row>
    <row r="137" spans="2:36" x14ac:dyDescent="0.25">
      <c r="B137" s="51"/>
      <c r="C137" s="51"/>
      <c r="D137" s="51"/>
      <c r="E137" s="51"/>
      <c r="F137" s="51"/>
      <c r="G137" s="51"/>
      <c r="H137" s="51"/>
      <c r="I137" s="51"/>
      <c r="J137" s="51"/>
      <c r="K137" s="51"/>
      <c r="L137" s="51"/>
      <c r="M137" s="51"/>
      <c r="N137" s="51"/>
      <c r="O137" s="51"/>
      <c r="P137" s="51"/>
      <c r="Q137" s="51"/>
      <c r="R137" s="51"/>
      <c r="S137" s="51"/>
      <c r="T137" s="51"/>
      <c r="U137" s="51"/>
      <c r="V137" s="51"/>
      <c r="W137" s="51"/>
      <c r="X137" s="51"/>
      <c r="Y137" s="51"/>
      <c r="Z137" s="51"/>
      <c r="AA137" s="51"/>
      <c r="AB137" s="51"/>
      <c r="AC137" s="51"/>
      <c r="AD137" s="51"/>
      <c r="AE137" s="33"/>
      <c r="AF137" s="33"/>
      <c r="AG137" s="33"/>
      <c r="AH137" s="33"/>
      <c r="AI137" s="33"/>
      <c r="AJ137" s="33"/>
    </row>
    <row r="138" spans="2:36" x14ac:dyDescent="0.25">
      <c r="B138" s="51"/>
      <c r="C138" s="51"/>
      <c r="D138" s="51"/>
      <c r="E138" s="51"/>
      <c r="F138" s="51"/>
      <c r="G138" s="51"/>
      <c r="H138" s="51"/>
      <c r="I138" s="51"/>
      <c r="J138" s="51"/>
      <c r="K138" s="51"/>
      <c r="L138" s="51"/>
      <c r="M138" s="51"/>
      <c r="N138" s="51"/>
      <c r="O138" s="51"/>
      <c r="P138" s="51"/>
      <c r="Q138" s="51"/>
      <c r="R138" s="51"/>
      <c r="S138" s="51"/>
      <c r="T138" s="51"/>
      <c r="U138" s="51"/>
      <c r="V138" s="51"/>
      <c r="W138" s="51"/>
      <c r="X138" s="51"/>
      <c r="Y138" s="51"/>
      <c r="Z138" s="51"/>
      <c r="AA138" s="51"/>
      <c r="AB138" s="51"/>
      <c r="AC138" s="51"/>
      <c r="AD138" s="51"/>
      <c r="AE138" s="33"/>
      <c r="AF138" s="33"/>
      <c r="AG138" s="33"/>
      <c r="AH138" s="33"/>
      <c r="AI138" s="33"/>
      <c r="AJ138" s="33"/>
    </row>
    <row r="139" spans="2:36" x14ac:dyDescent="0.25">
      <c r="B139" s="51"/>
      <c r="C139" s="51"/>
      <c r="D139" s="51"/>
      <c r="E139" s="51"/>
      <c r="F139" s="51"/>
      <c r="G139" s="51"/>
      <c r="H139" s="51"/>
      <c r="I139" s="51"/>
      <c r="J139" s="51"/>
      <c r="K139" s="51"/>
      <c r="L139" s="51"/>
      <c r="M139" s="51"/>
      <c r="N139" s="51"/>
      <c r="O139" s="51"/>
      <c r="P139" s="51"/>
      <c r="Q139" s="51"/>
      <c r="R139" s="51"/>
      <c r="S139" s="51"/>
      <c r="T139" s="51"/>
      <c r="U139" s="51"/>
      <c r="V139" s="51"/>
      <c r="W139" s="51"/>
      <c r="X139" s="51"/>
      <c r="Y139" s="51"/>
      <c r="Z139" s="51"/>
      <c r="AA139" s="51"/>
      <c r="AB139" s="51"/>
      <c r="AC139" s="51"/>
      <c r="AD139" s="51"/>
      <c r="AE139" s="33"/>
      <c r="AF139" s="33"/>
      <c r="AG139" s="33"/>
      <c r="AH139" s="33"/>
      <c r="AI139" s="33"/>
      <c r="AJ139" s="33"/>
    </row>
    <row r="140" spans="2:36" x14ac:dyDescent="0.25">
      <c r="B140" s="51"/>
      <c r="C140" s="51"/>
      <c r="D140" s="51"/>
      <c r="E140" s="51"/>
      <c r="F140" s="51"/>
      <c r="G140" s="51"/>
      <c r="H140" s="51"/>
      <c r="I140" s="51"/>
      <c r="J140" s="51"/>
      <c r="K140" s="51"/>
      <c r="L140" s="51"/>
      <c r="M140" s="51"/>
      <c r="N140" s="51"/>
      <c r="O140" s="51"/>
      <c r="P140" s="51"/>
      <c r="Q140" s="51"/>
      <c r="R140" s="51"/>
      <c r="S140" s="51"/>
      <c r="T140" s="51"/>
      <c r="U140" s="51"/>
      <c r="V140" s="51"/>
      <c r="W140" s="51"/>
      <c r="X140" s="51"/>
      <c r="Y140" s="51"/>
      <c r="Z140" s="51"/>
      <c r="AA140" s="51"/>
      <c r="AB140" s="51"/>
      <c r="AC140" s="51"/>
      <c r="AD140" s="51"/>
      <c r="AE140" s="33"/>
      <c r="AF140" s="33"/>
      <c r="AG140" s="33"/>
      <c r="AH140" s="33"/>
      <c r="AI140" s="33"/>
      <c r="AJ140" s="33"/>
    </row>
    <row r="141" spans="2:36" x14ac:dyDescent="0.25">
      <c r="B141" s="51"/>
      <c r="C141" s="51"/>
      <c r="D141" s="51"/>
      <c r="E141" s="51"/>
      <c r="F141" s="51"/>
      <c r="G141" s="51"/>
      <c r="H141" s="51"/>
      <c r="I141" s="51"/>
      <c r="J141" s="51"/>
      <c r="K141" s="51"/>
      <c r="L141" s="51"/>
      <c r="M141" s="51"/>
      <c r="N141" s="51"/>
      <c r="O141" s="51"/>
      <c r="P141" s="51"/>
      <c r="Q141" s="51"/>
      <c r="R141" s="51"/>
      <c r="S141" s="51"/>
      <c r="T141" s="51"/>
      <c r="U141" s="51"/>
      <c r="V141" s="51"/>
      <c r="W141" s="51"/>
      <c r="X141" s="51"/>
      <c r="Y141" s="51"/>
      <c r="Z141" s="51"/>
      <c r="AA141" s="51"/>
      <c r="AB141" s="51"/>
      <c r="AC141" s="51"/>
      <c r="AD141" s="51"/>
      <c r="AE141" s="33"/>
      <c r="AF141" s="33"/>
      <c r="AG141" s="33"/>
      <c r="AH141" s="33"/>
      <c r="AI141" s="33"/>
      <c r="AJ141" s="33"/>
    </row>
    <row r="142" spans="2:36" x14ac:dyDescent="0.25">
      <c r="B142" s="51"/>
      <c r="C142" s="51"/>
      <c r="D142" s="51"/>
      <c r="E142" s="51"/>
      <c r="F142" s="51"/>
      <c r="G142" s="51"/>
      <c r="H142" s="51"/>
      <c r="I142" s="51"/>
      <c r="J142" s="51"/>
      <c r="K142" s="51"/>
      <c r="L142" s="51"/>
      <c r="M142" s="51"/>
      <c r="N142" s="51"/>
      <c r="O142" s="51"/>
      <c r="P142" s="51"/>
      <c r="Q142" s="51"/>
      <c r="R142" s="51"/>
      <c r="S142" s="51"/>
      <c r="T142" s="51"/>
      <c r="U142" s="51"/>
      <c r="V142" s="51"/>
      <c r="W142" s="51"/>
      <c r="X142" s="51"/>
      <c r="Y142" s="51"/>
      <c r="Z142" s="51"/>
      <c r="AA142" s="51"/>
      <c r="AB142" s="51"/>
      <c r="AC142" s="51"/>
      <c r="AD142" s="51"/>
      <c r="AE142" s="33"/>
      <c r="AF142" s="33"/>
      <c r="AG142" s="33"/>
      <c r="AH142" s="33"/>
      <c r="AI142" s="33"/>
      <c r="AJ142" s="33"/>
    </row>
    <row r="143" spans="2:36" x14ac:dyDescent="0.25">
      <c r="B143" s="51"/>
      <c r="C143" s="51"/>
      <c r="D143" s="51"/>
      <c r="E143" s="51"/>
      <c r="F143" s="51"/>
      <c r="G143" s="51"/>
      <c r="H143" s="51"/>
      <c r="I143" s="51"/>
      <c r="J143" s="51"/>
      <c r="K143" s="51"/>
      <c r="L143" s="51"/>
      <c r="M143" s="51"/>
      <c r="N143" s="51"/>
      <c r="O143" s="51"/>
      <c r="P143" s="51"/>
      <c r="Q143" s="51"/>
      <c r="R143" s="51"/>
      <c r="S143" s="51"/>
      <c r="T143" s="51"/>
      <c r="U143" s="51"/>
      <c r="V143" s="51"/>
      <c r="W143" s="51"/>
      <c r="X143" s="51"/>
      <c r="Y143" s="51"/>
      <c r="Z143" s="51"/>
      <c r="AA143" s="51"/>
      <c r="AB143" s="51"/>
      <c r="AC143" s="51"/>
      <c r="AD143" s="51"/>
      <c r="AE143" s="33"/>
      <c r="AF143" s="33"/>
      <c r="AG143" s="33"/>
      <c r="AH143" s="33"/>
      <c r="AI143" s="33"/>
      <c r="AJ143" s="33"/>
    </row>
    <row r="144" spans="2:36" x14ac:dyDescent="0.25">
      <c r="B144" s="51"/>
      <c r="C144" s="51"/>
      <c r="D144" s="51"/>
      <c r="E144" s="51"/>
      <c r="F144" s="51"/>
      <c r="G144" s="51"/>
      <c r="H144" s="51"/>
      <c r="I144" s="51"/>
      <c r="J144" s="51"/>
      <c r="K144" s="51"/>
      <c r="L144" s="51"/>
      <c r="M144" s="51"/>
      <c r="N144" s="51"/>
      <c r="O144" s="51"/>
      <c r="P144" s="51"/>
      <c r="Q144" s="51"/>
      <c r="R144" s="51"/>
      <c r="S144" s="51"/>
      <c r="T144" s="51"/>
      <c r="U144" s="51"/>
      <c r="V144" s="51"/>
      <c r="W144" s="51"/>
      <c r="X144" s="51"/>
      <c r="Y144" s="51"/>
      <c r="Z144" s="51"/>
      <c r="AA144" s="51"/>
      <c r="AB144" s="51"/>
      <c r="AC144" s="51"/>
      <c r="AD144" s="51"/>
      <c r="AE144" s="33"/>
      <c r="AF144" s="33"/>
      <c r="AG144" s="33"/>
      <c r="AH144" s="33"/>
      <c r="AI144" s="33"/>
      <c r="AJ144" s="33"/>
    </row>
    <row r="145" spans="2:36" x14ac:dyDescent="0.25">
      <c r="B145" s="51"/>
      <c r="C145" s="51"/>
      <c r="D145" s="51"/>
      <c r="E145" s="51"/>
      <c r="F145" s="51"/>
      <c r="G145" s="51"/>
      <c r="H145" s="51"/>
      <c r="I145" s="51"/>
      <c r="J145" s="51"/>
      <c r="K145" s="51"/>
      <c r="L145" s="51"/>
      <c r="M145" s="51"/>
      <c r="N145" s="51"/>
      <c r="O145" s="51"/>
      <c r="P145" s="51"/>
      <c r="Q145" s="51"/>
      <c r="R145" s="51"/>
      <c r="S145" s="51"/>
      <c r="T145" s="51"/>
      <c r="U145" s="51"/>
      <c r="V145" s="51"/>
      <c r="W145" s="51"/>
      <c r="X145" s="51"/>
      <c r="Y145" s="51"/>
      <c r="Z145" s="51"/>
      <c r="AA145" s="51"/>
      <c r="AB145" s="51"/>
      <c r="AC145" s="51"/>
      <c r="AD145" s="51"/>
      <c r="AE145" s="33"/>
      <c r="AF145" s="33"/>
      <c r="AG145" s="33"/>
      <c r="AH145" s="33"/>
      <c r="AI145" s="33"/>
      <c r="AJ145" s="33"/>
    </row>
    <row r="146" spans="2:36" x14ac:dyDescent="0.25">
      <c r="B146" s="51"/>
      <c r="C146" s="51"/>
      <c r="D146" s="51"/>
      <c r="E146" s="51"/>
      <c r="F146" s="51"/>
      <c r="G146" s="51"/>
      <c r="H146" s="51"/>
      <c r="I146" s="51"/>
      <c r="J146" s="51"/>
      <c r="K146" s="51"/>
      <c r="L146" s="51"/>
      <c r="M146" s="51"/>
      <c r="N146" s="51"/>
      <c r="O146" s="51"/>
      <c r="P146" s="51"/>
      <c r="Q146" s="51"/>
      <c r="R146" s="51"/>
      <c r="S146" s="51"/>
      <c r="T146" s="51"/>
      <c r="U146" s="51"/>
      <c r="V146" s="51"/>
      <c r="W146" s="51"/>
      <c r="X146" s="51"/>
      <c r="Y146" s="51"/>
      <c r="Z146" s="51"/>
      <c r="AA146" s="51"/>
      <c r="AB146" s="51"/>
      <c r="AC146" s="51"/>
      <c r="AD146" s="51"/>
      <c r="AE146" s="33"/>
      <c r="AF146" s="33"/>
      <c r="AG146" s="33"/>
      <c r="AH146" s="33"/>
      <c r="AI146" s="33"/>
      <c r="AJ146" s="33"/>
    </row>
    <row r="147" spans="2:36" x14ac:dyDescent="0.25">
      <c r="B147" s="51"/>
      <c r="C147" s="51"/>
      <c r="D147" s="51"/>
      <c r="E147" s="51"/>
      <c r="F147" s="51"/>
      <c r="G147" s="51"/>
      <c r="H147" s="51"/>
      <c r="I147" s="51"/>
      <c r="J147" s="51"/>
      <c r="K147" s="51"/>
      <c r="L147" s="51"/>
      <c r="M147" s="51"/>
      <c r="N147" s="51"/>
      <c r="O147" s="51"/>
      <c r="P147" s="51"/>
      <c r="Q147" s="51"/>
      <c r="R147" s="51"/>
      <c r="S147" s="51"/>
      <c r="T147" s="51"/>
      <c r="U147" s="51"/>
      <c r="V147" s="51"/>
      <c r="W147" s="51"/>
      <c r="X147" s="51"/>
      <c r="Y147" s="51"/>
      <c r="Z147" s="51"/>
      <c r="AA147" s="51"/>
      <c r="AB147" s="51"/>
      <c r="AC147" s="51"/>
      <c r="AD147" s="51"/>
      <c r="AE147" s="33"/>
      <c r="AF147" s="33"/>
      <c r="AG147" s="33"/>
      <c r="AH147" s="33"/>
      <c r="AI147" s="33"/>
      <c r="AJ147" s="33"/>
    </row>
    <row r="148" spans="2:36" x14ac:dyDescent="0.25">
      <c r="B148" s="51"/>
      <c r="C148" s="51"/>
      <c r="D148" s="51"/>
      <c r="E148" s="51"/>
      <c r="F148" s="51"/>
      <c r="G148" s="51"/>
      <c r="H148" s="51"/>
      <c r="I148" s="51"/>
      <c r="J148" s="51"/>
      <c r="K148" s="51"/>
      <c r="L148" s="51"/>
      <c r="M148" s="51"/>
      <c r="N148" s="51"/>
      <c r="O148" s="51"/>
      <c r="P148" s="51"/>
      <c r="Q148" s="51"/>
      <c r="R148" s="51"/>
      <c r="S148" s="51"/>
      <c r="T148" s="51"/>
      <c r="U148" s="51"/>
      <c r="V148" s="51"/>
      <c r="W148" s="51"/>
      <c r="X148" s="51"/>
      <c r="Y148" s="51"/>
      <c r="Z148" s="51"/>
      <c r="AA148" s="51"/>
      <c r="AB148" s="51"/>
      <c r="AC148" s="51"/>
      <c r="AD148" s="51"/>
      <c r="AE148" s="33"/>
      <c r="AF148" s="33"/>
      <c r="AG148" s="33"/>
      <c r="AH148" s="33"/>
      <c r="AI148" s="33"/>
      <c r="AJ148" s="33"/>
    </row>
    <row r="149" spans="2:36" x14ac:dyDescent="0.25">
      <c r="B149" s="51"/>
      <c r="C149" s="51"/>
      <c r="D149" s="51"/>
      <c r="E149" s="51"/>
      <c r="F149" s="51"/>
      <c r="G149" s="51"/>
      <c r="H149" s="51"/>
      <c r="I149" s="51"/>
      <c r="J149" s="51"/>
      <c r="K149" s="51"/>
      <c r="L149" s="51"/>
      <c r="M149" s="51"/>
      <c r="N149" s="51"/>
      <c r="O149" s="51"/>
      <c r="P149" s="51"/>
      <c r="Q149" s="51"/>
      <c r="R149" s="51"/>
      <c r="S149" s="51"/>
      <c r="T149" s="51"/>
      <c r="U149" s="51"/>
      <c r="V149" s="51"/>
      <c r="W149" s="51"/>
      <c r="X149" s="51"/>
      <c r="Y149" s="51"/>
      <c r="Z149" s="51"/>
      <c r="AA149" s="51"/>
      <c r="AB149" s="51"/>
      <c r="AC149" s="51"/>
      <c r="AD149" s="51"/>
      <c r="AE149" s="33"/>
      <c r="AF149" s="33"/>
      <c r="AG149" s="33"/>
      <c r="AH149" s="33"/>
      <c r="AI149" s="33"/>
      <c r="AJ149" s="33"/>
    </row>
    <row r="150" spans="2:36" x14ac:dyDescent="0.25">
      <c r="B150" s="51"/>
      <c r="C150" s="51"/>
      <c r="D150" s="51"/>
      <c r="E150" s="51"/>
      <c r="F150" s="51"/>
      <c r="G150" s="51"/>
      <c r="H150" s="51"/>
      <c r="I150" s="51"/>
      <c r="J150" s="51"/>
      <c r="K150" s="51"/>
      <c r="L150" s="51"/>
      <c r="M150" s="51"/>
      <c r="N150" s="51"/>
      <c r="O150" s="51"/>
      <c r="P150" s="51"/>
      <c r="Q150" s="51"/>
      <c r="R150" s="51"/>
      <c r="S150" s="51"/>
      <c r="T150" s="51"/>
      <c r="U150" s="51"/>
      <c r="V150" s="51"/>
      <c r="W150" s="51"/>
      <c r="X150" s="51"/>
      <c r="Y150" s="51"/>
      <c r="Z150" s="51"/>
      <c r="AA150" s="51"/>
      <c r="AB150" s="51"/>
      <c r="AC150" s="51"/>
      <c r="AD150" s="51"/>
      <c r="AE150" s="33"/>
      <c r="AF150" s="33"/>
      <c r="AG150" s="33"/>
      <c r="AH150" s="33"/>
      <c r="AI150" s="33"/>
      <c r="AJ150" s="33"/>
    </row>
    <row r="151" spans="2:36" x14ac:dyDescent="0.25">
      <c r="B151" s="51"/>
      <c r="C151" s="51"/>
      <c r="D151" s="51"/>
      <c r="E151" s="51"/>
      <c r="F151" s="51"/>
      <c r="G151" s="51"/>
      <c r="H151" s="51"/>
      <c r="I151" s="51"/>
      <c r="J151" s="51"/>
      <c r="K151" s="51"/>
      <c r="L151" s="51"/>
      <c r="M151" s="51"/>
      <c r="N151" s="51"/>
      <c r="O151" s="51"/>
      <c r="P151" s="51"/>
      <c r="Q151" s="51"/>
      <c r="R151" s="51"/>
      <c r="S151" s="51"/>
      <c r="T151" s="51"/>
      <c r="U151" s="51"/>
      <c r="V151" s="51"/>
      <c r="W151" s="51"/>
      <c r="X151" s="51"/>
      <c r="Y151" s="51"/>
      <c r="Z151" s="51"/>
      <c r="AA151" s="51"/>
      <c r="AB151" s="51"/>
      <c r="AC151" s="51"/>
      <c r="AD151" s="51"/>
      <c r="AE151" s="33"/>
      <c r="AF151" s="33"/>
      <c r="AG151" s="33"/>
      <c r="AH151" s="33"/>
      <c r="AI151" s="33"/>
      <c r="AJ151" s="33"/>
    </row>
    <row r="152" spans="2:36" x14ac:dyDescent="0.25">
      <c r="B152" s="51"/>
      <c r="C152" s="51"/>
      <c r="D152" s="51"/>
      <c r="E152" s="51"/>
      <c r="F152" s="51"/>
      <c r="G152" s="51"/>
      <c r="H152" s="51"/>
      <c r="I152" s="51"/>
      <c r="J152" s="51"/>
      <c r="K152" s="51"/>
      <c r="L152" s="51"/>
      <c r="M152" s="51"/>
      <c r="N152" s="51"/>
      <c r="O152" s="51"/>
      <c r="P152" s="51"/>
      <c r="Q152" s="51"/>
      <c r="R152" s="51"/>
      <c r="S152" s="51"/>
      <c r="T152" s="51"/>
      <c r="U152" s="51"/>
      <c r="V152" s="51"/>
      <c r="W152" s="51"/>
      <c r="X152" s="51"/>
      <c r="Y152" s="51"/>
      <c r="Z152" s="51"/>
      <c r="AA152" s="51"/>
      <c r="AB152" s="51"/>
      <c r="AC152" s="51"/>
      <c r="AD152" s="51"/>
      <c r="AE152" s="33"/>
      <c r="AF152" s="33"/>
      <c r="AG152" s="33"/>
      <c r="AH152" s="33"/>
      <c r="AI152" s="33"/>
      <c r="AJ152" s="33"/>
    </row>
    <row r="153" spans="2:36" x14ac:dyDescent="0.25">
      <c r="B153" s="51"/>
      <c r="C153" s="51"/>
      <c r="D153" s="51"/>
      <c r="E153" s="51"/>
      <c r="F153" s="51"/>
      <c r="G153" s="51"/>
      <c r="H153" s="51"/>
      <c r="I153" s="51"/>
      <c r="J153" s="51"/>
      <c r="K153" s="51"/>
      <c r="L153" s="51"/>
      <c r="M153" s="51"/>
      <c r="N153" s="51"/>
      <c r="O153" s="51"/>
      <c r="P153" s="51"/>
      <c r="Q153" s="51"/>
      <c r="R153" s="51"/>
      <c r="S153" s="51"/>
      <c r="T153" s="51"/>
      <c r="U153" s="51"/>
      <c r="V153" s="51"/>
      <c r="W153" s="51"/>
      <c r="X153" s="51"/>
      <c r="Y153" s="51"/>
      <c r="Z153" s="51"/>
      <c r="AA153" s="51"/>
      <c r="AB153" s="51"/>
      <c r="AC153" s="51"/>
      <c r="AD153" s="51"/>
      <c r="AE153" s="33"/>
      <c r="AF153" s="33"/>
      <c r="AG153" s="33"/>
      <c r="AH153" s="33"/>
      <c r="AI153" s="33"/>
      <c r="AJ153" s="33"/>
    </row>
    <row r="154" spans="2:36" x14ac:dyDescent="0.25">
      <c r="B154" s="51"/>
      <c r="C154" s="51"/>
      <c r="D154" s="51"/>
      <c r="E154" s="51"/>
      <c r="F154" s="51"/>
      <c r="G154" s="51"/>
      <c r="H154" s="51"/>
      <c r="I154" s="51"/>
      <c r="J154" s="51"/>
      <c r="K154" s="51"/>
      <c r="L154" s="51"/>
      <c r="M154" s="51"/>
      <c r="N154" s="51"/>
      <c r="O154" s="51"/>
      <c r="P154" s="51"/>
      <c r="Q154" s="51"/>
      <c r="R154" s="51"/>
      <c r="S154" s="51"/>
      <c r="T154" s="51"/>
      <c r="U154" s="51"/>
      <c r="V154" s="51"/>
      <c r="W154" s="51"/>
      <c r="X154" s="51"/>
      <c r="Y154" s="51"/>
      <c r="Z154" s="51"/>
      <c r="AA154" s="51"/>
      <c r="AB154" s="51"/>
      <c r="AC154" s="51"/>
      <c r="AD154" s="51"/>
      <c r="AE154" s="33"/>
      <c r="AF154" s="33"/>
      <c r="AG154" s="33"/>
      <c r="AH154" s="33"/>
      <c r="AI154" s="33"/>
      <c r="AJ154" s="33"/>
    </row>
    <row r="155" spans="2:36" x14ac:dyDescent="0.25">
      <c r="B155" s="51"/>
      <c r="C155" s="51"/>
      <c r="D155" s="51"/>
      <c r="E155" s="51"/>
      <c r="F155" s="51"/>
      <c r="G155" s="51"/>
      <c r="H155" s="51"/>
      <c r="I155" s="51"/>
      <c r="J155" s="51"/>
      <c r="K155" s="51"/>
      <c r="L155" s="51"/>
      <c r="M155" s="51"/>
      <c r="N155" s="51"/>
      <c r="O155" s="51"/>
      <c r="P155" s="51"/>
      <c r="Q155" s="51"/>
      <c r="R155" s="51"/>
      <c r="S155" s="51"/>
      <c r="T155" s="51"/>
      <c r="U155" s="51"/>
      <c r="V155" s="51"/>
      <c r="W155" s="51"/>
      <c r="X155" s="51"/>
      <c r="Y155" s="51"/>
      <c r="Z155" s="51"/>
      <c r="AA155" s="51"/>
      <c r="AB155" s="51"/>
      <c r="AC155" s="51"/>
      <c r="AD155" s="51"/>
      <c r="AE155" s="33"/>
      <c r="AF155" s="33"/>
      <c r="AG155" s="33"/>
      <c r="AH155" s="33"/>
      <c r="AI155" s="33"/>
      <c r="AJ155" s="33"/>
    </row>
    <row r="156" spans="2:36" x14ac:dyDescent="0.25">
      <c r="B156" s="51"/>
      <c r="C156" s="51"/>
      <c r="D156" s="51"/>
      <c r="E156" s="51"/>
      <c r="F156" s="51"/>
      <c r="G156" s="51"/>
      <c r="H156" s="51"/>
      <c r="I156" s="51"/>
      <c r="J156" s="51"/>
      <c r="K156" s="51"/>
      <c r="L156" s="51"/>
      <c r="M156" s="51"/>
      <c r="N156" s="51"/>
      <c r="O156" s="51"/>
      <c r="P156" s="51"/>
      <c r="Q156" s="51"/>
      <c r="R156" s="51"/>
      <c r="S156" s="51"/>
      <c r="T156" s="51"/>
      <c r="U156" s="51"/>
      <c r="V156" s="51"/>
      <c r="W156" s="51"/>
      <c r="X156" s="51"/>
      <c r="Y156" s="51"/>
      <c r="Z156" s="51"/>
      <c r="AA156" s="51"/>
      <c r="AB156" s="51"/>
      <c r="AC156" s="51"/>
      <c r="AD156" s="51"/>
      <c r="AE156" s="33"/>
      <c r="AF156" s="33"/>
      <c r="AG156" s="33"/>
      <c r="AH156" s="33"/>
      <c r="AI156" s="33"/>
      <c r="AJ156" s="33"/>
    </row>
    <row r="157" spans="2:36" x14ac:dyDescent="0.25">
      <c r="B157" s="51"/>
      <c r="C157" s="51"/>
      <c r="D157" s="51"/>
      <c r="E157" s="51"/>
      <c r="F157" s="51"/>
      <c r="G157" s="51"/>
      <c r="H157" s="51"/>
      <c r="I157" s="51"/>
      <c r="J157" s="51"/>
      <c r="K157" s="51"/>
      <c r="L157" s="51"/>
      <c r="M157" s="51"/>
      <c r="N157" s="51"/>
      <c r="O157" s="51"/>
      <c r="P157" s="51"/>
      <c r="Q157" s="51"/>
      <c r="R157" s="51"/>
      <c r="S157" s="51"/>
      <c r="T157" s="51"/>
      <c r="U157" s="51"/>
      <c r="V157" s="51"/>
      <c r="W157" s="51"/>
      <c r="X157" s="51"/>
      <c r="Y157" s="51"/>
      <c r="Z157" s="51"/>
      <c r="AA157" s="51"/>
      <c r="AB157" s="51"/>
      <c r="AC157" s="51"/>
      <c r="AD157" s="51"/>
      <c r="AE157" s="33"/>
      <c r="AF157" s="33"/>
      <c r="AG157" s="33"/>
      <c r="AH157" s="33"/>
      <c r="AI157" s="33"/>
      <c r="AJ157" s="33"/>
    </row>
    <row r="158" spans="2:36" x14ac:dyDescent="0.25">
      <c r="B158" s="51"/>
      <c r="C158" s="51"/>
      <c r="D158" s="51"/>
      <c r="E158" s="51"/>
      <c r="F158" s="51"/>
      <c r="G158" s="51"/>
      <c r="H158" s="51"/>
      <c r="I158" s="51"/>
      <c r="J158" s="51"/>
      <c r="K158" s="51"/>
      <c r="L158" s="51"/>
      <c r="M158" s="51"/>
      <c r="N158" s="51"/>
      <c r="O158" s="51"/>
      <c r="P158" s="51"/>
      <c r="Q158" s="51"/>
      <c r="R158" s="51"/>
      <c r="S158" s="51"/>
      <c r="T158" s="51"/>
      <c r="U158" s="51"/>
      <c r="V158" s="51"/>
      <c r="W158" s="51"/>
      <c r="X158" s="51"/>
      <c r="Y158" s="51"/>
      <c r="Z158" s="51"/>
      <c r="AA158" s="51"/>
      <c r="AB158" s="51"/>
      <c r="AC158" s="51"/>
      <c r="AD158" s="51"/>
      <c r="AE158" s="33"/>
      <c r="AF158" s="33"/>
      <c r="AG158" s="33"/>
      <c r="AH158" s="33"/>
      <c r="AI158" s="33"/>
      <c r="AJ158" s="33"/>
    </row>
    <row r="159" spans="2:36" x14ac:dyDescent="0.25">
      <c r="B159" s="51"/>
      <c r="C159" s="51"/>
      <c r="D159" s="51"/>
      <c r="E159" s="51"/>
      <c r="F159" s="51"/>
      <c r="G159" s="51"/>
      <c r="H159" s="51"/>
      <c r="I159" s="51"/>
      <c r="J159" s="51"/>
      <c r="K159" s="51"/>
      <c r="L159" s="51"/>
      <c r="M159" s="51"/>
      <c r="N159" s="51"/>
      <c r="O159" s="51"/>
      <c r="P159" s="51"/>
      <c r="Q159" s="51"/>
      <c r="R159" s="51"/>
      <c r="S159" s="51"/>
      <c r="T159" s="51"/>
      <c r="U159" s="51"/>
      <c r="V159" s="51"/>
      <c r="W159" s="51"/>
      <c r="X159" s="51"/>
      <c r="Y159" s="51"/>
      <c r="Z159" s="51"/>
      <c r="AA159" s="51"/>
      <c r="AB159" s="51"/>
      <c r="AC159" s="51"/>
      <c r="AD159" s="51"/>
      <c r="AE159" s="33"/>
      <c r="AF159" s="33"/>
      <c r="AG159" s="33"/>
      <c r="AH159" s="33"/>
      <c r="AI159" s="33"/>
      <c r="AJ159" s="33"/>
    </row>
    <row r="160" spans="2:36" x14ac:dyDescent="0.25">
      <c r="B160" s="51"/>
      <c r="C160" s="51"/>
      <c r="D160" s="51"/>
      <c r="E160" s="51"/>
      <c r="F160" s="51"/>
      <c r="G160" s="51"/>
      <c r="H160" s="51"/>
      <c r="I160" s="51"/>
      <c r="J160" s="51"/>
      <c r="K160" s="51"/>
      <c r="L160" s="51"/>
      <c r="M160" s="51"/>
      <c r="N160" s="51"/>
      <c r="O160" s="51"/>
      <c r="P160" s="51"/>
      <c r="Q160" s="51"/>
      <c r="R160" s="51"/>
      <c r="S160" s="51"/>
      <c r="T160" s="51"/>
      <c r="U160" s="51"/>
      <c r="V160" s="51"/>
      <c r="W160" s="51"/>
      <c r="X160" s="51"/>
      <c r="Y160" s="51"/>
      <c r="Z160" s="51"/>
      <c r="AA160" s="51"/>
      <c r="AB160" s="51"/>
      <c r="AC160" s="51"/>
      <c r="AD160" s="51"/>
      <c r="AE160" s="33"/>
      <c r="AF160" s="33"/>
      <c r="AG160" s="33"/>
      <c r="AH160" s="33"/>
      <c r="AI160" s="33"/>
      <c r="AJ160" s="33"/>
    </row>
    <row r="161" spans="2:36" x14ac:dyDescent="0.25">
      <c r="B161" s="33"/>
      <c r="C161" s="33"/>
      <c r="D161" s="33"/>
      <c r="E161" s="33"/>
      <c r="F161" s="33"/>
      <c r="G161" s="33"/>
      <c r="H161" s="33"/>
      <c r="I161" s="33"/>
      <c r="J161" s="33"/>
      <c r="K161" s="33"/>
      <c r="L161" s="33"/>
      <c r="M161" s="33"/>
      <c r="N161" s="33"/>
      <c r="O161" s="33"/>
      <c r="P161" s="33"/>
      <c r="Q161" s="33"/>
      <c r="R161" s="33"/>
      <c r="S161" s="33"/>
      <c r="T161" s="33"/>
      <c r="U161" s="33"/>
      <c r="V161" s="33"/>
      <c r="W161" s="33"/>
      <c r="X161" s="33"/>
      <c r="Y161" s="33"/>
      <c r="Z161" s="33"/>
      <c r="AA161" s="33"/>
      <c r="AB161" s="33"/>
      <c r="AC161" s="33"/>
      <c r="AD161" s="33"/>
      <c r="AE161" s="33"/>
      <c r="AF161" s="33"/>
      <c r="AG161" s="33"/>
      <c r="AH161" s="33"/>
      <c r="AI161" s="33"/>
      <c r="AJ161" s="33"/>
    </row>
    <row r="162" spans="2:36" x14ac:dyDescent="0.25">
      <c r="B162" s="33"/>
      <c r="C162" s="33"/>
      <c r="D162" s="33"/>
      <c r="E162" s="33"/>
      <c r="F162" s="33"/>
      <c r="G162" s="33"/>
      <c r="H162" s="33"/>
      <c r="I162" s="33"/>
      <c r="J162" s="33"/>
      <c r="K162" s="33"/>
      <c r="L162" s="33"/>
      <c r="M162" s="33"/>
      <c r="N162" s="33"/>
      <c r="O162" s="33"/>
      <c r="P162" s="33"/>
      <c r="Q162" s="33"/>
      <c r="R162" s="33"/>
      <c r="S162" s="33"/>
      <c r="T162" s="33"/>
      <c r="U162" s="33"/>
      <c r="V162" s="33"/>
      <c r="W162" s="33"/>
      <c r="X162" s="33"/>
      <c r="Y162" s="33"/>
      <c r="Z162" s="33"/>
      <c r="AA162" s="33"/>
      <c r="AB162" s="33"/>
      <c r="AC162" s="33"/>
      <c r="AD162" s="33"/>
      <c r="AE162" s="33"/>
      <c r="AF162" s="33"/>
      <c r="AG162" s="33"/>
      <c r="AH162" s="33"/>
      <c r="AI162" s="33"/>
      <c r="AJ162" s="33"/>
    </row>
    <row r="163" spans="2:36" x14ac:dyDescent="0.25">
      <c r="B163" s="33"/>
      <c r="C163" s="33"/>
      <c r="D163" s="33"/>
      <c r="E163" s="33"/>
      <c r="F163" s="33"/>
      <c r="G163" s="33"/>
      <c r="H163" s="33"/>
      <c r="I163" s="33"/>
      <c r="J163" s="33"/>
      <c r="K163" s="33"/>
      <c r="L163" s="33"/>
      <c r="M163" s="33"/>
      <c r="N163" s="33"/>
      <c r="O163" s="33"/>
      <c r="P163" s="33"/>
      <c r="Q163" s="33"/>
      <c r="R163" s="33"/>
      <c r="S163" s="33"/>
      <c r="T163" s="33"/>
      <c r="U163" s="33"/>
      <c r="V163" s="33"/>
      <c r="W163" s="33"/>
      <c r="X163" s="33"/>
      <c r="Y163" s="33"/>
      <c r="Z163" s="33"/>
      <c r="AA163" s="33"/>
      <c r="AB163" s="33"/>
      <c r="AC163" s="33"/>
      <c r="AD163" s="33"/>
      <c r="AE163" s="33"/>
      <c r="AF163" s="33"/>
      <c r="AG163" s="33"/>
      <c r="AH163" s="33"/>
      <c r="AI163" s="33"/>
      <c r="AJ163" s="33"/>
    </row>
    <row r="164" spans="2:36" x14ac:dyDescent="0.25">
      <c r="B164" s="33"/>
      <c r="C164" s="33"/>
      <c r="D164" s="33"/>
      <c r="E164" s="33"/>
      <c r="F164" s="33"/>
      <c r="G164" s="33"/>
      <c r="H164" s="33"/>
      <c r="I164" s="33"/>
      <c r="J164" s="33"/>
      <c r="K164" s="33"/>
      <c r="L164" s="33"/>
      <c r="M164" s="33"/>
      <c r="N164" s="33"/>
      <c r="O164" s="33"/>
      <c r="P164" s="33"/>
      <c r="Q164" s="33"/>
      <c r="R164" s="33"/>
      <c r="S164" s="33"/>
      <c r="T164" s="33"/>
      <c r="U164" s="33"/>
      <c r="V164" s="33"/>
      <c r="W164" s="33"/>
      <c r="X164" s="33"/>
      <c r="Y164" s="33"/>
      <c r="Z164" s="33"/>
      <c r="AA164" s="33"/>
      <c r="AB164" s="33"/>
      <c r="AC164" s="33"/>
      <c r="AD164" s="33"/>
      <c r="AE164" s="33"/>
      <c r="AF164" s="33"/>
      <c r="AG164" s="33"/>
      <c r="AH164" s="33"/>
      <c r="AI164" s="33"/>
      <c r="AJ164" s="33"/>
    </row>
    <row r="165" spans="2:36" x14ac:dyDescent="0.25">
      <c r="B165" s="33"/>
      <c r="C165" s="33"/>
      <c r="D165" s="33"/>
      <c r="E165" s="33"/>
      <c r="F165" s="33"/>
      <c r="G165" s="33"/>
      <c r="H165" s="33"/>
      <c r="I165" s="33"/>
      <c r="J165" s="33"/>
      <c r="K165" s="33"/>
      <c r="L165" s="33"/>
      <c r="M165" s="33"/>
      <c r="N165" s="33"/>
      <c r="O165" s="33"/>
      <c r="P165" s="33"/>
      <c r="Q165" s="33"/>
      <c r="R165" s="33"/>
      <c r="S165" s="33"/>
      <c r="T165" s="33"/>
      <c r="U165" s="33"/>
      <c r="V165" s="33"/>
      <c r="W165" s="33"/>
      <c r="X165" s="33"/>
      <c r="Y165" s="33"/>
      <c r="Z165" s="33"/>
      <c r="AA165" s="33"/>
      <c r="AB165" s="33"/>
      <c r="AC165" s="33"/>
      <c r="AD165" s="33"/>
      <c r="AE165" s="33"/>
      <c r="AF165" s="33"/>
      <c r="AG165" s="33"/>
      <c r="AH165" s="33"/>
      <c r="AI165" s="33"/>
      <c r="AJ165" s="33"/>
    </row>
    <row r="166" spans="2:36" x14ac:dyDescent="0.25">
      <c r="B166" s="33"/>
      <c r="C166" s="33"/>
      <c r="D166" s="33"/>
      <c r="E166" s="33"/>
      <c r="F166" s="33"/>
      <c r="G166" s="33"/>
      <c r="H166" s="33"/>
      <c r="I166" s="33"/>
      <c r="J166" s="33"/>
      <c r="K166" s="33"/>
      <c r="L166" s="33"/>
      <c r="M166" s="33"/>
      <c r="N166" s="33"/>
      <c r="O166" s="33"/>
      <c r="P166" s="33"/>
      <c r="Q166" s="33"/>
      <c r="R166" s="33"/>
      <c r="S166" s="33"/>
      <c r="T166" s="33"/>
      <c r="U166" s="33"/>
      <c r="V166" s="33"/>
      <c r="W166" s="33"/>
      <c r="X166" s="33"/>
      <c r="Y166" s="33"/>
      <c r="Z166" s="33"/>
      <c r="AA166" s="33"/>
      <c r="AB166" s="33"/>
      <c r="AC166" s="33"/>
      <c r="AD166" s="33"/>
      <c r="AE166" s="33"/>
      <c r="AF166" s="33"/>
      <c r="AG166" s="33"/>
      <c r="AH166" s="33"/>
      <c r="AI166" s="33"/>
      <c r="AJ166" s="33"/>
    </row>
    <row r="167" spans="2:36" x14ac:dyDescent="0.25">
      <c r="B167" s="33"/>
      <c r="C167" s="33"/>
      <c r="D167" s="33"/>
      <c r="E167" s="33"/>
      <c r="F167" s="33"/>
      <c r="G167" s="33"/>
      <c r="H167" s="33"/>
      <c r="I167" s="33"/>
      <c r="J167" s="33"/>
      <c r="K167" s="33"/>
      <c r="L167" s="33"/>
      <c r="M167" s="33"/>
      <c r="N167" s="33"/>
      <c r="O167" s="33"/>
      <c r="P167" s="33"/>
      <c r="Q167" s="33"/>
      <c r="R167" s="33"/>
      <c r="S167" s="33"/>
      <c r="T167" s="33"/>
      <c r="U167" s="33"/>
      <c r="V167" s="33"/>
      <c r="W167" s="33"/>
      <c r="X167" s="33"/>
      <c r="Y167" s="33"/>
      <c r="Z167" s="33"/>
      <c r="AA167" s="33"/>
      <c r="AB167" s="33"/>
      <c r="AC167" s="33"/>
      <c r="AD167" s="33"/>
      <c r="AE167" s="33"/>
      <c r="AF167" s="33"/>
      <c r="AG167" s="33"/>
      <c r="AH167" s="33"/>
      <c r="AI167" s="33"/>
      <c r="AJ167" s="33"/>
    </row>
    <row r="168" spans="2:36" x14ac:dyDescent="0.25">
      <c r="B168" s="33"/>
      <c r="C168" s="33"/>
      <c r="D168" s="33"/>
      <c r="E168" s="33"/>
      <c r="F168" s="33"/>
      <c r="G168" s="33"/>
      <c r="H168" s="33"/>
      <c r="I168" s="33"/>
      <c r="J168" s="33"/>
      <c r="K168" s="33"/>
      <c r="L168" s="33"/>
      <c r="M168" s="33"/>
      <c r="N168" s="33"/>
      <c r="O168" s="33"/>
      <c r="P168" s="33"/>
      <c r="Q168" s="33"/>
      <c r="R168" s="33"/>
      <c r="S168" s="33"/>
      <c r="T168" s="33"/>
      <c r="U168" s="33"/>
      <c r="V168" s="33"/>
      <c r="W168" s="33"/>
      <c r="X168" s="33"/>
      <c r="Y168" s="33"/>
      <c r="Z168" s="33"/>
      <c r="AA168" s="33"/>
      <c r="AB168" s="33"/>
      <c r="AC168" s="33"/>
      <c r="AD168" s="33"/>
      <c r="AE168" s="33"/>
      <c r="AF168" s="33"/>
      <c r="AG168" s="33"/>
      <c r="AH168" s="33"/>
      <c r="AI168" s="33"/>
      <c r="AJ168" s="33"/>
    </row>
    <row r="169" spans="2:36" x14ac:dyDescent="0.25">
      <c r="B169" s="33"/>
      <c r="C169" s="33"/>
      <c r="D169" s="33"/>
      <c r="E169" s="33"/>
      <c r="F169" s="33"/>
      <c r="G169" s="33"/>
      <c r="H169" s="33"/>
      <c r="I169" s="33"/>
      <c r="J169" s="33"/>
      <c r="K169" s="33"/>
      <c r="L169" s="33"/>
      <c r="M169" s="33"/>
      <c r="N169" s="33"/>
      <c r="O169" s="33"/>
      <c r="P169" s="33"/>
      <c r="Q169" s="33"/>
      <c r="R169" s="33"/>
      <c r="S169" s="33"/>
      <c r="T169" s="33"/>
      <c r="U169" s="33"/>
      <c r="V169" s="33"/>
      <c r="W169" s="33"/>
      <c r="X169" s="33"/>
      <c r="Y169" s="33"/>
      <c r="Z169" s="33"/>
      <c r="AA169" s="33"/>
      <c r="AB169" s="33"/>
      <c r="AC169" s="33"/>
      <c r="AD169" s="33"/>
      <c r="AE169" s="33"/>
      <c r="AF169" s="33"/>
      <c r="AG169" s="33"/>
      <c r="AH169" s="33"/>
      <c r="AI169" s="33"/>
      <c r="AJ169" s="33"/>
    </row>
    <row r="170" spans="2:36" x14ac:dyDescent="0.25">
      <c r="B170" s="33"/>
      <c r="C170" s="33"/>
      <c r="D170" s="33"/>
      <c r="E170" s="33"/>
      <c r="F170" s="33"/>
      <c r="G170" s="33"/>
      <c r="H170" s="33"/>
      <c r="I170" s="33"/>
      <c r="J170" s="33"/>
      <c r="K170" s="33"/>
      <c r="L170" s="33"/>
      <c r="M170" s="33"/>
      <c r="N170" s="33"/>
      <c r="O170" s="33"/>
      <c r="P170" s="33"/>
      <c r="Q170" s="33"/>
      <c r="R170" s="33"/>
      <c r="S170" s="33"/>
      <c r="T170" s="33"/>
      <c r="U170" s="33"/>
      <c r="V170" s="33"/>
      <c r="W170" s="33"/>
      <c r="X170" s="33"/>
      <c r="Y170" s="33"/>
      <c r="Z170" s="33"/>
      <c r="AA170" s="33"/>
      <c r="AB170" s="33"/>
      <c r="AC170" s="33"/>
      <c r="AD170" s="33"/>
      <c r="AE170" s="33"/>
      <c r="AF170" s="33"/>
      <c r="AG170" s="33"/>
      <c r="AH170" s="33"/>
      <c r="AI170" s="33"/>
      <c r="AJ170" s="33"/>
    </row>
    <row r="171" spans="2:36" x14ac:dyDescent="0.25">
      <c r="B171" s="33"/>
      <c r="C171" s="33"/>
      <c r="D171" s="33"/>
      <c r="E171" s="33"/>
      <c r="F171" s="33"/>
      <c r="G171" s="33"/>
      <c r="H171" s="33"/>
      <c r="I171" s="33"/>
      <c r="J171" s="33"/>
      <c r="K171" s="33"/>
      <c r="L171" s="33"/>
      <c r="M171" s="33"/>
      <c r="N171" s="33"/>
      <c r="O171" s="33"/>
      <c r="P171" s="33"/>
      <c r="Q171" s="33"/>
      <c r="R171" s="33"/>
      <c r="S171" s="33"/>
      <c r="T171" s="33"/>
      <c r="U171" s="33"/>
      <c r="V171" s="33"/>
      <c r="W171" s="33"/>
      <c r="X171" s="33"/>
      <c r="Y171" s="33"/>
      <c r="Z171" s="33"/>
      <c r="AA171" s="33"/>
      <c r="AB171" s="33"/>
      <c r="AC171" s="33"/>
      <c r="AD171" s="33"/>
      <c r="AE171" s="33"/>
      <c r="AF171" s="33"/>
      <c r="AG171" s="33"/>
      <c r="AH171" s="33"/>
      <c r="AI171" s="33"/>
      <c r="AJ171" s="33"/>
    </row>
    <row r="172" spans="2:36" x14ac:dyDescent="0.25">
      <c r="B172" s="33"/>
      <c r="C172" s="33"/>
      <c r="D172" s="33"/>
      <c r="E172" s="33"/>
      <c r="F172" s="33"/>
      <c r="G172" s="33"/>
      <c r="H172" s="33"/>
      <c r="I172" s="33"/>
      <c r="J172" s="33"/>
      <c r="K172" s="33"/>
      <c r="L172" s="33"/>
      <c r="M172" s="33"/>
      <c r="N172" s="33"/>
      <c r="O172" s="33"/>
      <c r="P172" s="33"/>
      <c r="Q172" s="33"/>
      <c r="R172" s="33"/>
      <c r="S172" s="33"/>
      <c r="T172" s="33"/>
      <c r="U172" s="33"/>
      <c r="V172" s="33"/>
      <c r="W172" s="33"/>
      <c r="X172" s="33"/>
      <c r="Y172" s="33"/>
      <c r="Z172" s="33"/>
      <c r="AA172" s="33"/>
      <c r="AB172" s="33"/>
      <c r="AC172" s="33"/>
      <c r="AD172" s="33"/>
      <c r="AE172" s="33"/>
      <c r="AF172" s="33"/>
      <c r="AG172" s="33"/>
      <c r="AH172" s="33"/>
      <c r="AI172" s="33"/>
      <c r="AJ172" s="33"/>
    </row>
    <row r="173" spans="2:36" x14ac:dyDescent="0.25">
      <c r="B173" s="33"/>
      <c r="C173" s="33"/>
      <c r="D173" s="33"/>
      <c r="E173" s="33"/>
      <c r="F173" s="33"/>
      <c r="G173" s="33"/>
      <c r="H173" s="33"/>
      <c r="I173" s="33"/>
      <c r="J173" s="33"/>
      <c r="K173" s="33"/>
      <c r="L173" s="33"/>
      <c r="M173" s="33"/>
      <c r="N173" s="33"/>
      <c r="O173" s="33"/>
      <c r="P173" s="33"/>
      <c r="Q173" s="33"/>
      <c r="R173" s="33"/>
      <c r="S173" s="33"/>
      <c r="T173" s="33"/>
      <c r="U173" s="33"/>
      <c r="V173" s="33"/>
      <c r="W173" s="33"/>
      <c r="X173" s="33"/>
      <c r="Y173" s="33"/>
      <c r="Z173" s="33"/>
      <c r="AA173" s="33"/>
      <c r="AB173" s="33"/>
      <c r="AC173" s="33"/>
      <c r="AD173" s="33"/>
      <c r="AE173" s="33"/>
      <c r="AF173" s="33"/>
      <c r="AG173" s="33"/>
      <c r="AH173" s="33"/>
      <c r="AI173" s="33"/>
      <c r="AJ173" s="33"/>
    </row>
    <row r="174" spans="2:36" x14ac:dyDescent="0.25">
      <c r="B174" s="33"/>
      <c r="C174" s="33"/>
      <c r="D174" s="33"/>
      <c r="E174" s="33"/>
      <c r="F174" s="33"/>
      <c r="G174" s="33"/>
      <c r="H174" s="33"/>
      <c r="I174" s="33"/>
      <c r="J174" s="33"/>
      <c r="K174" s="33"/>
      <c r="L174" s="33"/>
      <c r="M174" s="33"/>
      <c r="N174" s="33"/>
      <c r="O174" s="33"/>
      <c r="P174" s="33"/>
      <c r="Q174" s="33"/>
      <c r="R174" s="33"/>
      <c r="S174" s="33"/>
      <c r="T174" s="33"/>
      <c r="U174" s="33"/>
      <c r="V174" s="33"/>
      <c r="W174" s="33"/>
      <c r="X174" s="33"/>
      <c r="Y174" s="33"/>
      <c r="Z174" s="33"/>
      <c r="AA174" s="33"/>
      <c r="AB174" s="33"/>
      <c r="AC174" s="33"/>
      <c r="AD174" s="33"/>
      <c r="AE174" s="33"/>
      <c r="AF174" s="33"/>
      <c r="AG174" s="33"/>
      <c r="AH174" s="33"/>
      <c r="AI174" s="33"/>
      <c r="AJ174" s="33"/>
    </row>
    <row r="175" spans="2:36" x14ac:dyDescent="0.25">
      <c r="B175" s="33"/>
      <c r="C175" s="33"/>
      <c r="D175" s="33"/>
      <c r="E175" s="33"/>
      <c r="F175" s="33"/>
      <c r="G175" s="33"/>
      <c r="H175" s="33"/>
      <c r="I175" s="33"/>
      <c r="J175" s="33"/>
      <c r="K175" s="33"/>
      <c r="L175" s="33"/>
      <c r="M175" s="33"/>
      <c r="N175" s="33"/>
      <c r="O175" s="33"/>
      <c r="P175" s="33"/>
      <c r="Q175" s="33"/>
      <c r="R175" s="33"/>
      <c r="S175" s="33"/>
      <c r="T175" s="33"/>
      <c r="U175" s="33"/>
      <c r="V175" s="33"/>
      <c r="W175" s="33"/>
      <c r="X175" s="33"/>
      <c r="Y175" s="33"/>
      <c r="Z175" s="33"/>
      <c r="AA175" s="33"/>
      <c r="AB175" s="33"/>
      <c r="AC175" s="33"/>
      <c r="AD175" s="33"/>
      <c r="AE175" s="33"/>
      <c r="AF175" s="33"/>
      <c r="AG175" s="33"/>
      <c r="AH175" s="33"/>
      <c r="AI175" s="33"/>
      <c r="AJ175" s="33"/>
    </row>
    <row r="176" spans="2:36" x14ac:dyDescent="0.25">
      <c r="B176" s="33"/>
      <c r="C176" s="33"/>
      <c r="D176" s="33"/>
      <c r="E176" s="33"/>
      <c r="F176" s="33"/>
      <c r="G176" s="33"/>
      <c r="H176" s="33"/>
      <c r="I176" s="33"/>
      <c r="J176" s="33"/>
      <c r="K176" s="33"/>
      <c r="L176" s="33"/>
      <c r="M176" s="33"/>
      <c r="N176" s="33"/>
      <c r="O176" s="33"/>
      <c r="P176" s="33"/>
      <c r="Q176" s="33"/>
      <c r="R176" s="33"/>
      <c r="S176" s="33"/>
      <c r="T176" s="33"/>
      <c r="U176" s="33"/>
      <c r="V176" s="33"/>
      <c r="W176" s="33"/>
      <c r="X176" s="33"/>
      <c r="Y176" s="33"/>
      <c r="Z176" s="33"/>
      <c r="AA176" s="33"/>
      <c r="AB176" s="33"/>
      <c r="AC176" s="33"/>
      <c r="AD176" s="33"/>
      <c r="AE176" s="33"/>
      <c r="AF176" s="33"/>
      <c r="AG176" s="33"/>
      <c r="AH176" s="33"/>
      <c r="AI176" s="33"/>
      <c r="AJ176" s="33"/>
    </row>
    <row r="177" spans="2:36" x14ac:dyDescent="0.25">
      <c r="B177" s="33"/>
      <c r="C177" s="33"/>
      <c r="D177" s="33"/>
      <c r="E177" s="33"/>
      <c r="F177" s="33"/>
      <c r="G177" s="33"/>
      <c r="H177" s="33"/>
      <c r="I177" s="33"/>
      <c r="J177" s="33"/>
      <c r="K177" s="33"/>
      <c r="L177" s="33"/>
      <c r="M177" s="33"/>
      <c r="N177" s="33"/>
      <c r="O177" s="33"/>
      <c r="P177" s="33"/>
      <c r="Q177" s="33"/>
      <c r="R177" s="33"/>
      <c r="S177" s="33"/>
      <c r="T177" s="33"/>
      <c r="U177" s="33"/>
      <c r="V177" s="33"/>
      <c r="W177" s="33"/>
      <c r="X177" s="33"/>
      <c r="Y177" s="33"/>
      <c r="Z177" s="33"/>
      <c r="AA177" s="33"/>
      <c r="AB177" s="33"/>
      <c r="AC177" s="33"/>
      <c r="AD177" s="33"/>
      <c r="AE177" s="33"/>
      <c r="AF177" s="33"/>
      <c r="AG177" s="33"/>
      <c r="AH177" s="33"/>
      <c r="AI177" s="33"/>
      <c r="AJ177" s="33"/>
    </row>
    <row r="178" spans="2:36" x14ac:dyDescent="0.25">
      <c r="B178" s="33"/>
      <c r="C178" s="33"/>
      <c r="D178" s="33"/>
      <c r="E178" s="33"/>
      <c r="F178" s="33"/>
      <c r="G178" s="33"/>
      <c r="H178" s="33"/>
      <c r="I178" s="33"/>
      <c r="J178" s="33"/>
      <c r="K178" s="33"/>
      <c r="L178" s="33"/>
      <c r="M178" s="33"/>
      <c r="N178" s="33"/>
      <c r="O178" s="33"/>
      <c r="P178" s="33"/>
      <c r="Q178" s="33"/>
      <c r="R178" s="33"/>
      <c r="S178" s="33"/>
      <c r="T178" s="33"/>
      <c r="U178" s="33"/>
      <c r="V178" s="33"/>
      <c r="W178" s="33"/>
      <c r="X178" s="33"/>
      <c r="Y178" s="33"/>
      <c r="Z178" s="33"/>
      <c r="AA178" s="33"/>
      <c r="AB178" s="33"/>
      <c r="AC178" s="33"/>
      <c r="AD178" s="33"/>
      <c r="AE178" s="33"/>
      <c r="AF178" s="33"/>
      <c r="AG178" s="33"/>
      <c r="AH178" s="33"/>
      <c r="AI178" s="33"/>
      <c r="AJ178" s="33"/>
    </row>
    <row r="179" spans="2:36" x14ac:dyDescent="0.25">
      <c r="B179" s="33"/>
      <c r="C179" s="33"/>
      <c r="D179" s="33"/>
      <c r="E179" s="33"/>
      <c r="F179" s="33"/>
      <c r="G179" s="33"/>
      <c r="H179" s="33"/>
      <c r="I179" s="33"/>
      <c r="J179" s="33"/>
      <c r="K179" s="33"/>
      <c r="L179" s="33"/>
      <c r="M179" s="33"/>
      <c r="N179" s="33"/>
      <c r="O179" s="33"/>
      <c r="P179" s="33"/>
      <c r="Q179" s="33"/>
      <c r="R179" s="33"/>
      <c r="S179" s="33"/>
      <c r="T179" s="33"/>
      <c r="U179" s="33"/>
      <c r="V179" s="33"/>
      <c r="W179" s="33"/>
      <c r="X179" s="33"/>
      <c r="Y179" s="33"/>
      <c r="Z179" s="33"/>
      <c r="AA179" s="33"/>
      <c r="AB179" s="33"/>
      <c r="AC179" s="33"/>
      <c r="AD179" s="33"/>
      <c r="AE179" s="33"/>
      <c r="AF179" s="33"/>
      <c r="AG179" s="33"/>
      <c r="AH179" s="33"/>
      <c r="AI179" s="33"/>
      <c r="AJ179" s="33"/>
    </row>
    <row r="180" spans="2:36" x14ac:dyDescent="0.25">
      <c r="B180" s="33"/>
      <c r="C180" s="33"/>
      <c r="D180" s="33"/>
      <c r="E180" s="33"/>
      <c r="F180" s="33"/>
      <c r="G180" s="33"/>
      <c r="H180" s="33"/>
      <c r="I180" s="33"/>
      <c r="J180" s="33"/>
      <c r="K180" s="33"/>
      <c r="L180" s="33"/>
      <c r="M180" s="33"/>
      <c r="N180" s="33"/>
      <c r="O180" s="33"/>
      <c r="P180" s="33"/>
      <c r="Q180" s="33"/>
      <c r="R180" s="33"/>
      <c r="S180" s="33"/>
      <c r="T180" s="33"/>
      <c r="U180" s="33"/>
      <c r="V180" s="33"/>
      <c r="W180" s="33"/>
      <c r="X180" s="33"/>
      <c r="Y180" s="33"/>
      <c r="Z180" s="33"/>
      <c r="AA180" s="33"/>
      <c r="AB180" s="33"/>
      <c r="AC180" s="33"/>
      <c r="AD180" s="33"/>
      <c r="AE180" s="33"/>
      <c r="AF180" s="33"/>
      <c r="AG180" s="33"/>
      <c r="AH180" s="33"/>
      <c r="AI180" s="33"/>
      <c r="AJ180" s="33"/>
    </row>
    <row r="181" spans="2:36" x14ac:dyDescent="0.25">
      <c r="B181" s="33"/>
      <c r="C181" s="33"/>
      <c r="D181" s="33"/>
      <c r="E181" s="33"/>
      <c r="F181" s="33"/>
      <c r="G181" s="33"/>
      <c r="H181" s="33"/>
      <c r="I181" s="33"/>
      <c r="J181" s="33"/>
      <c r="K181" s="33"/>
      <c r="L181" s="33"/>
      <c r="M181" s="33"/>
      <c r="N181" s="33"/>
      <c r="O181" s="33"/>
      <c r="P181" s="33"/>
      <c r="Q181" s="33"/>
      <c r="R181" s="33"/>
      <c r="S181" s="33"/>
      <c r="T181" s="33"/>
      <c r="U181" s="33"/>
      <c r="V181" s="33"/>
      <c r="W181" s="33"/>
      <c r="X181" s="33"/>
      <c r="Y181" s="33"/>
      <c r="Z181" s="33"/>
      <c r="AA181" s="33"/>
      <c r="AB181" s="33"/>
      <c r="AC181" s="33"/>
      <c r="AD181" s="33"/>
      <c r="AE181" s="33"/>
      <c r="AF181" s="33"/>
      <c r="AG181" s="33"/>
      <c r="AH181" s="33"/>
      <c r="AI181" s="33"/>
      <c r="AJ181" s="33"/>
    </row>
    <row r="182" spans="2:36" x14ac:dyDescent="0.25">
      <c r="B182" s="33"/>
      <c r="C182" s="33"/>
      <c r="D182" s="33"/>
      <c r="E182" s="33"/>
      <c r="F182" s="33"/>
      <c r="G182" s="33"/>
      <c r="H182" s="33"/>
      <c r="I182" s="33"/>
      <c r="J182" s="33"/>
      <c r="K182" s="33"/>
      <c r="L182" s="33"/>
      <c r="M182" s="33"/>
      <c r="N182" s="33"/>
      <c r="O182" s="33"/>
      <c r="P182" s="33"/>
      <c r="Q182" s="33"/>
      <c r="R182" s="33"/>
      <c r="S182" s="33"/>
      <c r="T182" s="33"/>
      <c r="U182" s="33"/>
      <c r="V182" s="33"/>
      <c r="W182" s="33"/>
      <c r="X182" s="33"/>
      <c r="Y182" s="33"/>
      <c r="Z182" s="33"/>
      <c r="AA182" s="33"/>
      <c r="AB182" s="33"/>
      <c r="AC182" s="33"/>
      <c r="AD182" s="33"/>
      <c r="AE182" s="33"/>
      <c r="AF182" s="33"/>
      <c r="AG182" s="33"/>
      <c r="AH182" s="33"/>
      <c r="AI182" s="33"/>
      <c r="AJ182" s="33"/>
    </row>
    <row r="183" spans="2:36" x14ac:dyDescent="0.25">
      <c r="B183" s="33"/>
      <c r="C183" s="33"/>
      <c r="D183" s="33"/>
      <c r="E183" s="33"/>
      <c r="F183" s="33"/>
      <c r="G183" s="33"/>
      <c r="H183" s="33"/>
      <c r="I183" s="33"/>
      <c r="J183" s="33"/>
      <c r="K183" s="33"/>
      <c r="L183" s="33"/>
      <c r="M183" s="33"/>
      <c r="N183" s="33"/>
      <c r="O183" s="33"/>
      <c r="P183" s="33"/>
      <c r="Q183" s="33"/>
      <c r="R183" s="33"/>
      <c r="S183" s="33"/>
      <c r="T183" s="33"/>
      <c r="U183" s="33"/>
      <c r="V183" s="33"/>
      <c r="W183" s="33"/>
      <c r="X183" s="33"/>
      <c r="Y183" s="33"/>
      <c r="Z183" s="33"/>
      <c r="AA183" s="33"/>
      <c r="AB183" s="33"/>
      <c r="AC183" s="33"/>
      <c r="AD183" s="33"/>
      <c r="AE183" s="33"/>
      <c r="AF183" s="33"/>
      <c r="AG183" s="33"/>
      <c r="AH183" s="33"/>
      <c r="AI183" s="33"/>
      <c r="AJ183" s="33"/>
    </row>
    <row r="184" spans="2:36" x14ac:dyDescent="0.25">
      <c r="B184" s="33"/>
      <c r="C184" s="33"/>
      <c r="D184" s="33"/>
      <c r="E184" s="33"/>
      <c r="F184" s="33"/>
      <c r="G184" s="33"/>
      <c r="H184" s="33"/>
      <c r="I184" s="33"/>
      <c r="J184" s="33"/>
      <c r="K184" s="33"/>
      <c r="L184" s="33"/>
      <c r="M184" s="33"/>
      <c r="N184" s="33"/>
      <c r="O184" s="33"/>
      <c r="P184" s="33"/>
      <c r="Q184" s="33"/>
      <c r="R184" s="33"/>
      <c r="S184" s="33"/>
      <c r="T184" s="33"/>
      <c r="U184" s="33"/>
      <c r="V184" s="33"/>
      <c r="W184" s="33"/>
      <c r="X184" s="33"/>
      <c r="Y184" s="33"/>
      <c r="Z184" s="33"/>
      <c r="AA184" s="33"/>
      <c r="AB184" s="33"/>
      <c r="AC184" s="33"/>
      <c r="AD184" s="33"/>
      <c r="AE184" s="33"/>
      <c r="AF184" s="33"/>
      <c r="AG184" s="33"/>
      <c r="AH184" s="33"/>
      <c r="AI184" s="33"/>
      <c r="AJ184" s="33"/>
    </row>
    <row r="185" spans="2:36" x14ac:dyDescent="0.25">
      <c r="B185" s="33"/>
      <c r="C185" s="33"/>
      <c r="D185" s="33"/>
      <c r="E185" s="33"/>
      <c r="F185" s="33"/>
      <c r="G185" s="33"/>
      <c r="H185" s="33"/>
      <c r="I185" s="33"/>
      <c r="J185" s="33"/>
      <c r="K185" s="33"/>
      <c r="L185" s="33"/>
      <c r="M185" s="33"/>
      <c r="N185" s="33"/>
      <c r="O185" s="33"/>
      <c r="P185" s="33"/>
      <c r="Q185" s="33"/>
      <c r="R185" s="33"/>
      <c r="S185" s="33"/>
      <c r="T185" s="33"/>
      <c r="U185" s="33"/>
      <c r="V185" s="33"/>
      <c r="W185" s="33"/>
      <c r="X185" s="33"/>
      <c r="Y185" s="33"/>
      <c r="Z185" s="33"/>
      <c r="AA185" s="33"/>
      <c r="AB185" s="33"/>
      <c r="AC185" s="33"/>
      <c r="AD185" s="33"/>
      <c r="AE185" s="33"/>
      <c r="AF185" s="33"/>
      <c r="AG185" s="33"/>
      <c r="AH185" s="33"/>
      <c r="AI185" s="33"/>
      <c r="AJ185" s="33"/>
    </row>
    <row r="186" spans="2:36" x14ac:dyDescent="0.25">
      <c r="B186" s="33"/>
      <c r="C186" s="33"/>
      <c r="D186" s="33"/>
      <c r="E186" s="33"/>
      <c r="F186" s="33"/>
      <c r="G186" s="33"/>
      <c r="H186" s="33"/>
      <c r="I186" s="33"/>
      <c r="J186" s="33"/>
      <c r="K186" s="33"/>
      <c r="L186" s="33"/>
      <c r="M186" s="33"/>
      <c r="N186" s="33"/>
      <c r="O186" s="33"/>
      <c r="P186" s="33"/>
      <c r="Q186" s="33"/>
      <c r="R186" s="33"/>
      <c r="S186" s="33"/>
      <c r="T186" s="33"/>
      <c r="U186" s="33"/>
      <c r="V186" s="33"/>
      <c r="W186" s="33"/>
      <c r="X186" s="33"/>
      <c r="Y186" s="33"/>
      <c r="Z186" s="33"/>
      <c r="AA186" s="33"/>
      <c r="AB186" s="33"/>
      <c r="AC186" s="33"/>
      <c r="AD186" s="33"/>
      <c r="AE186" s="33"/>
      <c r="AF186" s="33"/>
      <c r="AG186" s="33"/>
      <c r="AH186" s="33"/>
      <c r="AI186" s="33"/>
      <c r="AJ186" s="33"/>
    </row>
    <row r="187" spans="2:36" x14ac:dyDescent="0.25">
      <c r="B187" s="33"/>
      <c r="C187" s="33"/>
      <c r="D187" s="33"/>
      <c r="E187" s="33"/>
      <c r="F187" s="33"/>
      <c r="G187" s="33"/>
      <c r="H187" s="33"/>
      <c r="I187" s="33"/>
      <c r="J187" s="33"/>
      <c r="K187" s="33"/>
      <c r="L187" s="33"/>
      <c r="M187" s="33"/>
      <c r="N187" s="33"/>
      <c r="O187" s="33"/>
      <c r="P187" s="33"/>
      <c r="Q187" s="33"/>
      <c r="R187" s="33"/>
      <c r="S187" s="33"/>
      <c r="T187" s="33"/>
      <c r="U187" s="33"/>
      <c r="V187" s="33"/>
      <c r="W187" s="33"/>
      <c r="X187" s="33"/>
      <c r="Y187" s="33"/>
      <c r="Z187" s="33"/>
      <c r="AA187" s="33"/>
      <c r="AB187" s="33"/>
      <c r="AC187" s="33"/>
      <c r="AD187" s="33"/>
      <c r="AE187" s="33"/>
      <c r="AF187" s="33"/>
      <c r="AG187" s="33"/>
      <c r="AH187" s="33"/>
      <c r="AI187" s="33"/>
      <c r="AJ187" s="33"/>
    </row>
    <row r="188" spans="2:36" x14ac:dyDescent="0.25">
      <c r="B188" s="33"/>
      <c r="C188" s="33"/>
      <c r="D188" s="33"/>
      <c r="E188" s="33"/>
      <c r="F188" s="33"/>
      <c r="G188" s="33"/>
      <c r="H188" s="33"/>
      <c r="I188" s="33"/>
      <c r="J188" s="33"/>
      <c r="K188" s="33"/>
      <c r="L188" s="33"/>
      <c r="M188" s="33"/>
      <c r="N188" s="33"/>
      <c r="O188" s="33"/>
      <c r="P188" s="33"/>
      <c r="Q188" s="33"/>
      <c r="R188" s="33"/>
      <c r="S188" s="33"/>
      <c r="T188" s="33"/>
      <c r="U188" s="33"/>
      <c r="V188" s="33"/>
      <c r="W188" s="33"/>
      <c r="X188" s="33"/>
      <c r="Y188" s="33"/>
      <c r="Z188" s="33"/>
      <c r="AA188" s="33"/>
      <c r="AB188" s="33"/>
      <c r="AC188" s="33"/>
      <c r="AD188" s="33"/>
      <c r="AE188" s="33"/>
      <c r="AF188" s="33"/>
      <c r="AG188" s="33"/>
      <c r="AH188" s="33"/>
      <c r="AI188" s="33"/>
      <c r="AJ188" s="33"/>
    </row>
    <row r="189" spans="2:36" x14ac:dyDescent="0.25">
      <c r="B189" s="33"/>
      <c r="C189" s="33"/>
      <c r="D189" s="33"/>
      <c r="E189" s="33"/>
      <c r="F189" s="33"/>
      <c r="G189" s="33"/>
      <c r="H189" s="33"/>
      <c r="I189" s="33"/>
      <c r="J189" s="33"/>
      <c r="K189" s="33"/>
      <c r="L189" s="33"/>
      <c r="M189" s="33"/>
      <c r="N189" s="33"/>
      <c r="O189" s="33"/>
      <c r="P189" s="33"/>
      <c r="Q189" s="33"/>
      <c r="R189" s="33"/>
      <c r="S189" s="33"/>
      <c r="T189" s="33"/>
      <c r="U189" s="33"/>
      <c r="V189" s="33"/>
      <c r="W189" s="33"/>
      <c r="X189" s="33"/>
      <c r="Y189" s="33"/>
      <c r="Z189" s="33"/>
      <c r="AA189" s="33"/>
      <c r="AB189" s="33"/>
      <c r="AC189" s="33"/>
      <c r="AD189" s="33"/>
      <c r="AE189" s="33"/>
      <c r="AF189" s="33"/>
      <c r="AG189" s="33"/>
      <c r="AH189" s="33"/>
      <c r="AI189" s="33"/>
      <c r="AJ189" s="33"/>
    </row>
    <row r="190" spans="2:36" x14ac:dyDescent="0.25">
      <c r="B190" s="33"/>
      <c r="C190" s="33"/>
      <c r="D190" s="33"/>
      <c r="E190" s="33"/>
      <c r="F190" s="33"/>
      <c r="G190" s="33"/>
      <c r="H190" s="33"/>
      <c r="I190" s="33"/>
      <c r="J190" s="33"/>
      <c r="K190" s="33"/>
      <c r="L190" s="33"/>
      <c r="M190" s="33"/>
      <c r="N190" s="33"/>
      <c r="O190" s="33"/>
      <c r="P190" s="33"/>
      <c r="Q190" s="33"/>
      <c r="R190" s="33"/>
      <c r="S190" s="33"/>
      <c r="T190" s="33"/>
      <c r="U190" s="33"/>
      <c r="V190" s="33"/>
      <c r="W190" s="33"/>
      <c r="X190" s="33"/>
      <c r="Y190" s="33"/>
      <c r="Z190" s="33"/>
      <c r="AA190" s="33"/>
      <c r="AB190" s="33"/>
      <c r="AC190" s="33"/>
      <c r="AD190" s="33"/>
      <c r="AE190" s="33"/>
      <c r="AF190" s="33"/>
      <c r="AG190" s="33"/>
      <c r="AH190" s="33"/>
      <c r="AI190" s="33"/>
      <c r="AJ190" s="33"/>
    </row>
    <row r="191" spans="2:36" x14ac:dyDescent="0.25">
      <c r="B191" s="33"/>
      <c r="C191" s="33"/>
      <c r="D191" s="33"/>
      <c r="E191" s="33"/>
      <c r="F191" s="33"/>
      <c r="G191" s="33"/>
      <c r="H191" s="33"/>
      <c r="I191" s="33"/>
      <c r="J191" s="33"/>
      <c r="K191" s="33"/>
      <c r="L191" s="33"/>
      <c r="M191" s="33"/>
      <c r="N191" s="33"/>
      <c r="O191" s="33"/>
      <c r="P191" s="33"/>
      <c r="Q191" s="33"/>
      <c r="R191" s="33"/>
      <c r="S191" s="33"/>
      <c r="T191" s="33"/>
      <c r="U191" s="33"/>
      <c r="V191" s="33"/>
      <c r="W191" s="33"/>
      <c r="X191" s="33"/>
      <c r="Y191" s="33"/>
      <c r="Z191" s="33"/>
      <c r="AA191" s="33"/>
      <c r="AB191" s="33"/>
      <c r="AC191" s="33"/>
      <c r="AD191" s="33"/>
      <c r="AE191" s="33"/>
      <c r="AF191" s="33"/>
      <c r="AG191" s="33"/>
      <c r="AH191" s="33"/>
      <c r="AI191" s="33"/>
      <c r="AJ191" s="33"/>
    </row>
    <row r="192" spans="2:36" x14ac:dyDescent="0.25">
      <c r="B192" s="33"/>
      <c r="C192" s="33"/>
      <c r="D192" s="33"/>
      <c r="E192" s="33"/>
      <c r="F192" s="33"/>
      <c r="G192" s="33"/>
      <c r="H192" s="33"/>
      <c r="I192" s="33"/>
      <c r="J192" s="33"/>
      <c r="K192" s="33"/>
      <c r="L192" s="33"/>
      <c r="M192" s="33"/>
      <c r="N192" s="33"/>
      <c r="O192" s="33"/>
      <c r="P192" s="33"/>
      <c r="Q192" s="33"/>
      <c r="R192" s="33"/>
      <c r="S192" s="33"/>
      <c r="T192" s="33"/>
      <c r="U192" s="33"/>
      <c r="V192" s="33"/>
      <c r="W192" s="33"/>
      <c r="X192" s="33"/>
      <c r="Y192" s="33"/>
      <c r="Z192" s="33"/>
      <c r="AA192" s="33"/>
      <c r="AB192" s="33"/>
      <c r="AC192" s="33"/>
      <c r="AD192" s="33"/>
      <c r="AE192" s="33"/>
      <c r="AF192" s="33"/>
      <c r="AG192" s="33"/>
      <c r="AH192" s="33"/>
      <c r="AI192" s="33"/>
      <c r="AJ192" s="33"/>
    </row>
    <row r="193" spans="2:36" x14ac:dyDescent="0.25">
      <c r="B193" s="33"/>
      <c r="C193" s="33"/>
      <c r="D193" s="33"/>
      <c r="E193" s="33"/>
      <c r="F193" s="33"/>
      <c r="G193" s="33"/>
      <c r="H193" s="33"/>
      <c r="I193" s="33"/>
      <c r="J193" s="33"/>
      <c r="K193" s="33"/>
      <c r="L193" s="33"/>
      <c r="M193" s="33"/>
      <c r="N193" s="33"/>
      <c r="O193" s="33"/>
      <c r="P193" s="33"/>
      <c r="Q193" s="33"/>
      <c r="R193" s="33"/>
      <c r="S193" s="33"/>
      <c r="T193" s="33"/>
      <c r="U193" s="33"/>
      <c r="V193" s="33"/>
      <c r="W193" s="33"/>
      <c r="X193" s="33"/>
      <c r="Y193" s="33"/>
      <c r="Z193" s="33"/>
      <c r="AA193" s="33"/>
      <c r="AB193" s="33"/>
      <c r="AC193" s="33"/>
      <c r="AD193" s="33"/>
      <c r="AE193" s="33"/>
      <c r="AF193" s="33"/>
      <c r="AG193" s="33"/>
      <c r="AH193" s="33"/>
      <c r="AI193" s="33"/>
      <c r="AJ193" s="33"/>
    </row>
    <row r="194" spans="2:36" x14ac:dyDescent="0.25">
      <c r="B194" s="33"/>
      <c r="C194" s="33"/>
      <c r="D194" s="33"/>
      <c r="E194" s="33"/>
      <c r="F194" s="33"/>
      <c r="G194" s="33"/>
      <c r="H194" s="33"/>
      <c r="I194" s="33"/>
      <c r="J194" s="33"/>
      <c r="K194" s="33"/>
      <c r="L194" s="33"/>
      <c r="M194" s="33"/>
      <c r="N194" s="33"/>
      <c r="O194" s="33"/>
      <c r="P194" s="33"/>
      <c r="Q194" s="33"/>
      <c r="R194" s="33"/>
      <c r="S194" s="33"/>
      <c r="T194" s="33"/>
      <c r="U194" s="33"/>
      <c r="V194" s="33"/>
      <c r="W194" s="33"/>
      <c r="X194" s="33"/>
      <c r="Y194" s="33"/>
      <c r="Z194" s="33"/>
      <c r="AA194" s="33"/>
      <c r="AB194" s="33"/>
      <c r="AC194" s="33"/>
      <c r="AD194" s="33"/>
      <c r="AE194" s="33"/>
      <c r="AF194" s="33"/>
      <c r="AG194" s="33"/>
      <c r="AH194" s="33"/>
      <c r="AI194" s="33"/>
      <c r="AJ194" s="33"/>
    </row>
    <row r="195" spans="2:36" x14ac:dyDescent="0.25">
      <c r="B195" s="33"/>
      <c r="C195" s="33"/>
      <c r="D195" s="33"/>
      <c r="E195" s="33"/>
      <c r="F195" s="33"/>
      <c r="G195" s="33"/>
      <c r="H195" s="33"/>
      <c r="I195" s="33"/>
      <c r="J195" s="33"/>
      <c r="K195" s="33"/>
      <c r="L195" s="33"/>
      <c r="M195" s="33"/>
      <c r="N195" s="33"/>
      <c r="O195" s="33"/>
      <c r="P195" s="33"/>
      <c r="Q195" s="33"/>
      <c r="R195" s="33"/>
      <c r="S195" s="33"/>
      <c r="T195" s="33"/>
      <c r="U195" s="33"/>
      <c r="V195" s="33"/>
      <c r="W195" s="33"/>
      <c r="X195" s="33"/>
      <c r="Y195" s="33"/>
      <c r="Z195" s="33"/>
      <c r="AA195" s="33"/>
      <c r="AB195" s="33"/>
      <c r="AC195" s="33"/>
      <c r="AD195" s="33"/>
      <c r="AE195" s="33"/>
      <c r="AF195" s="33"/>
      <c r="AG195" s="33"/>
      <c r="AH195" s="33"/>
      <c r="AI195" s="33"/>
      <c r="AJ195" s="33"/>
    </row>
    <row r="196" spans="2:36" x14ac:dyDescent="0.25">
      <c r="B196" s="33"/>
      <c r="C196" s="33"/>
      <c r="D196" s="33"/>
      <c r="E196" s="33"/>
      <c r="F196" s="33"/>
      <c r="G196" s="33"/>
      <c r="H196" s="33"/>
      <c r="I196" s="33"/>
      <c r="J196" s="33"/>
      <c r="K196" s="33"/>
      <c r="L196" s="33"/>
      <c r="M196" s="33"/>
      <c r="N196" s="33"/>
      <c r="O196" s="33"/>
      <c r="P196" s="33"/>
      <c r="Q196" s="33"/>
      <c r="R196" s="33"/>
      <c r="S196" s="33"/>
      <c r="T196" s="33"/>
      <c r="U196" s="33"/>
      <c r="V196" s="33"/>
      <c r="W196" s="33"/>
      <c r="X196" s="33"/>
      <c r="Y196" s="33"/>
      <c r="Z196" s="33"/>
      <c r="AA196" s="33"/>
      <c r="AB196" s="33"/>
      <c r="AC196" s="33"/>
      <c r="AD196" s="33"/>
      <c r="AE196" s="33"/>
      <c r="AF196" s="33"/>
      <c r="AG196" s="33"/>
      <c r="AH196" s="33"/>
      <c r="AI196" s="33"/>
      <c r="AJ196" s="33"/>
    </row>
    <row r="197" spans="2:36" x14ac:dyDescent="0.25">
      <c r="B197" s="33"/>
      <c r="C197" s="33"/>
      <c r="D197" s="33"/>
      <c r="E197" s="33"/>
      <c r="F197" s="33"/>
      <c r="G197" s="33"/>
      <c r="H197" s="33"/>
      <c r="I197" s="33"/>
      <c r="J197" s="33"/>
      <c r="K197" s="33"/>
      <c r="L197" s="33"/>
      <c r="M197" s="33"/>
      <c r="N197" s="33"/>
      <c r="O197" s="33"/>
      <c r="P197" s="33"/>
      <c r="Q197" s="33"/>
      <c r="R197" s="33"/>
      <c r="S197" s="33"/>
      <c r="T197" s="33"/>
      <c r="U197" s="33"/>
      <c r="V197" s="33"/>
      <c r="W197" s="33"/>
      <c r="X197" s="33"/>
      <c r="Y197" s="33"/>
      <c r="Z197" s="33"/>
      <c r="AA197" s="33"/>
      <c r="AB197" s="33"/>
      <c r="AC197" s="33"/>
      <c r="AD197" s="33"/>
      <c r="AE197" s="33"/>
      <c r="AF197" s="33"/>
      <c r="AG197" s="33"/>
      <c r="AH197" s="33"/>
      <c r="AI197" s="33"/>
      <c r="AJ197" s="33"/>
    </row>
    <row r="198" spans="2:36" x14ac:dyDescent="0.25">
      <c r="B198" s="33"/>
      <c r="C198" s="33"/>
      <c r="D198" s="33"/>
      <c r="E198" s="33"/>
      <c r="F198" s="33"/>
      <c r="G198" s="33"/>
      <c r="H198" s="33"/>
      <c r="I198" s="33"/>
      <c r="J198" s="33"/>
      <c r="K198" s="33"/>
      <c r="L198" s="33"/>
      <c r="M198" s="33"/>
      <c r="N198" s="33"/>
      <c r="O198" s="33"/>
      <c r="P198" s="33"/>
      <c r="Q198" s="33"/>
      <c r="R198" s="33"/>
      <c r="S198" s="33"/>
      <c r="T198" s="33"/>
      <c r="U198" s="33"/>
      <c r="V198" s="33"/>
      <c r="W198" s="33"/>
      <c r="X198" s="33"/>
      <c r="Y198" s="33"/>
      <c r="Z198" s="33"/>
      <c r="AA198" s="33"/>
      <c r="AB198" s="33"/>
      <c r="AC198" s="33"/>
      <c r="AD198" s="33"/>
      <c r="AE198" s="33"/>
      <c r="AF198" s="33"/>
      <c r="AG198" s="33"/>
      <c r="AH198" s="33"/>
      <c r="AI198" s="33"/>
      <c r="AJ198" s="33"/>
    </row>
    <row r="199" spans="2:36" x14ac:dyDescent="0.25">
      <c r="B199" s="33"/>
      <c r="C199" s="33"/>
      <c r="D199" s="33"/>
      <c r="E199" s="33"/>
      <c r="F199" s="33"/>
      <c r="G199" s="33"/>
      <c r="H199" s="33"/>
      <c r="I199" s="33"/>
      <c r="J199" s="33"/>
      <c r="K199" s="33"/>
      <c r="L199" s="33"/>
      <c r="M199" s="33"/>
      <c r="N199" s="33"/>
      <c r="O199" s="33"/>
      <c r="P199" s="33"/>
      <c r="Q199" s="33"/>
      <c r="R199" s="33"/>
      <c r="S199" s="33"/>
      <c r="T199" s="33"/>
      <c r="U199" s="33"/>
      <c r="V199" s="33"/>
      <c r="W199" s="33"/>
      <c r="X199" s="33"/>
      <c r="Y199" s="33"/>
      <c r="Z199" s="33"/>
      <c r="AA199" s="33"/>
      <c r="AB199" s="33"/>
      <c r="AC199" s="33"/>
      <c r="AD199" s="33"/>
      <c r="AE199" s="33"/>
      <c r="AF199" s="33"/>
      <c r="AG199" s="33"/>
      <c r="AH199" s="33"/>
      <c r="AI199" s="33"/>
      <c r="AJ199" s="33"/>
    </row>
    <row r="200" spans="2:36" x14ac:dyDescent="0.25">
      <c r="B200" s="33"/>
      <c r="C200" s="33"/>
      <c r="D200" s="33"/>
      <c r="E200" s="33"/>
      <c r="F200" s="33"/>
      <c r="G200" s="33"/>
      <c r="H200" s="33"/>
      <c r="I200" s="33"/>
      <c r="J200" s="33"/>
      <c r="K200" s="33"/>
      <c r="L200" s="33"/>
      <c r="M200" s="33"/>
      <c r="N200" s="33"/>
      <c r="O200" s="33"/>
      <c r="P200" s="33"/>
      <c r="Q200" s="33"/>
      <c r="R200" s="33"/>
      <c r="S200" s="33"/>
      <c r="T200" s="33"/>
      <c r="U200" s="33"/>
      <c r="V200" s="33"/>
      <c r="W200" s="33"/>
      <c r="X200" s="33"/>
      <c r="Y200" s="33"/>
      <c r="Z200" s="33"/>
      <c r="AA200" s="33"/>
      <c r="AB200" s="33"/>
      <c r="AC200" s="33"/>
      <c r="AD200" s="33"/>
      <c r="AE200" s="33"/>
      <c r="AF200" s="33"/>
      <c r="AG200" s="33"/>
      <c r="AH200" s="33"/>
      <c r="AI200" s="33"/>
      <c r="AJ200" s="33"/>
    </row>
    <row r="201" spans="2:36" x14ac:dyDescent="0.25">
      <c r="B201" s="33"/>
      <c r="C201" s="33"/>
      <c r="D201" s="33"/>
      <c r="E201" s="33"/>
      <c r="F201" s="33"/>
      <c r="G201" s="33"/>
      <c r="H201" s="33"/>
      <c r="I201" s="33"/>
      <c r="J201" s="33"/>
      <c r="K201" s="33"/>
      <c r="L201" s="33"/>
      <c r="M201" s="33"/>
      <c r="N201" s="33"/>
      <c r="O201" s="33"/>
      <c r="P201" s="33"/>
      <c r="Q201" s="33"/>
      <c r="R201" s="33"/>
      <c r="S201" s="33"/>
      <c r="T201" s="33"/>
      <c r="U201" s="33"/>
      <c r="V201" s="33"/>
      <c r="W201" s="33"/>
      <c r="X201" s="33"/>
      <c r="Y201" s="33"/>
      <c r="Z201" s="33"/>
      <c r="AA201" s="33"/>
      <c r="AB201" s="33"/>
      <c r="AC201" s="33"/>
      <c r="AD201" s="33"/>
      <c r="AE201" s="33"/>
      <c r="AF201" s="33"/>
      <c r="AG201" s="33"/>
      <c r="AH201" s="33"/>
      <c r="AI201" s="33"/>
      <c r="AJ201" s="33"/>
    </row>
    <row r="202" spans="2:36" x14ac:dyDescent="0.25">
      <c r="B202" s="33"/>
      <c r="C202" s="33"/>
      <c r="D202" s="33"/>
      <c r="E202" s="33"/>
      <c r="F202" s="33"/>
      <c r="G202" s="33"/>
      <c r="H202" s="33"/>
      <c r="I202" s="33"/>
      <c r="J202" s="33"/>
      <c r="K202" s="33"/>
      <c r="L202" s="33"/>
      <c r="M202" s="33"/>
      <c r="N202" s="33"/>
      <c r="O202" s="33"/>
      <c r="P202" s="33"/>
      <c r="Q202" s="33"/>
      <c r="R202" s="33"/>
      <c r="S202" s="33"/>
      <c r="T202" s="33"/>
      <c r="U202" s="33"/>
      <c r="V202" s="33"/>
      <c r="W202" s="33"/>
      <c r="X202" s="33"/>
      <c r="Y202" s="33"/>
      <c r="Z202" s="33"/>
      <c r="AA202" s="33"/>
      <c r="AB202" s="33"/>
      <c r="AC202" s="33"/>
      <c r="AD202" s="33"/>
      <c r="AE202" s="33"/>
      <c r="AF202" s="33"/>
      <c r="AG202" s="33"/>
      <c r="AH202" s="33"/>
      <c r="AI202" s="33"/>
      <c r="AJ202" s="33"/>
    </row>
    <row r="203" spans="2:36" x14ac:dyDescent="0.25">
      <c r="B203" s="33"/>
      <c r="C203" s="33"/>
      <c r="D203" s="33"/>
      <c r="E203" s="33"/>
      <c r="F203" s="33"/>
      <c r="G203" s="33"/>
      <c r="H203" s="33"/>
      <c r="I203" s="33"/>
      <c r="J203" s="33"/>
      <c r="K203" s="33"/>
      <c r="L203" s="33"/>
      <c r="M203" s="33"/>
      <c r="N203" s="33"/>
      <c r="O203" s="33"/>
      <c r="P203" s="33"/>
      <c r="Q203" s="33"/>
      <c r="R203" s="33"/>
      <c r="S203" s="33"/>
      <c r="T203" s="33"/>
      <c r="U203" s="33"/>
      <c r="V203" s="33"/>
      <c r="W203" s="33"/>
      <c r="X203" s="33"/>
      <c r="Y203" s="33"/>
      <c r="Z203" s="33"/>
      <c r="AA203" s="33"/>
      <c r="AB203" s="33"/>
      <c r="AC203" s="33"/>
      <c r="AD203" s="33"/>
      <c r="AE203" s="33"/>
      <c r="AF203" s="33"/>
      <c r="AG203" s="33"/>
      <c r="AH203" s="33"/>
      <c r="AI203" s="33"/>
      <c r="AJ203" s="33"/>
    </row>
    <row r="204" spans="2:36" x14ac:dyDescent="0.25">
      <c r="B204" s="33"/>
      <c r="C204" s="33"/>
      <c r="D204" s="33"/>
      <c r="E204" s="33"/>
      <c r="F204" s="33"/>
      <c r="G204" s="33"/>
      <c r="H204" s="33"/>
      <c r="I204" s="33"/>
      <c r="J204" s="33"/>
      <c r="K204" s="33"/>
      <c r="L204" s="33"/>
      <c r="M204" s="33"/>
      <c r="N204" s="33"/>
      <c r="O204" s="33"/>
      <c r="P204" s="33"/>
      <c r="Q204" s="33"/>
      <c r="R204" s="33"/>
      <c r="S204" s="33"/>
      <c r="T204" s="33"/>
      <c r="U204" s="33"/>
      <c r="V204" s="33"/>
      <c r="W204" s="33"/>
      <c r="X204" s="33"/>
      <c r="Y204" s="33"/>
      <c r="Z204" s="33"/>
      <c r="AA204" s="33"/>
      <c r="AB204" s="33"/>
      <c r="AC204" s="33"/>
      <c r="AD204" s="33"/>
      <c r="AE204" s="33"/>
      <c r="AF204" s="33"/>
      <c r="AG204" s="33"/>
      <c r="AH204" s="33"/>
      <c r="AI204" s="33"/>
      <c r="AJ204" s="33"/>
    </row>
    <row r="205" spans="2:36" x14ac:dyDescent="0.25">
      <c r="B205" s="33"/>
      <c r="C205" s="33"/>
      <c r="D205" s="33"/>
      <c r="E205" s="33"/>
      <c r="F205" s="33"/>
      <c r="G205" s="33"/>
      <c r="H205" s="33"/>
      <c r="I205" s="33"/>
      <c r="J205" s="33"/>
      <c r="K205" s="33"/>
      <c r="L205" s="33"/>
      <c r="M205" s="33"/>
      <c r="N205" s="33"/>
      <c r="O205" s="33"/>
      <c r="P205" s="33"/>
      <c r="Q205" s="33"/>
      <c r="R205" s="33"/>
      <c r="S205" s="33"/>
      <c r="T205" s="33"/>
      <c r="U205" s="33"/>
      <c r="V205" s="33"/>
      <c r="W205" s="33"/>
      <c r="X205" s="33"/>
      <c r="Y205" s="33"/>
      <c r="Z205" s="33"/>
      <c r="AA205" s="33"/>
      <c r="AB205" s="33"/>
      <c r="AC205" s="33"/>
      <c r="AD205" s="33"/>
      <c r="AE205" s="33"/>
      <c r="AF205" s="33"/>
      <c r="AG205" s="33"/>
      <c r="AH205" s="33"/>
      <c r="AI205" s="33"/>
      <c r="AJ205" s="33"/>
    </row>
    <row r="206" spans="2:36" x14ac:dyDescent="0.25">
      <c r="B206" s="33"/>
      <c r="C206" s="33"/>
      <c r="D206" s="33"/>
      <c r="E206" s="33"/>
      <c r="F206" s="33"/>
      <c r="G206" s="33"/>
      <c r="H206" s="33"/>
      <c r="I206" s="33"/>
      <c r="J206" s="33"/>
      <c r="K206" s="33"/>
      <c r="L206" s="33"/>
      <c r="M206" s="33"/>
      <c r="N206" s="33"/>
      <c r="O206" s="33"/>
      <c r="P206" s="33"/>
      <c r="Q206" s="33"/>
      <c r="R206" s="33"/>
      <c r="S206" s="33"/>
      <c r="T206" s="33"/>
      <c r="U206" s="33"/>
      <c r="V206" s="33"/>
      <c r="W206" s="33"/>
      <c r="X206" s="33"/>
      <c r="Y206" s="33"/>
      <c r="Z206" s="33"/>
      <c r="AA206" s="33"/>
      <c r="AB206" s="33"/>
      <c r="AC206" s="33"/>
      <c r="AD206" s="33"/>
      <c r="AE206" s="33"/>
      <c r="AF206" s="33"/>
      <c r="AG206" s="33"/>
      <c r="AH206" s="33"/>
      <c r="AI206" s="33"/>
      <c r="AJ206" s="33"/>
    </row>
    <row r="207" spans="2:36" x14ac:dyDescent="0.25">
      <c r="B207" s="33"/>
      <c r="C207" s="33"/>
      <c r="D207" s="33"/>
      <c r="E207" s="33"/>
      <c r="F207" s="33"/>
      <c r="G207" s="33"/>
      <c r="H207" s="33"/>
      <c r="I207" s="33"/>
      <c r="J207" s="33"/>
      <c r="K207" s="33"/>
      <c r="L207" s="33"/>
      <c r="M207" s="33"/>
      <c r="N207" s="33"/>
      <c r="O207" s="33"/>
      <c r="P207" s="33"/>
      <c r="Q207" s="33"/>
      <c r="R207" s="33"/>
      <c r="S207" s="33"/>
      <c r="T207" s="33"/>
      <c r="U207" s="33"/>
      <c r="V207" s="33"/>
      <c r="W207" s="33"/>
      <c r="X207" s="33"/>
      <c r="Y207" s="33"/>
      <c r="Z207" s="33"/>
      <c r="AA207" s="33"/>
      <c r="AB207" s="33"/>
      <c r="AC207" s="33"/>
      <c r="AD207" s="33"/>
      <c r="AE207" s="33"/>
      <c r="AF207" s="33"/>
      <c r="AG207" s="33"/>
      <c r="AH207" s="33"/>
      <c r="AI207" s="33"/>
      <c r="AJ207" s="33"/>
    </row>
    <row r="208" spans="2:36" x14ac:dyDescent="0.25">
      <c r="B208" s="33"/>
      <c r="C208" s="33"/>
      <c r="D208" s="33"/>
      <c r="E208" s="33"/>
      <c r="F208" s="33"/>
      <c r="G208" s="33"/>
      <c r="H208" s="33"/>
      <c r="I208" s="33"/>
      <c r="J208" s="33"/>
      <c r="K208" s="33"/>
      <c r="L208" s="33"/>
      <c r="M208" s="33"/>
      <c r="N208" s="33"/>
      <c r="O208" s="33"/>
      <c r="P208" s="33"/>
      <c r="Q208" s="33"/>
      <c r="R208" s="33"/>
      <c r="S208" s="33"/>
      <c r="T208" s="33"/>
      <c r="U208" s="33"/>
      <c r="V208" s="33"/>
      <c r="W208" s="33"/>
      <c r="X208" s="33"/>
      <c r="Y208" s="33"/>
      <c r="Z208" s="33"/>
      <c r="AA208" s="33"/>
      <c r="AB208" s="33"/>
      <c r="AC208" s="33"/>
      <c r="AD208" s="33"/>
      <c r="AE208" s="33"/>
      <c r="AF208" s="33"/>
      <c r="AG208" s="33"/>
      <c r="AH208" s="33"/>
      <c r="AI208" s="33"/>
      <c r="AJ208" s="33"/>
    </row>
    <row r="209" spans="2:36" x14ac:dyDescent="0.25">
      <c r="B209" s="33"/>
      <c r="C209" s="33"/>
      <c r="D209" s="33"/>
      <c r="E209" s="33"/>
      <c r="F209" s="33"/>
      <c r="G209" s="33"/>
      <c r="H209" s="33"/>
      <c r="I209" s="33"/>
      <c r="J209" s="33"/>
      <c r="K209" s="33"/>
      <c r="L209" s="33"/>
      <c r="M209" s="33"/>
      <c r="N209" s="33"/>
      <c r="O209" s="33"/>
      <c r="P209" s="33"/>
      <c r="Q209" s="33"/>
      <c r="R209" s="33"/>
      <c r="S209" s="33"/>
      <c r="T209" s="33"/>
      <c r="U209" s="33"/>
      <c r="V209" s="33"/>
      <c r="W209" s="33"/>
      <c r="X209" s="33"/>
      <c r="Y209" s="33"/>
      <c r="Z209" s="33"/>
      <c r="AA209" s="33"/>
      <c r="AB209" s="33"/>
      <c r="AC209" s="33"/>
      <c r="AD209" s="33"/>
      <c r="AE209" s="33"/>
      <c r="AF209" s="33"/>
      <c r="AG209" s="33"/>
      <c r="AH209" s="33"/>
      <c r="AI209" s="33"/>
      <c r="AJ209" s="33"/>
    </row>
    <row r="210" spans="2:36" x14ac:dyDescent="0.25">
      <c r="B210" s="33"/>
      <c r="C210" s="33"/>
      <c r="D210" s="33"/>
      <c r="E210" s="33"/>
      <c r="F210" s="33"/>
      <c r="G210" s="33"/>
      <c r="H210" s="33"/>
      <c r="I210" s="33"/>
      <c r="J210" s="33"/>
      <c r="K210" s="33"/>
      <c r="L210" s="33"/>
      <c r="M210" s="33"/>
      <c r="N210" s="33"/>
      <c r="O210" s="33"/>
      <c r="P210" s="33"/>
      <c r="Q210" s="33"/>
      <c r="R210" s="33"/>
      <c r="S210" s="33"/>
      <c r="T210" s="33"/>
      <c r="U210" s="33"/>
      <c r="V210" s="33"/>
      <c r="W210" s="33"/>
      <c r="X210" s="33"/>
      <c r="Y210" s="33"/>
      <c r="Z210" s="33"/>
      <c r="AA210" s="33"/>
      <c r="AB210" s="33"/>
      <c r="AC210" s="33"/>
      <c r="AD210" s="33"/>
      <c r="AE210" s="33"/>
      <c r="AF210" s="33"/>
      <c r="AG210" s="33"/>
      <c r="AH210" s="33"/>
      <c r="AI210" s="33"/>
      <c r="AJ210" s="33"/>
    </row>
    <row r="211" spans="2:36" x14ac:dyDescent="0.25">
      <c r="B211" s="33"/>
      <c r="C211" s="33"/>
      <c r="D211" s="33"/>
      <c r="E211" s="33"/>
      <c r="F211" s="33"/>
      <c r="G211" s="33"/>
      <c r="H211" s="33"/>
      <c r="I211" s="33"/>
      <c r="J211" s="33"/>
      <c r="K211" s="33"/>
      <c r="L211" s="33"/>
      <c r="M211" s="33"/>
      <c r="N211" s="33"/>
      <c r="O211" s="33"/>
      <c r="P211" s="33"/>
      <c r="Q211" s="33"/>
      <c r="R211" s="33"/>
      <c r="S211" s="33"/>
      <c r="T211" s="33"/>
      <c r="U211" s="33"/>
      <c r="V211" s="33"/>
      <c r="W211" s="33"/>
      <c r="X211" s="33"/>
      <c r="Y211" s="33"/>
      <c r="Z211" s="33"/>
      <c r="AA211" s="33"/>
      <c r="AB211" s="33"/>
      <c r="AC211" s="33"/>
      <c r="AD211" s="33"/>
      <c r="AE211" s="33"/>
      <c r="AF211" s="33"/>
      <c r="AG211" s="33"/>
      <c r="AH211" s="33"/>
      <c r="AI211" s="33"/>
      <c r="AJ211" s="33"/>
    </row>
    <row r="212" spans="2:36" x14ac:dyDescent="0.25">
      <c r="B212" s="33"/>
      <c r="C212" s="33"/>
      <c r="D212" s="33"/>
      <c r="E212" s="33"/>
      <c r="F212" s="33"/>
      <c r="G212" s="33"/>
      <c r="H212" s="33"/>
      <c r="I212" s="33"/>
      <c r="J212" s="33"/>
      <c r="K212" s="33"/>
      <c r="L212" s="33"/>
      <c r="M212" s="33"/>
      <c r="N212" s="33"/>
      <c r="O212" s="33"/>
      <c r="P212" s="33"/>
      <c r="Q212" s="33"/>
      <c r="R212" s="33"/>
      <c r="S212" s="33"/>
      <c r="T212" s="33"/>
      <c r="U212" s="33"/>
      <c r="V212" s="33"/>
      <c r="W212" s="33"/>
      <c r="X212" s="33"/>
      <c r="Y212" s="33"/>
      <c r="Z212" s="33"/>
      <c r="AA212" s="33"/>
      <c r="AB212" s="33"/>
      <c r="AC212" s="33"/>
      <c r="AD212" s="33"/>
      <c r="AE212" s="33"/>
      <c r="AF212" s="33"/>
      <c r="AG212" s="33"/>
      <c r="AH212" s="33"/>
      <c r="AI212" s="33"/>
      <c r="AJ212" s="33"/>
    </row>
    <row r="213" spans="2:36" x14ac:dyDescent="0.25">
      <c r="B213" s="33"/>
      <c r="C213" s="33"/>
      <c r="D213" s="33"/>
      <c r="E213" s="33"/>
      <c r="F213" s="33"/>
      <c r="G213" s="33"/>
      <c r="H213" s="33"/>
      <c r="I213" s="33"/>
      <c r="J213" s="33"/>
      <c r="K213" s="33"/>
      <c r="L213" s="33"/>
      <c r="M213" s="33"/>
      <c r="N213" s="33"/>
      <c r="O213" s="33"/>
      <c r="P213" s="33"/>
      <c r="Q213" s="33"/>
      <c r="R213" s="33"/>
      <c r="S213" s="33"/>
      <c r="T213" s="33"/>
      <c r="U213" s="33"/>
      <c r="V213" s="33"/>
      <c r="W213" s="33"/>
      <c r="X213" s="33"/>
      <c r="Y213" s="33"/>
      <c r="Z213" s="33"/>
      <c r="AA213" s="33"/>
      <c r="AB213" s="33"/>
      <c r="AC213" s="33"/>
      <c r="AD213" s="33"/>
      <c r="AE213" s="33"/>
      <c r="AF213" s="33"/>
      <c r="AG213" s="33"/>
      <c r="AH213" s="33"/>
      <c r="AI213" s="33"/>
      <c r="AJ213" s="33"/>
    </row>
    <row r="214" spans="2:36" x14ac:dyDescent="0.25">
      <c r="B214" s="33"/>
      <c r="C214" s="33"/>
      <c r="D214" s="33"/>
      <c r="E214" s="33"/>
      <c r="F214" s="33"/>
      <c r="G214" s="33"/>
      <c r="H214" s="33"/>
      <c r="I214" s="33"/>
      <c r="J214" s="33"/>
      <c r="K214" s="33"/>
      <c r="L214" s="33"/>
      <c r="M214" s="33"/>
      <c r="N214" s="33"/>
      <c r="O214" s="33"/>
      <c r="P214" s="33"/>
      <c r="Q214" s="33"/>
      <c r="R214" s="33"/>
      <c r="S214" s="33"/>
      <c r="T214" s="33"/>
      <c r="U214" s="33"/>
      <c r="V214" s="33"/>
      <c r="W214" s="33"/>
      <c r="X214" s="33"/>
      <c r="Y214" s="33"/>
      <c r="Z214" s="33"/>
      <c r="AA214" s="33"/>
      <c r="AB214" s="33"/>
      <c r="AC214" s="33"/>
      <c r="AD214" s="33"/>
      <c r="AE214" s="33"/>
      <c r="AF214" s="33"/>
      <c r="AG214" s="33"/>
      <c r="AH214" s="33"/>
      <c r="AI214" s="33"/>
      <c r="AJ214" s="33"/>
    </row>
    <row r="215" spans="2:36" x14ac:dyDescent="0.25">
      <c r="B215" s="33"/>
      <c r="C215" s="33"/>
      <c r="D215" s="33"/>
      <c r="E215" s="33"/>
      <c r="F215" s="33"/>
      <c r="G215" s="33"/>
      <c r="H215" s="33"/>
      <c r="I215" s="33"/>
      <c r="J215" s="33"/>
      <c r="K215" s="33"/>
      <c r="L215" s="33"/>
      <c r="M215" s="33"/>
      <c r="N215" s="33"/>
      <c r="O215" s="33"/>
      <c r="P215" s="33"/>
      <c r="Q215" s="33"/>
      <c r="R215" s="33"/>
      <c r="S215" s="33"/>
      <c r="T215" s="33"/>
      <c r="U215" s="33"/>
      <c r="V215" s="33"/>
      <c r="W215" s="33"/>
      <c r="X215" s="33"/>
      <c r="Y215" s="33"/>
      <c r="Z215" s="33"/>
      <c r="AA215" s="33"/>
      <c r="AB215" s="33"/>
      <c r="AC215" s="33"/>
      <c r="AD215" s="33"/>
      <c r="AE215" s="33"/>
      <c r="AF215" s="33"/>
      <c r="AG215" s="33"/>
      <c r="AH215" s="33"/>
      <c r="AI215" s="33"/>
      <c r="AJ215" s="33"/>
    </row>
    <row r="216" spans="2:36" x14ac:dyDescent="0.25">
      <c r="B216" s="33"/>
      <c r="C216" s="33"/>
      <c r="D216" s="33"/>
      <c r="E216" s="33"/>
      <c r="F216" s="33"/>
      <c r="G216" s="33"/>
      <c r="H216" s="33"/>
      <c r="I216" s="33"/>
      <c r="J216" s="33"/>
      <c r="K216" s="33"/>
      <c r="L216" s="33"/>
      <c r="M216" s="33"/>
      <c r="N216" s="33"/>
      <c r="O216" s="33"/>
      <c r="P216" s="33"/>
      <c r="Q216" s="33"/>
      <c r="R216" s="33"/>
      <c r="S216" s="33"/>
      <c r="T216" s="33"/>
      <c r="U216" s="33"/>
      <c r="V216" s="33"/>
      <c r="W216" s="33"/>
      <c r="X216" s="33"/>
      <c r="Y216" s="33"/>
      <c r="Z216" s="33"/>
      <c r="AA216" s="33"/>
      <c r="AB216" s="33"/>
      <c r="AC216" s="33"/>
      <c r="AD216" s="33"/>
      <c r="AE216" s="33"/>
      <c r="AF216" s="33"/>
      <c r="AG216" s="33"/>
      <c r="AH216" s="33"/>
      <c r="AI216" s="33"/>
      <c r="AJ216" s="33"/>
    </row>
    <row r="217" spans="2:36" x14ac:dyDescent="0.25">
      <c r="B217" s="33"/>
      <c r="C217" s="33"/>
      <c r="D217" s="33"/>
      <c r="E217" s="33"/>
      <c r="F217" s="33"/>
      <c r="G217" s="33"/>
      <c r="H217" s="33"/>
      <c r="I217" s="33"/>
      <c r="J217" s="33"/>
      <c r="K217" s="33"/>
      <c r="L217" s="33"/>
      <c r="M217" s="33"/>
      <c r="N217" s="33"/>
      <c r="O217" s="33"/>
      <c r="P217" s="33"/>
      <c r="Q217" s="33"/>
      <c r="R217" s="33"/>
      <c r="S217" s="33"/>
      <c r="T217" s="33"/>
      <c r="U217" s="33"/>
      <c r="V217" s="33"/>
      <c r="W217" s="33"/>
      <c r="X217" s="33"/>
      <c r="Y217" s="33"/>
      <c r="Z217" s="33"/>
      <c r="AA217" s="33"/>
      <c r="AB217" s="33"/>
      <c r="AC217" s="33"/>
      <c r="AD217" s="33"/>
      <c r="AE217" s="33"/>
      <c r="AF217" s="33"/>
      <c r="AG217" s="33"/>
      <c r="AH217" s="33"/>
      <c r="AI217" s="33"/>
      <c r="AJ217" s="33"/>
    </row>
    <row r="218" spans="2:36" x14ac:dyDescent="0.25">
      <c r="B218" s="33"/>
      <c r="C218" s="33"/>
      <c r="D218" s="33"/>
      <c r="E218" s="33"/>
      <c r="F218" s="33"/>
      <c r="G218" s="33"/>
      <c r="H218" s="33"/>
      <c r="I218" s="33"/>
      <c r="J218" s="33"/>
      <c r="K218" s="33"/>
      <c r="L218" s="33"/>
      <c r="M218" s="33"/>
      <c r="N218" s="33"/>
      <c r="O218" s="33"/>
      <c r="P218" s="33"/>
      <c r="Q218" s="33"/>
      <c r="R218" s="33"/>
      <c r="S218" s="33"/>
      <c r="T218" s="33"/>
      <c r="U218" s="33"/>
      <c r="V218" s="33"/>
      <c r="W218" s="33"/>
      <c r="X218" s="33"/>
      <c r="Y218" s="33"/>
      <c r="Z218" s="33"/>
      <c r="AA218" s="33"/>
      <c r="AB218" s="33"/>
      <c r="AC218" s="33"/>
      <c r="AD218" s="33"/>
      <c r="AE218" s="33"/>
      <c r="AF218" s="33"/>
      <c r="AG218" s="33"/>
      <c r="AH218" s="33"/>
      <c r="AI218" s="33"/>
      <c r="AJ218" s="33"/>
    </row>
    <row r="219" spans="2:36" x14ac:dyDescent="0.25">
      <c r="B219" s="33"/>
      <c r="C219" s="33"/>
      <c r="D219" s="33"/>
      <c r="E219" s="33"/>
      <c r="F219" s="33"/>
      <c r="G219" s="33"/>
      <c r="H219" s="33"/>
      <c r="I219" s="33"/>
      <c r="J219" s="33"/>
      <c r="K219" s="33"/>
      <c r="L219" s="33"/>
      <c r="M219" s="33"/>
      <c r="N219" s="33"/>
      <c r="O219" s="33"/>
      <c r="P219" s="33"/>
      <c r="Q219" s="33"/>
      <c r="R219" s="33"/>
      <c r="S219" s="33"/>
      <c r="T219" s="33"/>
      <c r="U219" s="33"/>
      <c r="V219" s="33"/>
      <c r="W219" s="33"/>
      <c r="X219" s="33"/>
      <c r="Y219" s="33"/>
      <c r="Z219" s="33"/>
      <c r="AA219" s="33"/>
      <c r="AB219" s="33"/>
      <c r="AC219" s="33"/>
      <c r="AD219" s="33"/>
      <c r="AE219" s="33"/>
      <c r="AF219" s="33"/>
      <c r="AG219" s="33"/>
      <c r="AH219" s="33"/>
      <c r="AI219" s="33"/>
      <c r="AJ219" s="33"/>
    </row>
    <row r="220" spans="2:36" x14ac:dyDescent="0.25">
      <c r="B220" s="33"/>
      <c r="C220" s="33"/>
      <c r="D220" s="33"/>
      <c r="E220" s="33"/>
      <c r="F220" s="33"/>
      <c r="G220" s="33"/>
      <c r="H220" s="33"/>
      <c r="I220" s="33"/>
      <c r="J220" s="33"/>
      <c r="K220" s="33"/>
      <c r="L220" s="33"/>
      <c r="M220" s="33"/>
      <c r="N220" s="33"/>
      <c r="O220" s="33"/>
      <c r="P220" s="33"/>
      <c r="Q220" s="33"/>
      <c r="R220" s="33"/>
      <c r="S220" s="33"/>
      <c r="T220" s="33"/>
      <c r="U220" s="33"/>
      <c r="V220" s="33"/>
      <c r="W220" s="33"/>
      <c r="X220" s="33"/>
      <c r="Y220" s="33"/>
      <c r="Z220" s="33"/>
      <c r="AA220" s="33"/>
      <c r="AB220" s="33"/>
      <c r="AC220" s="33"/>
      <c r="AD220" s="33"/>
      <c r="AE220" s="33"/>
      <c r="AF220" s="33"/>
      <c r="AG220" s="33"/>
      <c r="AH220" s="33"/>
      <c r="AI220" s="33"/>
      <c r="AJ220" s="33"/>
    </row>
    <row r="221" spans="2:36" x14ac:dyDescent="0.25">
      <c r="B221" s="33"/>
      <c r="C221" s="33"/>
      <c r="D221" s="33"/>
      <c r="E221" s="33"/>
      <c r="F221" s="33"/>
      <c r="G221" s="33"/>
      <c r="H221" s="33"/>
      <c r="I221" s="33"/>
      <c r="J221" s="33"/>
      <c r="K221" s="33"/>
      <c r="L221" s="33"/>
      <c r="M221" s="33"/>
      <c r="N221" s="33"/>
      <c r="O221" s="33"/>
      <c r="P221" s="33"/>
      <c r="Q221" s="33"/>
      <c r="R221" s="33"/>
      <c r="S221" s="33"/>
      <c r="T221" s="33"/>
      <c r="U221" s="33"/>
      <c r="V221" s="33"/>
      <c r="W221" s="33"/>
      <c r="X221" s="33"/>
      <c r="Y221" s="33"/>
      <c r="Z221" s="33"/>
      <c r="AA221" s="33"/>
      <c r="AB221" s="33"/>
      <c r="AC221" s="33"/>
      <c r="AD221" s="33"/>
      <c r="AE221" s="33"/>
      <c r="AF221" s="33"/>
      <c r="AG221" s="33"/>
      <c r="AH221" s="33"/>
      <c r="AI221" s="33"/>
      <c r="AJ221" s="33"/>
    </row>
    <row r="222" spans="2:36" x14ac:dyDescent="0.25">
      <c r="B222" s="33"/>
      <c r="C222" s="33"/>
      <c r="D222" s="33"/>
      <c r="E222" s="33"/>
      <c r="F222" s="33"/>
      <c r="G222" s="33"/>
      <c r="H222" s="33"/>
      <c r="I222" s="33"/>
      <c r="J222" s="33"/>
      <c r="K222" s="33"/>
      <c r="L222" s="33"/>
      <c r="M222" s="33"/>
      <c r="N222" s="33"/>
      <c r="O222" s="33"/>
      <c r="P222" s="33"/>
      <c r="Q222" s="33"/>
      <c r="R222" s="33"/>
      <c r="S222" s="33"/>
      <c r="T222" s="33"/>
      <c r="U222" s="33"/>
      <c r="V222" s="33"/>
      <c r="W222" s="33"/>
      <c r="X222" s="33"/>
      <c r="Y222" s="33"/>
      <c r="Z222" s="33"/>
      <c r="AA222" s="33"/>
      <c r="AB222" s="33"/>
      <c r="AC222" s="33"/>
      <c r="AD222" s="33"/>
      <c r="AE222" s="33"/>
      <c r="AF222" s="33"/>
      <c r="AG222" s="33"/>
      <c r="AH222" s="33"/>
      <c r="AI222" s="33"/>
      <c r="AJ222" s="33"/>
    </row>
    <row r="223" spans="2:36" x14ac:dyDescent="0.25">
      <c r="B223" s="33"/>
      <c r="C223" s="33"/>
      <c r="D223" s="33"/>
      <c r="E223" s="33"/>
      <c r="F223" s="33"/>
      <c r="G223" s="33"/>
      <c r="H223" s="33"/>
      <c r="I223" s="33"/>
      <c r="J223" s="33"/>
      <c r="K223" s="33"/>
      <c r="L223" s="33"/>
      <c r="M223" s="33"/>
      <c r="N223" s="33"/>
      <c r="O223" s="33"/>
      <c r="P223" s="33"/>
      <c r="Q223" s="33"/>
      <c r="R223" s="33"/>
      <c r="S223" s="33"/>
      <c r="T223" s="33"/>
      <c r="U223" s="33"/>
      <c r="V223" s="33"/>
      <c r="W223" s="33"/>
      <c r="X223" s="33"/>
      <c r="Y223" s="33"/>
      <c r="Z223" s="33"/>
      <c r="AA223" s="33"/>
      <c r="AB223" s="33"/>
      <c r="AC223" s="33"/>
      <c r="AD223" s="33"/>
      <c r="AE223" s="33"/>
      <c r="AF223" s="33"/>
      <c r="AG223" s="33"/>
      <c r="AH223" s="33"/>
      <c r="AI223" s="33"/>
      <c r="AJ223" s="33"/>
    </row>
    <row r="224" spans="2:36" x14ac:dyDescent="0.25">
      <c r="B224" s="33"/>
      <c r="C224" s="33"/>
      <c r="D224" s="33"/>
      <c r="E224" s="33"/>
      <c r="F224" s="33"/>
      <c r="G224" s="33"/>
      <c r="H224" s="33"/>
      <c r="I224" s="33"/>
      <c r="J224" s="33"/>
      <c r="K224" s="33"/>
      <c r="L224" s="33"/>
      <c r="M224" s="33"/>
      <c r="N224" s="33"/>
      <c r="O224" s="33"/>
      <c r="P224" s="33"/>
      <c r="Q224" s="33"/>
      <c r="R224" s="33"/>
      <c r="S224" s="33"/>
      <c r="T224" s="33"/>
      <c r="U224" s="33"/>
      <c r="V224" s="33"/>
      <c r="W224" s="33"/>
      <c r="X224" s="33"/>
      <c r="Y224" s="33"/>
      <c r="Z224" s="33"/>
      <c r="AA224" s="33"/>
      <c r="AB224" s="33"/>
      <c r="AC224" s="33"/>
      <c r="AD224" s="33"/>
      <c r="AE224" s="33"/>
      <c r="AF224" s="33"/>
      <c r="AG224" s="33"/>
      <c r="AH224" s="33"/>
      <c r="AI224" s="33"/>
      <c r="AJ224" s="33"/>
    </row>
    <row r="225" spans="2:36" x14ac:dyDescent="0.25">
      <c r="B225" s="33"/>
      <c r="C225" s="33"/>
      <c r="D225" s="33"/>
      <c r="E225" s="33"/>
      <c r="F225" s="33"/>
      <c r="G225" s="33"/>
      <c r="H225" s="33"/>
      <c r="I225" s="33"/>
      <c r="J225" s="33"/>
      <c r="K225" s="33"/>
      <c r="L225" s="33"/>
      <c r="M225" s="33"/>
      <c r="N225" s="33"/>
      <c r="O225" s="33"/>
      <c r="P225" s="33"/>
      <c r="Q225" s="33"/>
      <c r="R225" s="33"/>
      <c r="S225" s="33"/>
      <c r="T225" s="33"/>
      <c r="U225" s="33"/>
      <c r="V225" s="33"/>
      <c r="W225" s="33"/>
      <c r="X225" s="33"/>
      <c r="Y225" s="33"/>
      <c r="Z225" s="33"/>
      <c r="AA225" s="33"/>
      <c r="AB225" s="33"/>
      <c r="AC225" s="33"/>
      <c r="AD225" s="33"/>
      <c r="AE225" s="33"/>
      <c r="AF225" s="33"/>
      <c r="AG225" s="33"/>
      <c r="AH225" s="33"/>
      <c r="AI225" s="33"/>
      <c r="AJ225" s="33"/>
    </row>
    <row r="226" spans="2:36" x14ac:dyDescent="0.25">
      <c r="B226" s="33"/>
      <c r="C226" s="33"/>
      <c r="D226" s="33"/>
      <c r="E226" s="33"/>
      <c r="F226" s="33"/>
      <c r="G226" s="33"/>
      <c r="H226" s="33"/>
      <c r="I226" s="33"/>
      <c r="J226" s="33"/>
      <c r="K226" s="33"/>
      <c r="L226" s="33"/>
      <c r="M226" s="33"/>
      <c r="N226" s="33"/>
      <c r="O226" s="33"/>
      <c r="P226" s="33"/>
      <c r="Q226" s="33"/>
      <c r="R226" s="33"/>
      <c r="S226" s="33"/>
      <c r="T226" s="33"/>
      <c r="U226" s="33"/>
      <c r="V226" s="33"/>
      <c r="W226" s="33"/>
      <c r="X226" s="33"/>
      <c r="Y226" s="33"/>
      <c r="Z226" s="33"/>
      <c r="AA226" s="33"/>
      <c r="AB226" s="33"/>
      <c r="AC226" s="33"/>
      <c r="AD226" s="33"/>
      <c r="AE226" s="33"/>
      <c r="AF226" s="33"/>
      <c r="AG226" s="33"/>
      <c r="AH226" s="33"/>
      <c r="AI226" s="33"/>
      <c r="AJ226" s="33"/>
    </row>
    <row r="227" spans="2:36" x14ac:dyDescent="0.25">
      <c r="B227" s="33"/>
      <c r="C227" s="33"/>
      <c r="D227" s="33"/>
      <c r="E227" s="33"/>
      <c r="F227" s="33"/>
      <c r="G227" s="33"/>
      <c r="H227" s="33"/>
      <c r="I227" s="33"/>
      <c r="J227" s="33"/>
      <c r="K227" s="33"/>
      <c r="L227" s="33"/>
      <c r="M227" s="33"/>
      <c r="N227" s="33"/>
      <c r="O227" s="33"/>
      <c r="P227" s="33"/>
      <c r="Q227" s="33"/>
      <c r="R227" s="33"/>
      <c r="S227" s="33"/>
      <c r="T227" s="33"/>
      <c r="U227" s="33"/>
      <c r="V227" s="33"/>
      <c r="W227" s="33"/>
      <c r="X227" s="33"/>
      <c r="Y227" s="33"/>
      <c r="Z227" s="33"/>
      <c r="AA227" s="33"/>
      <c r="AB227" s="33"/>
      <c r="AC227" s="33"/>
      <c r="AD227" s="33"/>
      <c r="AE227" s="33"/>
      <c r="AF227" s="33"/>
      <c r="AG227" s="33"/>
      <c r="AH227" s="33"/>
      <c r="AI227" s="33"/>
      <c r="AJ227" s="33"/>
    </row>
    <row r="228" spans="2:36" x14ac:dyDescent="0.25">
      <c r="B228" s="33"/>
      <c r="C228" s="33"/>
      <c r="D228" s="33"/>
      <c r="E228" s="33"/>
      <c r="F228" s="33"/>
      <c r="G228" s="33"/>
      <c r="H228" s="33"/>
      <c r="I228" s="33"/>
      <c r="J228" s="33"/>
      <c r="K228" s="33"/>
      <c r="L228" s="33"/>
      <c r="M228" s="33"/>
      <c r="N228" s="33"/>
      <c r="O228" s="33"/>
      <c r="P228" s="33"/>
      <c r="Q228" s="33"/>
      <c r="R228" s="33"/>
      <c r="S228" s="33"/>
      <c r="T228" s="33"/>
      <c r="U228" s="33"/>
      <c r="V228" s="33"/>
      <c r="W228" s="33"/>
      <c r="X228" s="33"/>
      <c r="Y228" s="33"/>
      <c r="Z228" s="33"/>
      <c r="AA228" s="33"/>
      <c r="AB228" s="33"/>
      <c r="AC228" s="33"/>
      <c r="AD228" s="33"/>
      <c r="AE228" s="33"/>
      <c r="AF228" s="33"/>
      <c r="AG228" s="33"/>
      <c r="AH228" s="33"/>
      <c r="AI228" s="33"/>
      <c r="AJ228" s="33"/>
    </row>
    <row r="229" spans="2:36" x14ac:dyDescent="0.25">
      <c r="B229" s="33"/>
      <c r="C229" s="33"/>
      <c r="D229" s="33"/>
      <c r="E229" s="33"/>
      <c r="F229" s="33"/>
      <c r="G229" s="33"/>
      <c r="H229" s="33"/>
      <c r="I229" s="33"/>
      <c r="J229" s="33"/>
      <c r="K229" s="33"/>
      <c r="L229" s="33"/>
      <c r="M229" s="33"/>
      <c r="N229" s="33"/>
      <c r="O229" s="33"/>
      <c r="P229" s="33"/>
      <c r="Q229" s="33"/>
      <c r="R229" s="33"/>
      <c r="S229" s="33"/>
      <c r="T229" s="33"/>
      <c r="U229" s="33"/>
      <c r="V229" s="33"/>
      <c r="W229" s="33"/>
      <c r="X229" s="33"/>
      <c r="Y229" s="33"/>
      <c r="Z229" s="33"/>
      <c r="AA229" s="33"/>
      <c r="AB229" s="33"/>
      <c r="AC229" s="33"/>
      <c r="AD229" s="33"/>
      <c r="AE229" s="33"/>
      <c r="AF229" s="33"/>
      <c r="AG229" s="33"/>
      <c r="AH229" s="33"/>
      <c r="AI229" s="33"/>
      <c r="AJ229" s="33"/>
    </row>
    <row r="230" spans="2:36" x14ac:dyDescent="0.25">
      <c r="B230" s="33"/>
      <c r="C230" s="33"/>
      <c r="D230" s="33"/>
      <c r="E230" s="33"/>
      <c r="F230" s="33"/>
      <c r="G230" s="33"/>
      <c r="H230" s="33"/>
      <c r="I230" s="33"/>
      <c r="J230" s="33"/>
      <c r="K230" s="33"/>
      <c r="L230" s="33"/>
      <c r="M230" s="33"/>
      <c r="N230" s="33"/>
      <c r="O230" s="33"/>
      <c r="P230" s="33"/>
      <c r="Q230" s="33"/>
      <c r="R230" s="33"/>
      <c r="S230" s="33"/>
      <c r="T230" s="33"/>
      <c r="U230" s="33"/>
      <c r="V230" s="33"/>
      <c r="W230" s="33"/>
      <c r="X230" s="33"/>
      <c r="Y230" s="33"/>
      <c r="Z230" s="33"/>
      <c r="AA230" s="33"/>
      <c r="AB230" s="33"/>
      <c r="AC230" s="33"/>
      <c r="AD230" s="33"/>
      <c r="AE230" s="33"/>
      <c r="AF230" s="33"/>
      <c r="AG230" s="33"/>
      <c r="AH230" s="33"/>
      <c r="AI230" s="33"/>
      <c r="AJ230" s="33"/>
    </row>
    <row r="231" spans="2:36" x14ac:dyDescent="0.25">
      <c r="B231" s="33"/>
      <c r="C231" s="33"/>
      <c r="D231" s="33"/>
      <c r="E231" s="33"/>
      <c r="F231" s="33"/>
      <c r="G231" s="33"/>
      <c r="H231" s="33"/>
      <c r="I231" s="33"/>
      <c r="J231" s="33"/>
      <c r="K231" s="33"/>
      <c r="L231" s="33"/>
      <c r="M231" s="33"/>
      <c r="N231" s="33"/>
      <c r="O231" s="33"/>
      <c r="P231" s="33"/>
      <c r="Q231" s="33"/>
      <c r="R231" s="33"/>
      <c r="S231" s="33"/>
      <c r="T231" s="33"/>
      <c r="U231" s="33"/>
      <c r="V231" s="33"/>
      <c r="W231" s="33"/>
      <c r="X231" s="33"/>
      <c r="Y231" s="33"/>
      <c r="Z231" s="33"/>
      <c r="AA231" s="33"/>
      <c r="AB231" s="33"/>
      <c r="AC231" s="33"/>
      <c r="AD231" s="33"/>
      <c r="AE231" s="33"/>
      <c r="AF231" s="33"/>
      <c r="AG231" s="33"/>
      <c r="AH231" s="33"/>
      <c r="AI231" s="33"/>
      <c r="AJ231" s="33"/>
    </row>
    <row r="232" spans="2:36" x14ac:dyDescent="0.25">
      <c r="B232" s="33"/>
      <c r="C232" s="33"/>
      <c r="D232" s="33"/>
      <c r="E232" s="33"/>
      <c r="F232" s="33"/>
      <c r="G232" s="33"/>
      <c r="H232" s="33"/>
      <c r="I232" s="33"/>
      <c r="J232" s="33"/>
      <c r="K232" s="33"/>
      <c r="L232" s="33"/>
      <c r="M232" s="33"/>
      <c r="N232" s="33"/>
      <c r="O232" s="33"/>
      <c r="P232" s="33"/>
      <c r="Q232" s="33"/>
      <c r="R232" s="33"/>
      <c r="S232" s="33"/>
      <c r="T232" s="33"/>
      <c r="U232" s="33"/>
      <c r="V232" s="33"/>
      <c r="W232" s="33"/>
      <c r="X232" s="33"/>
      <c r="Y232" s="33"/>
      <c r="Z232" s="33"/>
      <c r="AA232" s="33"/>
      <c r="AB232" s="33"/>
      <c r="AC232" s="33"/>
      <c r="AD232" s="33"/>
      <c r="AE232" s="33"/>
      <c r="AF232" s="33"/>
      <c r="AG232" s="33"/>
      <c r="AH232" s="33"/>
      <c r="AI232" s="33"/>
      <c r="AJ232" s="33"/>
    </row>
    <row r="233" spans="2:36" x14ac:dyDescent="0.25">
      <c r="B233" s="33"/>
      <c r="C233" s="33"/>
      <c r="D233" s="33"/>
      <c r="E233" s="33"/>
      <c r="F233" s="33"/>
      <c r="G233" s="33"/>
      <c r="H233" s="33"/>
      <c r="I233" s="33"/>
      <c r="J233" s="33"/>
      <c r="K233" s="33"/>
      <c r="L233" s="33"/>
      <c r="M233" s="33"/>
      <c r="N233" s="33"/>
      <c r="O233" s="33"/>
      <c r="P233" s="33"/>
      <c r="Q233" s="33"/>
      <c r="R233" s="33"/>
      <c r="S233" s="33"/>
      <c r="T233" s="33"/>
      <c r="U233" s="33"/>
      <c r="V233" s="33"/>
      <c r="W233" s="33"/>
      <c r="X233" s="33"/>
      <c r="Y233" s="33"/>
      <c r="Z233" s="33"/>
      <c r="AA233" s="33"/>
      <c r="AB233" s="33"/>
      <c r="AC233" s="33"/>
      <c r="AD233" s="33"/>
      <c r="AE233" s="33"/>
      <c r="AF233" s="33"/>
      <c r="AG233" s="33"/>
      <c r="AH233" s="33"/>
      <c r="AI233" s="33"/>
      <c r="AJ233" s="33"/>
    </row>
    <row r="234" spans="2:36" x14ac:dyDescent="0.25">
      <c r="B234" s="33"/>
      <c r="C234" s="33"/>
      <c r="D234" s="33"/>
      <c r="E234" s="33"/>
      <c r="F234" s="33"/>
      <c r="G234" s="33"/>
      <c r="H234" s="33"/>
      <c r="I234" s="33"/>
      <c r="J234" s="33"/>
      <c r="K234" s="33"/>
      <c r="L234" s="33"/>
      <c r="M234" s="33"/>
      <c r="N234" s="33"/>
      <c r="O234" s="33"/>
      <c r="P234" s="33"/>
      <c r="Q234" s="33"/>
      <c r="R234" s="33"/>
      <c r="S234" s="33"/>
      <c r="T234" s="33"/>
      <c r="U234" s="33"/>
      <c r="V234" s="33"/>
      <c r="W234" s="33"/>
      <c r="X234" s="33"/>
      <c r="Y234" s="33"/>
      <c r="Z234" s="33"/>
      <c r="AA234" s="33"/>
      <c r="AB234" s="33"/>
      <c r="AC234" s="33"/>
      <c r="AD234" s="33"/>
      <c r="AE234" s="33"/>
      <c r="AF234" s="33"/>
      <c r="AG234" s="33"/>
      <c r="AH234" s="33"/>
      <c r="AI234" s="33"/>
      <c r="AJ234" s="33"/>
    </row>
    <row r="235" spans="2:36" x14ac:dyDescent="0.25">
      <c r="B235" s="33"/>
      <c r="C235" s="33"/>
      <c r="D235" s="33"/>
      <c r="E235" s="33"/>
      <c r="F235" s="33"/>
      <c r="G235" s="33"/>
      <c r="H235" s="33"/>
      <c r="I235" s="33"/>
      <c r="J235" s="33"/>
      <c r="K235" s="33"/>
      <c r="L235" s="33"/>
      <c r="M235" s="33"/>
      <c r="N235" s="33"/>
      <c r="O235" s="33"/>
      <c r="P235" s="33"/>
      <c r="Q235" s="33"/>
      <c r="R235" s="33"/>
      <c r="S235" s="33"/>
      <c r="T235" s="33"/>
      <c r="U235" s="33"/>
      <c r="V235" s="33"/>
      <c r="W235" s="33"/>
      <c r="X235" s="33"/>
      <c r="Y235" s="33"/>
      <c r="Z235" s="33"/>
      <c r="AA235" s="33"/>
      <c r="AB235" s="33"/>
      <c r="AC235" s="33"/>
      <c r="AD235" s="33"/>
      <c r="AE235" s="33"/>
      <c r="AF235" s="33"/>
      <c r="AG235" s="33"/>
      <c r="AH235" s="33"/>
      <c r="AI235" s="33"/>
      <c r="AJ235" s="33"/>
    </row>
    <row r="236" spans="2:36" x14ac:dyDescent="0.25">
      <c r="B236" s="33"/>
      <c r="C236" s="33"/>
      <c r="D236" s="33"/>
      <c r="E236" s="33"/>
      <c r="F236" s="33"/>
      <c r="G236" s="33"/>
      <c r="H236" s="33"/>
      <c r="I236" s="33"/>
      <c r="J236" s="33"/>
      <c r="K236" s="33"/>
      <c r="L236" s="33"/>
      <c r="M236" s="33"/>
      <c r="N236" s="33"/>
      <c r="O236" s="33"/>
      <c r="P236" s="33"/>
      <c r="Q236" s="33"/>
      <c r="R236" s="33"/>
      <c r="S236" s="33"/>
      <c r="T236" s="33"/>
      <c r="U236" s="33"/>
      <c r="V236" s="33"/>
      <c r="W236" s="33"/>
      <c r="X236" s="33"/>
      <c r="Y236" s="33"/>
      <c r="Z236" s="33"/>
      <c r="AA236" s="33"/>
      <c r="AB236" s="33"/>
      <c r="AC236" s="33"/>
      <c r="AD236" s="33"/>
      <c r="AE236" s="33"/>
      <c r="AF236" s="33"/>
      <c r="AG236" s="33"/>
      <c r="AH236" s="33"/>
      <c r="AI236" s="33"/>
      <c r="AJ236" s="33"/>
    </row>
    <row r="237" spans="2:36" x14ac:dyDescent="0.25">
      <c r="B237" s="33"/>
      <c r="C237" s="33"/>
      <c r="D237" s="33"/>
      <c r="E237" s="33"/>
      <c r="F237" s="33"/>
      <c r="G237" s="33"/>
      <c r="H237" s="33"/>
      <c r="I237" s="33"/>
      <c r="J237" s="33"/>
      <c r="K237" s="33"/>
      <c r="L237" s="33"/>
      <c r="M237" s="33"/>
      <c r="N237" s="33"/>
      <c r="O237" s="33"/>
      <c r="P237" s="33"/>
      <c r="Q237" s="33"/>
      <c r="R237" s="33"/>
      <c r="S237" s="33"/>
      <c r="T237" s="33"/>
      <c r="U237" s="33"/>
      <c r="V237" s="33"/>
      <c r="W237" s="33"/>
      <c r="X237" s="33"/>
      <c r="Y237" s="33"/>
      <c r="Z237" s="33"/>
      <c r="AA237" s="33"/>
      <c r="AB237" s="33"/>
      <c r="AC237" s="33"/>
      <c r="AD237" s="33"/>
      <c r="AE237" s="33"/>
      <c r="AF237" s="33"/>
      <c r="AG237" s="33"/>
      <c r="AH237" s="33"/>
      <c r="AI237" s="33"/>
      <c r="AJ237" s="33"/>
    </row>
    <row r="238" spans="2:36" x14ac:dyDescent="0.25">
      <c r="B238" s="33"/>
      <c r="C238" s="33"/>
      <c r="D238" s="33"/>
      <c r="E238" s="33"/>
      <c r="F238" s="33"/>
      <c r="G238" s="33"/>
      <c r="H238" s="33"/>
      <c r="I238" s="33"/>
      <c r="J238" s="33"/>
      <c r="K238" s="33"/>
      <c r="L238" s="33"/>
      <c r="M238" s="33"/>
      <c r="N238" s="33"/>
      <c r="O238" s="33"/>
      <c r="P238" s="33"/>
      <c r="Q238" s="33"/>
      <c r="R238" s="33"/>
      <c r="S238" s="33"/>
      <c r="T238" s="33"/>
      <c r="U238" s="33"/>
      <c r="V238" s="33"/>
      <c r="W238" s="33"/>
      <c r="X238" s="33"/>
      <c r="Y238" s="33"/>
      <c r="Z238" s="33"/>
      <c r="AA238" s="33"/>
      <c r="AB238" s="33"/>
      <c r="AC238" s="33"/>
      <c r="AD238" s="33"/>
      <c r="AE238" s="33"/>
      <c r="AF238" s="33"/>
      <c r="AG238" s="33"/>
      <c r="AH238" s="33"/>
      <c r="AI238" s="33"/>
      <c r="AJ238" s="33"/>
    </row>
    <row r="239" spans="2:36" x14ac:dyDescent="0.25">
      <c r="B239" s="33"/>
      <c r="C239" s="33"/>
      <c r="D239" s="33"/>
      <c r="E239" s="33"/>
      <c r="F239" s="33"/>
      <c r="G239" s="33"/>
      <c r="H239" s="33"/>
      <c r="I239" s="33"/>
      <c r="J239" s="33"/>
      <c r="K239" s="33"/>
      <c r="L239" s="33"/>
      <c r="M239" s="33"/>
      <c r="N239" s="33"/>
      <c r="O239" s="33"/>
      <c r="P239" s="33"/>
      <c r="Q239" s="33"/>
      <c r="R239" s="33"/>
      <c r="S239" s="33"/>
      <c r="T239" s="33"/>
      <c r="U239" s="33"/>
      <c r="V239" s="33"/>
      <c r="W239" s="33"/>
      <c r="X239" s="33"/>
      <c r="Y239" s="33"/>
      <c r="Z239" s="33"/>
      <c r="AA239" s="33"/>
      <c r="AB239" s="33"/>
      <c r="AC239" s="33"/>
      <c r="AD239" s="33"/>
      <c r="AE239" s="33"/>
      <c r="AF239" s="33"/>
      <c r="AG239" s="33"/>
      <c r="AH239" s="33"/>
      <c r="AI239" s="33"/>
      <c r="AJ239" s="33"/>
    </row>
    <row r="240" spans="2:36" x14ac:dyDescent="0.25">
      <c r="B240" s="33"/>
      <c r="C240" s="33"/>
      <c r="D240" s="33"/>
      <c r="E240" s="33"/>
      <c r="F240" s="33"/>
      <c r="G240" s="33"/>
      <c r="H240" s="33"/>
      <c r="I240" s="33"/>
      <c r="J240" s="33"/>
      <c r="K240" s="33"/>
      <c r="L240" s="33"/>
      <c r="M240" s="33"/>
      <c r="N240" s="33"/>
      <c r="O240" s="33"/>
      <c r="P240" s="33"/>
      <c r="Q240" s="33"/>
      <c r="R240" s="33"/>
      <c r="S240" s="33"/>
      <c r="T240" s="33"/>
      <c r="U240" s="33"/>
      <c r="V240" s="33"/>
      <c r="W240" s="33"/>
      <c r="X240" s="33"/>
      <c r="Y240" s="33"/>
      <c r="Z240" s="33"/>
      <c r="AA240" s="33"/>
      <c r="AB240" s="33"/>
      <c r="AC240" s="33"/>
      <c r="AD240" s="33"/>
      <c r="AE240" s="33"/>
      <c r="AF240" s="33"/>
      <c r="AG240" s="33"/>
      <c r="AH240" s="33"/>
      <c r="AI240" s="33"/>
      <c r="AJ240" s="33"/>
    </row>
    <row r="241" spans="2:36" x14ac:dyDescent="0.25">
      <c r="B241" s="33"/>
      <c r="C241" s="33"/>
      <c r="D241" s="33"/>
      <c r="E241" s="33"/>
      <c r="F241" s="33"/>
      <c r="G241" s="33"/>
      <c r="H241" s="33"/>
      <c r="I241" s="33"/>
      <c r="J241" s="33"/>
      <c r="K241" s="33"/>
      <c r="L241" s="33"/>
      <c r="M241" s="33"/>
      <c r="N241" s="33"/>
      <c r="O241" s="33"/>
      <c r="P241" s="33"/>
      <c r="Q241" s="33"/>
      <c r="R241" s="33"/>
      <c r="S241" s="33"/>
      <c r="T241" s="33"/>
      <c r="U241" s="33"/>
      <c r="V241" s="33"/>
      <c r="W241" s="33"/>
      <c r="X241" s="33"/>
      <c r="Y241" s="33"/>
      <c r="Z241" s="33"/>
      <c r="AA241" s="33"/>
      <c r="AB241" s="33"/>
      <c r="AC241" s="33"/>
      <c r="AD241" s="33"/>
      <c r="AE241" s="33"/>
      <c r="AF241" s="33"/>
      <c r="AG241" s="33"/>
      <c r="AH241" s="33"/>
      <c r="AI241" s="33"/>
      <c r="AJ241" s="33"/>
    </row>
    <row r="242" spans="2:36" x14ac:dyDescent="0.25">
      <c r="B242" s="33"/>
      <c r="C242" s="33"/>
      <c r="D242" s="33"/>
      <c r="E242" s="33"/>
      <c r="F242" s="33"/>
      <c r="G242" s="33"/>
      <c r="H242" s="33"/>
      <c r="I242" s="33"/>
      <c r="J242" s="33"/>
      <c r="K242" s="33"/>
      <c r="L242" s="33"/>
      <c r="M242" s="33"/>
      <c r="N242" s="33"/>
      <c r="O242" s="33"/>
      <c r="P242" s="33"/>
      <c r="Q242" s="33"/>
      <c r="R242" s="33"/>
      <c r="S242" s="33"/>
      <c r="T242" s="33"/>
      <c r="U242" s="33"/>
      <c r="V242" s="33"/>
      <c r="W242" s="33"/>
      <c r="X242" s="33"/>
      <c r="Y242" s="33"/>
      <c r="Z242" s="33"/>
      <c r="AA242" s="33"/>
      <c r="AB242" s="33"/>
      <c r="AC242" s="33"/>
      <c r="AD242" s="33"/>
      <c r="AE242" s="33"/>
      <c r="AF242" s="33"/>
      <c r="AG242" s="33"/>
      <c r="AH242" s="33"/>
      <c r="AI242" s="33"/>
      <c r="AJ242" s="33"/>
    </row>
    <row r="243" spans="2:36" x14ac:dyDescent="0.25">
      <c r="B243" s="33"/>
      <c r="C243" s="33"/>
      <c r="D243" s="33"/>
      <c r="E243" s="33"/>
      <c r="F243" s="33"/>
      <c r="G243" s="33"/>
      <c r="H243" s="33"/>
      <c r="I243" s="33"/>
      <c r="J243" s="33"/>
      <c r="K243" s="33"/>
      <c r="L243" s="33"/>
      <c r="M243" s="33"/>
      <c r="N243" s="33"/>
      <c r="O243" s="33"/>
      <c r="P243" s="33"/>
      <c r="Q243" s="33"/>
      <c r="R243" s="33"/>
      <c r="S243" s="33"/>
      <c r="T243" s="33"/>
      <c r="U243" s="33"/>
      <c r="V243" s="33"/>
      <c r="W243" s="33"/>
      <c r="X243" s="33"/>
      <c r="Y243" s="33"/>
      <c r="Z243" s="33"/>
      <c r="AA243" s="33"/>
      <c r="AB243" s="33"/>
      <c r="AC243" s="33"/>
      <c r="AD243" s="33"/>
      <c r="AE243" s="33"/>
      <c r="AF243" s="33"/>
      <c r="AG243" s="33"/>
      <c r="AH243" s="33"/>
      <c r="AI243" s="33"/>
      <c r="AJ243" s="33"/>
    </row>
    <row r="244" spans="2:36" x14ac:dyDescent="0.25">
      <c r="B244" s="33"/>
      <c r="C244" s="33"/>
      <c r="D244" s="33"/>
      <c r="E244" s="33"/>
      <c r="F244" s="33"/>
      <c r="G244" s="33"/>
      <c r="H244" s="33"/>
      <c r="I244" s="33"/>
      <c r="J244" s="33"/>
      <c r="K244" s="33"/>
      <c r="L244" s="33"/>
      <c r="M244" s="33"/>
      <c r="N244" s="33"/>
      <c r="O244" s="33"/>
      <c r="P244" s="33"/>
      <c r="Q244" s="33"/>
      <c r="R244" s="33"/>
      <c r="S244" s="33"/>
      <c r="T244" s="33"/>
      <c r="U244" s="33"/>
      <c r="V244" s="33"/>
      <c r="W244" s="33"/>
      <c r="X244" s="33"/>
      <c r="Y244" s="33"/>
      <c r="Z244" s="33"/>
      <c r="AA244" s="33"/>
      <c r="AB244" s="33"/>
      <c r="AC244" s="33"/>
      <c r="AD244" s="33"/>
      <c r="AE244" s="33"/>
      <c r="AF244" s="33"/>
      <c r="AG244" s="33"/>
      <c r="AH244" s="33"/>
      <c r="AI244" s="33"/>
      <c r="AJ244" s="33"/>
    </row>
    <row r="245" spans="2:36" x14ac:dyDescent="0.25">
      <c r="B245" s="33"/>
      <c r="C245" s="33"/>
      <c r="D245" s="33"/>
      <c r="E245" s="33"/>
      <c r="F245" s="33"/>
      <c r="G245" s="33"/>
      <c r="H245" s="33"/>
      <c r="I245" s="33"/>
      <c r="J245" s="33"/>
      <c r="K245" s="33"/>
      <c r="L245" s="33"/>
      <c r="M245" s="33"/>
      <c r="N245" s="33"/>
      <c r="O245" s="33"/>
      <c r="P245" s="33"/>
      <c r="Q245" s="33"/>
      <c r="R245" s="33"/>
      <c r="S245" s="33"/>
      <c r="T245" s="33"/>
      <c r="U245" s="33"/>
      <c r="V245" s="33"/>
      <c r="W245" s="33"/>
      <c r="X245" s="33"/>
      <c r="Y245" s="33"/>
      <c r="Z245" s="33"/>
      <c r="AA245" s="33"/>
      <c r="AB245" s="33"/>
      <c r="AC245" s="33"/>
      <c r="AD245" s="33"/>
      <c r="AE245" s="33"/>
      <c r="AF245" s="33"/>
      <c r="AG245" s="33"/>
      <c r="AH245" s="33"/>
      <c r="AI245" s="33"/>
      <c r="AJ245" s="33"/>
    </row>
    <row r="246" spans="2:36" x14ac:dyDescent="0.25">
      <c r="B246" s="33"/>
      <c r="C246" s="33"/>
      <c r="D246" s="33"/>
      <c r="E246" s="33"/>
      <c r="F246" s="33"/>
      <c r="G246" s="33"/>
      <c r="H246" s="33"/>
      <c r="I246" s="33"/>
      <c r="J246" s="33"/>
      <c r="K246" s="33"/>
      <c r="L246" s="33"/>
      <c r="M246" s="33"/>
      <c r="N246" s="33"/>
      <c r="O246" s="33"/>
      <c r="P246" s="33"/>
      <c r="Q246" s="33"/>
      <c r="R246" s="33"/>
      <c r="S246" s="33"/>
      <c r="T246" s="33"/>
      <c r="U246" s="33"/>
      <c r="V246" s="33"/>
      <c r="W246" s="33"/>
      <c r="X246" s="33"/>
      <c r="Y246" s="33"/>
      <c r="Z246" s="33"/>
      <c r="AA246" s="33"/>
      <c r="AB246" s="33"/>
      <c r="AC246" s="33"/>
      <c r="AD246" s="33"/>
      <c r="AE246" s="33"/>
      <c r="AF246" s="33"/>
      <c r="AG246" s="33"/>
      <c r="AH246" s="33"/>
      <c r="AI246" s="33"/>
      <c r="AJ246" s="33"/>
    </row>
    <row r="247" spans="2:36" x14ac:dyDescent="0.25">
      <c r="B247" s="33"/>
      <c r="C247" s="33"/>
      <c r="D247" s="33"/>
      <c r="E247" s="33"/>
      <c r="F247" s="33"/>
      <c r="G247" s="33"/>
      <c r="H247" s="33"/>
      <c r="I247" s="33"/>
      <c r="J247" s="33"/>
      <c r="K247" s="33"/>
      <c r="L247" s="33"/>
      <c r="M247" s="33"/>
      <c r="N247" s="33"/>
      <c r="O247" s="33"/>
      <c r="P247" s="33"/>
      <c r="Q247" s="33"/>
      <c r="R247" s="33"/>
      <c r="S247" s="33"/>
      <c r="T247" s="33"/>
      <c r="U247" s="33"/>
      <c r="V247" s="33"/>
      <c r="W247" s="33"/>
      <c r="X247" s="33"/>
      <c r="Y247" s="33"/>
      <c r="Z247" s="33"/>
      <c r="AA247" s="33"/>
      <c r="AB247" s="33"/>
      <c r="AC247" s="33"/>
      <c r="AD247" s="33"/>
      <c r="AE247" s="33"/>
      <c r="AF247" s="33"/>
      <c r="AG247" s="33"/>
      <c r="AH247" s="33"/>
      <c r="AI247" s="33"/>
      <c r="AJ247" s="33"/>
    </row>
    <row r="248" spans="2:36" x14ac:dyDescent="0.25">
      <c r="B248" s="33"/>
      <c r="C248" s="33"/>
      <c r="D248" s="33"/>
      <c r="E248" s="33"/>
      <c r="F248" s="33"/>
      <c r="G248" s="33"/>
      <c r="H248" s="33"/>
      <c r="I248" s="33"/>
      <c r="J248" s="33"/>
      <c r="K248" s="33"/>
      <c r="L248" s="33"/>
      <c r="M248" s="33"/>
      <c r="N248" s="33"/>
      <c r="O248" s="33"/>
      <c r="P248" s="33"/>
      <c r="Q248" s="33"/>
      <c r="R248" s="33"/>
      <c r="S248" s="33"/>
      <c r="T248" s="33"/>
      <c r="U248" s="33"/>
      <c r="V248" s="33"/>
      <c r="W248" s="33"/>
      <c r="X248" s="33"/>
      <c r="Y248" s="33"/>
      <c r="Z248" s="33"/>
      <c r="AA248" s="33"/>
      <c r="AB248" s="33"/>
      <c r="AC248" s="33"/>
      <c r="AD248" s="33"/>
      <c r="AE248" s="33"/>
      <c r="AF248" s="33"/>
      <c r="AG248" s="33"/>
      <c r="AH248" s="33"/>
      <c r="AI248" s="33"/>
      <c r="AJ248" s="33"/>
    </row>
    <row r="249" spans="2:36" x14ac:dyDescent="0.25">
      <c r="B249" s="33"/>
      <c r="C249" s="33"/>
      <c r="D249" s="33"/>
      <c r="E249" s="33"/>
      <c r="F249" s="33"/>
      <c r="G249" s="33"/>
      <c r="H249" s="33"/>
      <c r="I249" s="33"/>
      <c r="J249" s="33"/>
      <c r="K249" s="33"/>
      <c r="L249" s="33"/>
      <c r="M249" s="33"/>
      <c r="N249" s="33"/>
      <c r="O249" s="33"/>
      <c r="P249" s="33"/>
      <c r="Q249" s="33"/>
      <c r="R249" s="33"/>
      <c r="S249" s="33"/>
      <c r="T249" s="33"/>
      <c r="U249" s="33"/>
      <c r="V249" s="33"/>
      <c r="W249" s="33"/>
      <c r="X249" s="33"/>
      <c r="Y249" s="33"/>
      <c r="Z249" s="33"/>
      <c r="AA249" s="33"/>
      <c r="AB249" s="33"/>
      <c r="AC249" s="33"/>
      <c r="AD249" s="33"/>
      <c r="AE249" s="33"/>
      <c r="AF249" s="33"/>
      <c r="AG249" s="33"/>
      <c r="AH249" s="33"/>
      <c r="AI249" s="33"/>
      <c r="AJ249" s="33"/>
    </row>
    <row r="250" spans="2:36" x14ac:dyDescent="0.25">
      <c r="B250" s="33"/>
      <c r="C250" s="33"/>
      <c r="D250" s="33"/>
      <c r="E250" s="33"/>
      <c r="F250" s="33"/>
      <c r="G250" s="33"/>
      <c r="H250" s="33"/>
      <c r="I250" s="33"/>
      <c r="J250" s="33"/>
      <c r="K250" s="33"/>
      <c r="L250" s="33"/>
      <c r="M250" s="33"/>
      <c r="N250" s="33"/>
      <c r="O250" s="33"/>
      <c r="P250" s="33"/>
      <c r="Q250" s="33"/>
      <c r="R250" s="33"/>
      <c r="S250" s="33"/>
      <c r="T250" s="33"/>
      <c r="U250" s="33"/>
      <c r="V250" s="33"/>
      <c r="W250" s="33"/>
      <c r="X250" s="33"/>
      <c r="Y250" s="33"/>
      <c r="Z250" s="33"/>
      <c r="AA250" s="33"/>
      <c r="AB250" s="33"/>
      <c r="AC250" s="33"/>
      <c r="AD250" s="33"/>
      <c r="AE250" s="33"/>
      <c r="AF250" s="33"/>
      <c r="AG250" s="33"/>
      <c r="AH250" s="33"/>
      <c r="AI250" s="33"/>
      <c r="AJ250" s="33"/>
    </row>
    <row r="251" spans="2:36" x14ac:dyDescent="0.25">
      <c r="B251" s="33"/>
      <c r="C251" s="33"/>
      <c r="D251" s="33"/>
      <c r="E251" s="33"/>
      <c r="F251" s="33"/>
      <c r="G251" s="33"/>
      <c r="H251" s="33"/>
      <c r="I251" s="33"/>
      <c r="J251" s="33"/>
      <c r="K251" s="33"/>
      <c r="L251" s="33"/>
      <c r="M251" s="33"/>
      <c r="N251" s="33"/>
      <c r="O251" s="33"/>
      <c r="P251" s="33"/>
      <c r="Q251" s="33"/>
      <c r="R251" s="33"/>
      <c r="S251" s="33"/>
      <c r="T251" s="33"/>
      <c r="U251" s="33"/>
      <c r="V251" s="33"/>
      <c r="W251" s="33"/>
      <c r="X251" s="33"/>
      <c r="Y251" s="33"/>
      <c r="Z251" s="33"/>
      <c r="AA251" s="33"/>
      <c r="AB251" s="33"/>
      <c r="AC251" s="33"/>
      <c r="AD251" s="33"/>
      <c r="AE251" s="33"/>
      <c r="AF251" s="33"/>
      <c r="AG251" s="33"/>
      <c r="AH251" s="33"/>
      <c r="AI251" s="33"/>
      <c r="AJ251" s="33"/>
    </row>
    <row r="252" spans="2:36" x14ac:dyDescent="0.25">
      <c r="B252" s="33"/>
      <c r="C252" s="33"/>
      <c r="D252" s="33"/>
      <c r="E252" s="33"/>
      <c r="F252" s="33"/>
      <c r="G252" s="33"/>
      <c r="H252" s="33"/>
      <c r="I252" s="33"/>
      <c r="J252" s="33"/>
      <c r="K252" s="33"/>
      <c r="L252" s="33"/>
      <c r="M252" s="33"/>
      <c r="N252" s="33"/>
      <c r="O252" s="33"/>
      <c r="P252" s="33"/>
      <c r="Q252" s="33"/>
      <c r="R252" s="33"/>
      <c r="S252" s="33"/>
      <c r="T252" s="33"/>
      <c r="U252" s="33"/>
      <c r="V252" s="33"/>
      <c r="W252" s="33"/>
      <c r="X252" s="33"/>
      <c r="Y252" s="33"/>
      <c r="Z252" s="33"/>
      <c r="AA252" s="33"/>
      <c r="AB252" s="33"/>
      <c r="AC252" s="33"/>
      <c r="AD252" s="33"/>
      <c r="AE252" s="33"/>
      <c r="AF252" s="33"/>
      <c r="AG252" s="33"/>
      <c r="AH252" s="33"/>
      <c r="AI252" s="33"/>
      <c r="AJ252" s="33"/>
    </row>
    <row r="253" spans="2:36" x14ac:dyDescent="0.25">
      <c r="B253" s="33"/>
      <c r="C253" s="33"/>
      <c r="D253" s="33"/>
      <c r="E253" s="33"/>
      <c r="F253" s="33"/>
      <c r="G253" s="33"/>
      <c r="H253" s="33"/>
      <c r="I253" s="33"/>
      <c r="J253" s="33"/>
      <c r="K253" s="33"/>
      <c r="L253" s="33"/>
      <c r="M253" s="33"/>
      <c r="N253" s="33"/>
      <c r="O253" s="33"/>
      <c r="P253" s="33"/>
      <c r="Q253" s="33"/>
      <c r="R253" s="33"/>
      <c r="S253" s="33"/>
      <c r="T253" s="33"/>
      <c r="U253" s="33"/>
      <c r="V253" s="33"/>
      <c r="W253" s="33"/>
      <c r="X253" s="33"/>
      <c r="Y253" s="33"/>
      <c r="Z253" s="33"/>
      <c r="AA253" s="33"/>
      <c r="AB253" s="33"/>
      <c r="AC253" s="33"/>
      <c r="AD253" s="33"/>
      <c r="AE253" s="33"/>
      <c r="AF253" s="33"/>
      <c r="AG253" s="33"/>
      <c r="AH253" s="33"/>
      <c r="AI253" s="33"/>
      <c r="AJ253" s="33"/>
    </row>
    <row r="254" spans="2:36" x14ac:dyDescent="0.25">
      <c r="B254" s="33"/>
      <c r="C254" s="33"/>
      <c r="D254" s="33"/>
      <c r="E254" s="33"/>
      <c r="F254" s="33"/>
      <c r="G254" s="33"/>
      <c r="H254" s="33"/>
      <c r="I254" s="33"/>
      <c r="J254" s="33"/>
      <c r="K254" s="33"/>
      <c r="L254" s="33"/>
      <c r="M254" s="33"/>
      <c r="N254" s="33"/>
      <c r="O254" s="33"/>
      <c r="P254" s="33"/>
      <c r="Q254" s="33"/>
      <c r="R254" s="33"/>
      <c r="S254" s="33"/>
      <c r="T254" s="33"/>
      <c r="U254" s="33"/>
      <c r="V254" s="33"/>
      <c r="W254" s="33"/>
      <c r="X254" s="33"/>
      <c r="Y254" s="33"/>
      <c r="Z254" s="33"/>
      <c r="AA254" s="33"/>
      <c r="AB254" s="33"/>
      <c r="AC254" s="33"/>
      <c r="AD254" s="33"/>
      <c r="AE254" s="33"/>
      <c r="AF254" s="33"/>
      <c r="AG254" s="33"/>
      <c r="AH254" s="33"/>
      <c r="AI254" s="33"/>
      <c r="AJ254" s="33"/>
    </row>
    <row r="255" spans="2:36" x14ac:dyDescent="0.25">
      <c r="B255" s="33"/>
      <c r="C255" s="33"/>
      <c r="D255" s="33"/>
      <c r="E255" s="33"/>
      <c r="F255" s="33"/>
      <c r="G255" s="33"/>
      <c r="H255" s="33"/>
      <c r="I255" s="33"/>
      <c r="J255" s="33"/>
      <c r="K255" s="33"/>
      <c r="L255" s="33"/>
      <c r="M255" s="33"/>
      <c r="N255" s="33"/>
      <c r="O255" s="33"/>
      <c r="P255" s="33"/>
      <c r="Q255" s="33"/>
      <c r="R255" s="33"/>
      <c r="S255" s="33"/>
      <c r="T255" s="33"/>
      <c r="U255" s="33"/>
      <c r="V255" s="33"/>
      <c r="W255" s="33"/>
      <c r="X255" s="33"/>
      <c r="Y255" s="33"/>
      <c r="Z255" s="33"/>
      <c r="AA255" s="33"/>
      <c r="AB255" s="33"/>
      <c r="AC255" s="33"/>
      <c r="AD255" s="33"/>
      <c r="AE255" s="33"/>
      <c r="AF255" s="33"/>
      <c r="AG255" s="33"/>
      <c r="AH255" s="33"/>
      <c r="AI255" s="33"/>
      <c r="AJ255" s="33"/>
    </row>
    <row r="256" spans="2:36" x14ac:dyDescent="0.25">
      <c r="B256" s="33"/>
      <c r="C256" s="33"/>
      <c r="D256" s="33"/>
      <c r="E256" s="33"/>
      <c r="F256" s="33"/>
      <c r="G256" s="33"/>
      <c r="H256" s="33"/>
      <c r="I256" s="33"/>
      <c r="J256" s="33"/>
      <c r="K256" s="33"/>
      <c r="L256" s="33"/>
      <c r="M256" s="33"/>
      <c r="N256" s="33"/>
      <c r="O256" s="33"/>
      <c r="P256" s="33"/>
      <c r="Q256" s="33"/>
      <c r="R256" s="33"/>
      <c r="S256" s="33"/>
      <c r="T256" s="33"/>
      <c r="U256" s="33"/>
      <c r="V256" s="33"/>
      <c r="W256" s="33"/>
      <c r="X256" s="33"/>
      <c r="Y256" s="33"/>
      <c r="Z256" s="33"/>
      <c r="AA256" s="33"/>
      <c r="AB256" s="33"/>
      <c r="AC256" s="33"/>
      <c r="AD256" s="33"/>
      <c r="AE256" s="33"/>
      <c r="AF256" s="33"/>
      <c r="AG256" s="33"/>
      <c r="AH256" s="33"/>
      <c r="AI256" s="33"/>
      <c r="AJ256" s="33"/>
    </row>
    <row r="257" spans="2:36" x14ac:dyDescent="0.25">
      <c r="B257" s="33"/>
      <c r="C257" s="33"/>
      <c r="D257" s="33"/>
      <c r="E257" s="33"/>
      <c r="F257" s="33"/>
      <c r="G257" s="33"/>
      <c r="H257" s="33"/>
      <c r="I257" s="33"/>
      <c r="J257" s="33"/>
      <c r="K257" s="33"/>
      <c r="L257" s="33"/>
      <c r="M257" s="33"/>
      <c r="N257" s="33"/>
      <c r="O257" s="33"/>
      <c r="P257" s="33"/>
      <c r="Q257" s="33"/>
      <c r="R257" s="33"/>
      <c r="S257" s="33"/>
      <c r="T257" s="33"/>
      <c r="U257" s="33"/>
      <c r="V257" s="33"/>
      <c r="W257" s="33"/>
      <c r="X257" s="33"/>
      <c r="Y257" s="33"/>
      <c r="Z257" s="33"/>
      <c r="AA257" s="33"/>
      <c r="AB257" s="33"/>
      <c r="AC257" s="33"/>
      <c r="AD257" s="33"/>
      <c r="AE257" s="33"/>
      <c r="AF257" s="33"/>
      <c r="AG257" s="33"/>
      <c r="AH257" s="33"/>
      <c r="AI257" s="33"/>
      <c r="AJ257" s="33"/>
    </row>
    <row r="258" spans="2:36" x14ac:dyDescent="0.25">
      <c r="B258" s="33"/>
      <c r="C258" s="33"/>
      <c r="D258" s="33"/>
      <c r="E258" s="33"/>
      <c r="F258" s="33"/>
      <c r="G258" s="33"/>
      <c r="H258" s="33"/>
      <c r="I258" s="33"/>
      <c r="J258" s="33"/>
      <c r="K258" s="33"/>
      <c r="L258" s="33"/>
      <c r="M258" s="33"/>
      <c r="N258" s="33"/>
      <c r="O258" s="33"/>
      <c r="P258" s="33"/>
      <c r="Q258" s="33"/>
      <c r="R258" s="33"/>
      <c r="S258" s="33"/>
      <c r="T258" s="33"/>
      <c r="U258" s="33"/>
      <c r="V258" s="33"/>
      <c r="W258" s="33"/>
      <c r="X258" s="33"/>
      <c r="Y258" s="33"/>
      <c r="Z258" s="33"/>
      <c r="AA258" s="33"/>
      <c r="AB258" s="33"/>
      <c r="AC258" s="33"/>
      <c r="AD258" s="33"/>
      <c r="AE258" s="33"/>
      <c r="AF258" s="33"/>
      <c r="AG258" s="33"/>
      <c r="AH258" s="33"/>
      <c r="AI258" s="33"/>
      <c r="AJ258" s="33"/>
    </row>
    <row r="259" spans="2:36" x14ac:dyDescent="0.25">
      <c r="B259" s="33"/>
      <c r="C259" s="33"/>
      <c r="D259" s="33"/>
      <c r="E259" s="33"/>
      <c r="F259" s="33"/>
      <c r="G259" s="33"/>
      <c r="H259" s="33"/>
      <c r="I259" s="33"/>
      <c r="J259" s="33"/>
      <c r="K259" s="33"/>
      <c r="L259" s="33"/>
      <c r="M259" s="33"/>
      <c r="N259" s="33"/>
      <c r="O259" s="33"/>
      <c r="P259" s="33"/>
      <c r="Q259" s="33"/>
      <c r="R259" s="33"/>
      <c r="S259" s="33"/>
      <c r="T259" s="33"/>
      <c r="U259" s="33"/>
      <c r="V259" s="33"/>
      <c r="W259" s="33"/>
      <c r="X259" s="33"/>
      <c r="Y259" s="33"/>
      <c r="Z259" s="33"/>
      <c r="AA259" s="33"/>
      <c r="AB259" s="33"/>
      <c r="AC259" s="33"/>
      <c r="AD259" s="33"/>
      <c r="AE259" s="33"/>
      <c r="AF259" s="33"/>
      <c r="AG259" s="33"/>
      <c r="AH259" s="33"/>
      <c r="AI259" s="33"/>
      <c r="AJ259" s="33"/>
    </row>
    <row r="260" spans="2:36" x14ac:dyDescent="0.25">
      <c r="B260" s="33"/>
      <c r="C260" s="33"/>
      <c r="D260" s="33"/>
      <c r="E260" s="33"/>
      <c r="F260" s="33"/>
      <c r="G260" s="33"/>
      <c r="H260" s="33"/>
      <c r="I260" s="33"/>
      <c r="J260" s="33"/>
      <c r="K260" s="33"/>
      <c r="L260" s="33"/>
      <c r="M260" s="33"/>
      <c r="N260" s="33"/>
      <c r="O260" s="33"/>
      <c r="P260" s="33"/>
      <c r="Q260" s="33"/>
      <c r="R260" s="33"/>
      <c r="S260" s="33"/>
      <c r="T260" s="33"/>
      <c r="U260" s="33"/>
      <c r="V260" s="33"/>
      <c r="W260" s="33"/>
      <c r="X260" s="33"/>
      <c r="Y260" s="33"/>
      <c r="Z260" s="33"/>
      <c r="AA260" s="33"/>
      <c r="AB260" s="33"/>
      <c r="AC260" s="33"/>
      <c r="AD260" s="33"/>
      <c r="AE260" s="33"/>
      <c r="AF260" s="33"/>
      <c r="AG260" s="33"/>
      <c r="AH260" s="33"/>
      <c r="AI260" s="33"/>
      <c r="AJ260" s="33"/>
    </row>
    <row r="261" spans="2:36" x14ac:dyDescent="0.25">
      <c r="B261" s="33"/>
      <c r="C261" s="33"/>
      <c r="D261" s="33"/>
      <c r="E261" s="33"/>
      <c r="F261" s="33"/>
      <c r="G261" s="33"/>
      <c r="H261" s="33"/>
      <c r="I261" s="33"/>
      <c r="J261" s="33"/>
      <c r="K261" s="33"/>
      <c r="L261" s="33"/>
      <c r="M261" s="33"/>
      <c r="N261" s="33"/>
      <c r="O261" s="33"/>
      <c r="P261" s="33"/>
      <c r="Q261" s="33"/>
      <c r="R261" s="33"/>
      <c r="S261" s="33"/>
      <c r="T261" s="33"/>
      <c r="U261" s="33"/>
      <c r="V261" s="33"/>
      <c r="W261" s="33"/>
      <c r="X261" s="33"/>
      <c r="Y261" s="33"/>
      <c r="Z261" s="33"/>
      <c r="AA261" s="33"/>
      <c r="AB261" s="33"/>
      <c r="AC261" s="33"/>
      <c r="AD261" s="33"/>
      <c r="AE261" s="33"/>
      <c r="AF261" s="33"/>
      <c r="AG261" s="33"/>
      <c r="AH261" s="33"/>
      <c r="AI261" s="33"/>
      <c r="AJ261" s="33"/>
    </row>
    <row r="262" spans="2:36" x14ac:dyDescent="0.25">
      <c r="B262" s="33"/>
      <c r="C262" s="33"/>
      <c r="D262" s="33"/>
      <c r="E262" s="33"/>
      <c r="F262" s="33"/>
      <c r="G262" s="33"/>
      <c r="H262" s="33"/>
      <c r="I262" s="33"/>
      <c r="J262" s="33"/>
      <c r="K262" s="33"/>
      <c r="L262" s="33"/>
      <c r="M262" s="33"/>
      <c r="N262" s="33"/>
      <c r="O262" s="33"/>
      <c r="P262" s="33"/>
      <c r="Q262" s="33"/>
      <c r="R262" s="33"/>
      <c r="S262" s="33"/>
      <c r="T262" s="33"/>
      <c r="U262" s="33"/>
      <c r="V262" s="33"/>
      <c r="W262" s="33"/>
      <c r="X262" s="33"/>
      <c r="Y262" s="33"/>
      <c r="Z262" s="33"/>
      <c r="AA262" s="33"/>
      <c r="AB262" s="33"/>
      <c r="AC262" s="33"/>
      <c r="AD262" s="33"/>
      <c r="AE262" s="33"/>
      <c r="AF262" s="33"/>
      <c r="AG262" s="33"/>
      <c r="AH262" s="33"/>
      <c r="AI262" s="33"/>
      <c r="AJ262" s="33"/>
    </row>
    <row r="263" spans="2:36" x14ac:dyDescent="0.25">
      <c r="B263" s="33"/>
      <c r="C263" s="33"/>
      <c r="D263" s="33"/>
      <c r="E263" s="33"/>
      <c r="F263" s="33"/>
      <c r="G263" s="33"/>
      <c r="H263" s="33"/>
      <c r="I263" s="33"/>
      <c r="J263" s="33"/>
      <c r="K263" s="33"/>
      <c r="L263" s="33"/>
      <c r="M263" s="33"/>
      <c r="N263" s="33"/>
      <c r="O263" s="33"/>
      <c r="P263" s="33"/>
      <c r="Q263" s="33"/>
      <c r="R263" s="33"/>
      <c r="S263" s="33"/>
      <c r="T263" s="33"/>
      <c r="U263" s="33"/>
      <c r="V263" s="33"/>
      <c r="W263" s="33"/>
      <c r="X263" s="33"/>
      <c r="Y263" s="33"/>
      <c r="Z263" s="33"/>
      <c r="AA263" s="33"/>
      <c r="AB263" s="33"/>
      <c r="AC263" s="33"/>
      <c r="AD263" s="33"/>
      <c r="AE263" s="33"/>
      <c r="AF263" s="33"/>
      <c r="AG263" s="33"/>
      <c r="AH263" s="33"/>
      <c r="AI263" s="33"/>
      <c r="AJ263" s="33"/>
    </row>
    <row r="264" spans="2:36" x14ac:dyDescent="0.25">
      <c r="B264" s="33"/>
      <c r="C264" s="33"/>
      <c r="D264" s="33"/>
      <c r="E264" s="33"/>
      <c r="F264" s="33"/>
      <c r="G264" s="33"/>
      <c r="H264" s="33"/>
      <c r="I264" s="33"/>
      <c r="J264" s="33"/>
      <c r="K264" s="33"/>
      <c r="L264" s="33"/>
      <c r="M264" s="33"/>
      <c r="N264" s="33"/>
      <c r="O264" s="33"/>
      <c r="P264" s="33"/>
      <c r="Q264" s="33"/>
      <c r="R264" s="33"/>
      <c r="S264" s="33"/>
      <c r="T264" s="33"/>
      <c r="U264" s="33"/>
      <c r="V264" s="33"/>
      <c r="W264" s="33"/>
      <c r="X264" s="33"/>
      <c r="Y264" s="33"/>
      <c r="Z264" s="33"/>
      <c r="AA264" s="33"/>
      <c r="AB264" s="33"/>
      <c r="AC264" s="33"/>
      <c r="AD264" s="33"/>
      <c r="AE264" s="33"/>
      <c r="AF264" s="33"/>
      <c r="AG264" s="33"/>
      <c r="AH264" s="33"/>
      <c r="AI264" s="33"/>
      <c r="AJ264" s="33"/>
    </row>
    <row r="265" spans="2:36" x14ac:dyDescent="0.25">
      <c r="B265" s="33"/>
      <c r="C265" s="33"/>
      <c r="D265" s="33"/>
      <c r="E265" s="33"/>
      <c r="F265" s="33"/>
      <c r="G265" s="33"/>
      <c r="H265" s="33"/>
      <c r="I265" s="33"/>
      <c r="J265" s="33"/>
      <c r="K265" s="33"/>
      <c r="L265" s="33"/>
      <c r="M265" s="33"/>
      <c r="N265" s="33"/>
      <c r="O265" s="33"/>
      <c r="P265" s="33"/>
      <c r="Q265" s="33"/>
      <c r="R265" s="33"/>
      <c r="S265" s="33"/>
      <c r="T265" s="33"/>
      <c r="U265" s="33"/>
      <c r="V265" s="33"/>
      <c r="W265" s="33"/>
      <c r="X265" s="33"/>
      <c r="Y265" s="33"/>
      <c r="Z265" s="33"/>
      <c r="AA265" s="33"/>
      <c r="AB265" s="33"/>
      <c r="AC265" s="33"/>
      <c r="AD265" s="33"/>
      <c r="AE265" s="33"/>
      <c r="AF265" s="33"/>
      <c r="AG265" s="33"/>
      <c r="AH265" s="33"/>
      <c r="AI265" s="33"/>
      <c r="AJ265" s="33"/>
    </row>
    <row r="266" spans="2:36" x14ac:dyDescent="0.25">
      <c r="B266" s="33"/>
      <c r="C266" s="33"/>
      <c r="D266" s="33"/>
      <c r="E266" s="33"/>
      <c r="F266" s="33"/>
      <c r="G266" s="33"/>
      <c r="H266" s="33"/>
      <c r="I266" s="33"/>
      <c r="J266" s="33"/>
      <c r="K266" s="33"/>
      <c r="L266" s="33"/>
      <c r="M266" s="33"/>
      <c r="N266" s="33"/>
      <c r="O266" s="33"/>
      <c r="P266" s="33"/>
      <c r="Q266" s="33"/>
      <c r="R266" s="33"/>
      <c r="S266" s="33"/>
      <c r="T266" s="33"/>
      <c r="U266" s="33"/>
      <c r="V266" s="33"/>
      <c r="W266" s="33"/>
      <c r="X266" s="33"/>
      <c r="Y266" s="33"/>
      <c r="Z266" s="33"/>
      <c r="AA266" s="33"/>
      <c r="AB266" s="33"/>
      <c r="AC266" s="33"/>
      <c r="AD266" s="33"/>
      <c r="AE266" s="33"/>
      <c r="AF266" s="33"/>
      <c r="AG266" s="33"/>
      <c r="AH266" s="33"/>
      <c r="AI266" s="33"/>
      <c r="AJ266" s="33"/>
    </row>
    <row r="267" spans="2:36" x14ac:dyDescent="0.25">
      <c r="B267" s="33"/>
      <c r="C267" s="33"/>
      <c r="D267" s="33"/>
      <c r="E267" s="33"/>
      <c r="F267" s="33"/>
      <c r="G267" s="33"/>
      <c r="H267" s="33"/>
      <c r="I267" s="33"/>
      <c r="J267" s="33"/>
      <c r="K267" s="33"/>
      <c r="L267" s="33"/>
      <c r="M267" s="33"/>
      <c r="N267" s="33"/>
      <c r="O267" s="33"/>
      <c r="P267" s="33"/>
      <c r="Q267" s="33"/>
      <c r="R267" s="33"/>
      <c r="S267" s="33"/>
      <c r="T267" s="33"/>
      <c r="U267" s="33"/>
      <c r="V267" s="33"/>
      <c r="W267" s="33"/>
      <c r="X267" s="33"/>
      <c r="Y267" s="33"/>
      <c r="Z267" s="33"/>
      <c r="AA267" s="33"/>
      <c r="AB267" s="33"/>
      <c r="AC267" s="33"/>
      <c r="AD267" s="33"/>
      <c r="AE267" s="33"/>
      <c r="AF267" s="33"/>
      <c r="AG267" s="33"/>
      <c r="AH267" s="33"/>
      <c r="AI267" s="33"/>
      <c r="AJ267" s="33"/>
    </row>
    <row r="268" spans="2:36" x14ac:dyDescent="0.25">
      <c r="B268" s="33"/>
      <c r="C268" s="33"/>
      <c r="D268" s="33"/>
      <c r="E268" s="33"/>
      <c r="F268" s="33"/>
      <c r="G268" s="33"/>
      <c r="H268" s="33"/>
      <c r="I268" s="33"/>
      <c r="J268" s="33"/>
      <c r="K268" s="33"/>
      <c r="L268" s="33"/>
      <c r="M268" s="33"/>
      <c r="N268" s="33"/>
      <c r="O268" s="33"/>
      <c r="P268" s="33"/>
      <c r="Q268" s="33"/>
      <c r="R268" s="33"/>
      <c r="S268" s="33"/>
      <c r="T268" s="33"/>
      <c r="U268" s="33"/>
      <c r="V268" s="33"/>
      <c r="W268" s="33"/>
      <c r="X268" s="33"/>
      <c r="Y268" s="33"/>
      <c r="Z268" s="33"/>
      <c r="AA268" s="33"/>
      <c r="AB268" s="33"/>
      <c r="AC268" s="33"/>
      <c r="AD268" s="33"/>
      <c r="AE268" s="33"/>
      <c r="AF268" s="33"/>
      <c r="AG268" s="33"/>
      <c r="AH268" s="33"/>
      <c r="AI268" s="33"/>
      <c r="AJ268" s="33"/>
    </row>
    <row r="269" spans="2:36" x14ac:dyDescent="0.25">
      <c r="B269" s="33"/>
      <c r="C269" s="33"/>
      <c r="D269" s="33"/>
      <c r="E269" s="33"/>
      <c r="F269" s="33"/>
      <c r="G269" s="33"/>
      <c r="H269" s="33"/>
      <c r="I269" s="33"/>
      <c r="J269" s="33"/>
      <c r="K269" s="33"/>
      <c r="L269" s="33"/>
      <c r="M269" s="33"/>
      <c r="N269" s="33"/>
      <c r="O269" s="33"/>
      <c r="P269" s="33"/>
      <c r="Q269" s="33"/>
      <c r="R269" s="33"/>
      <c r="S269" s="33"/>
      <c r="T269" s="33"/>
      <c r="U269" s="33"/>
      <c r="V269" s="33"/>
      <c r="W269" s="33"/>
      <c r="X269" s="33"/>
      <c r="Y269" s="33"/>
      <c r="Z269" s="33"/>
      <c r="AA269" s="33"/>
      <c r="AB269" s="33"/>
      <c r="AC269" s="33"/>
      <c r="AD269" s="33"/>
      <c r="AE269" s="33"/>
      <c r="AF269" s="33"/>
      <c r="AG269" s="33"/>
      <c r="AH269" s="33"/>
      <c r="AI269" s="33"/>
      <c r="AJ269" s="33"/>
    </row>
    <row r="270" spans="2:36" x14ac:dyDescent="0.25">
      <c r="B270" s="33"/>
      <c r="C270" s="33"/>
      <c r="D270" s="33"/>
      <c r="E270" s="33"/>
      <c r="F270" s="33"/>
      <c r="G270" s="33"/>
      <c r="H270" s="33"/>
      <c r="I270" s="33"/>
      <c r="J270" s="33"/>
      <c r="K270" s="33"/>
      <c r="L270" s="33"/>
      <c r="M270" s="33"/>
      <c r="N270" s="33"/>
      <c r="O270" s="33"/>
      <c r="P270" s="33"/>
      <c r="Q270" s="33"/>
      <c r="R270" s="33"/>
      <c r="S270" s="33"/>
      <c r="T270" s="33"/>
      <c r="U270" s="33"/>
      <c r="V270" s="33"/>
      <c r="W270" s="33"/>
      <c r="X270" s="33"/>
      <c r="Y270" s="33"/>
      <c r="Z270" s="33"/>
      <c r="AA270" s="33"/>
      <c r="AB270" s="33"/>
      <c r="AC270" s="33"/>
      <c r="AD270" s="33"/>
      <c r="AE270" s="33"/>
      <c r="AF270" s="33"/>
      <c r="AG270" s="33"/>
      <c r="AH270" s="33"/>
      <c r="AI270" s="33"/>
      <c r="AJ270" s="33"/>
    </row>
    <row r="271" spans="2:36" x14ac:dyDescent="0.25">
      <c r="B271" s="33"/>
      <c r="C271" s="33"/>
      <c r="D271" s="33"/>
      <c r="E271" s="33"/>
      <c r="F271" s="33"/>
      <c r="G271" s="33"/>
      <c r="H271" s="33"/>
      <c r="I271" s="33"/>
      <c r="J271" s="33"/>
      <c r="K271" s="33"/>
      <c r="L271" s="33"/>
      <c r="M271" s="33"/>
      <c r="N271" s="33"/>
      <c r="O271" s="33"/>
      <c r="P271" s="33"/>
      <c r="Q271" s="33"/>
      <c r="R271" s="33"/>
      <c r="S271" s="33"/>
      <c r="T271" s="33"/>
      <c r="U271" s="33"/>
      <c r="V271" s="33"/>
      <c r="W271" s="33"/>
      <c r="X271" s="33"/>
      <c r="Y271" s="33"/>
      <c r="Z271" s="33"/>
      <c r="AA271" s="33"/>
      <c r="AB271" s="33"/>
      <c r="AC271" s="33"/>
      <c r="AD271" s="33"/>
      <c r="AE271" s="33"/>
      <c r="AF271" s="33"/>
      <c r="AG271" s="33"/>
      <c r="AH271" s="33"/>
      <c r="AI271" s="33"/>
      <c r="AJ271" s="33"/>
    </row>
    <row r="272" spans="2:36" x14ac:dyDescent="0.25">
      <c r="B272" s="33"/>
      <c r="C272" s="33"/>
      <c r="D272" s="33"/>
      <c r="E272" s="33"/>
      <c r="F272" s="33"/>
      <c r="G272" s="33"/>
      <c r="H272" s="33"/>
      <c r="I272" s="33"/>
      <c r="J272" s="33"/>
      <c r="K272" s="33"/>
      <c r="L272" s="33"/>
      <c r="M272" s="33"/>
      <c r="N272" s="33"/>
      <c r="O272" s="33"/>
      <c r="P272" s="33"/>
      <c r="Q272" s="33"/>
      <c r="R272" s="33"/>
      <c r="S272" s="33"/>
      <c r="T272" s="33"/>
      <c r="U272" s="33"/>
      <c r="V272" s="33"/>
      <c r="W272" s="33"/>
      <c r="X272" s="33"/>
      <c r="Y272" s="33"/>
      <c r="Z272" s="33"/>
      <c r="AA272" s="33"/>
      <c r="AB272" s="33"/>
      <c r="AC272" s="33"/>
      <c r="AD272" s="33"/>
      <c r="AE272" s="33"/>
      <c r="AF272" s="33"/>
      <c r="AG272" s="33"/>
      <c r="AH272" s="33"/>
      <c r="AI272" s="33"/>
      <c r="AJ272" s="33"/>
    </row>
    <row r="273" spans="2:36" x14ac:dyDescent="0.25">
      <c r="B273" s="33"/>
      <c r="C273" s="33"/>
      <c r="D273" s="33"/>
      <c r="E273" s="33"/>
      <c r="F273" s="33"/>
      <c r="G273" s="33"/>
      <c r="H273" s="33"/>
      <c r="I273" s="33"/>
      <c r="J273" s="33"/>
      <c r="K273" s="33"/>
      <c r="L273" s="33"/>
      <c r="M273" s="33"/>
      <c r="N273" s="33"/>
      <c r="O273" s="33"/>
      <c r="P273" s="33"/>
      <c r="Q273" s="33"/>
      <c r="R273" s="33"/>
      <c r="S273" s="33"/>
      <c r="T273" s="33"/>
      <c r="U273" s="33"/>
      <c r="V273" s="33"/>
      <c r="W273" s="33"/>
      <c r="X273" s="33"/>
      <c r="Y273" s="33"/>
      <c r="Z273" s="33"/>
      <c r="AA273" s="33"/>
      <c r="AB273" s="33"/>
      <c r="AC273" s="33"/>
      <c r="AD273" s="33"/>
      <c r="AE273" s="33"/>
      <c r="AF273" s="33"/>
      <c r="AG273" s="33"/>
      <c r="AH273" s="33"/>
      <c r="AI273" s="33"/>
      <c r="AJ273" s="33"/>
    </row>
    <row r="274" spans="2:36" x14ac:dyDescent="0.25">
      <c r="B274" s="33"/>
      <c r="C274" s="33"/>
      <c r="D274" s="33"/>
      <c r="E274" s="33"/>
      <c r="F274" s="33"/>
      <c r="G274" s="33"/>
      <c r="H274" s="33"/>
      <c r="I274" s="33"/>
      <c r="J274" s="33"/>
      <c r="K274" s="33"/>
      <c r="L274" s="33"/>
      <c r="M274" s="33"/>
      <c r="N274" s="33"/>
      <c r="O274" s="33"/>
      <c r="P274" s="33"/>
      <c r="Q274" s="33"/>
      <c r="R274" s="33"/>
      <c r="S274" s="33"/>
      <c r="T274" s="33"/>
      <c r="U274" s="33"/>
      <c r="V274" s="33"/>
      <c r="W274" s="33"/>
      <c r="X274" s="33"/>
      <c r="Y274" s="33"/>
      <c r="Z274" s="33"/>
      <c r="AA274" s="33"/>
      <c r="AB274" s="33"/>
      <c r="AC274" s="33"/>
      <c r="AD274" s="33"/>
      <c r="AE274" s="33"/>
      <c r="AF274" s="33"/>
      <c r="AG274" s="33"/>
      <c r="AH274" s="33"/>
      <c r="AI274" s="33"/>
      <c r="AJ274" s="33"/>
    </row>
    <row r="275" spans="2:36" x14ac:dyDescent="0.25">
      <c r="B275" s="33"/>
      <c r="C275" s="33"/>
      <c r="D275" s="33"/>
      <c r="E275" s="33"/>
      <c r="F275" s="33"/>
      <c r="G275" s="33"/>
      <c r="H275" s="33"/>
      <c r="I275" s="33"/>
      <c r="J275" s="33"/>
      <c r="K275" s="33"/>
      <c r="L275" s="33"/>
      <c r="M275" s="33"/>
      <c r="N275" s="33"/>
      <c r="O275" s="33"/>
      <c r="P275" s="33"/>
      <c r="Q275" s="33"/>
      <c r="R275" s="33"/>
      <c r="S275" s="33"/>
      <c r="T275" s="33"/>
      <c r="U275" s="33"/>
      <c r="V275" s="33"/>
      <c r="W275" s="33"/>
      <c r="X275" s="33"/>
      <c r="Y275" s="33"/>
      <c r="Z275" s="33"/>
      <c r="AA275" s="33"/>
      <c r="AB275" s="33"/>
      <c r="AC275" s="33"/>
      <c r="AD275" s="33"/>
      <c r="AE275" s="33"/>
      <c r="AF275" s="33"/>
      <c r="AG275" s="33"/>
      <c r="AH275" s="33"/>
      <c r="AI275" s="33"/>
      <c r="AJ275" s="33"/>
    </row>
    <row r="276" spans="2:36" x14ac:dyDescent="0.25">
      <c r="B276" s="33"/>
      <c r="C276" s="33"/>
      <c r="D276" s="33"/>
      <c r="E276" s="33"/>
      <c r="F276" s="33"/>
      <c r="G276" s="33"/>
      <c r="H276" s="33"/>
      <c r="I276" s="33"/>
      <c r="J276" s="33"/>
      <c r="K276" s="33"/>
      <c r="L276" s="33"/>
      <c r="M276" s="33"/>
      <c r="N276" s="33"/>
      <c r="O276" s="33"/>
      <c r="P276" s="33"/>
      <c r="Q276" s="33"/>
      <c r="R276" s="33"/>
      <c r="S276" s="33"/>
      <c r="T276" s="33"/>
      <c r="U276" s="33"/>
      <c r="V276" s="33"/>
      <c r="W276" s="33"/>
      <c r="X276" s="33"/>
      <c r="Y276" s="33"/>
      <c r="Z276" s="33"/>
      <c r="AA276" s="33"/>
      <c r="AB276" s="33"/>
      <c r="AC276" s="33"/>
      <c r="AD276" s="33"/>
      <c r="AE276" s="33"/>
      <c r="AF276" s="33"/>
      <c r="AG276" s="33"/>
      <c r="AH276" s="33"/>
      <c r="AI276" s="33"/>
      <c r="AJ276" s="33"/>
    </row>
    <row r="277" spans="2:36" x14ac:dyDescent="0.25">
      <c r="B277" s="33"/>
      <c r="C277" s="33"/>
      <c r="D277" s="33"/>
      <c r="E277" s="33"/>
      <c r="F277" s="33"/>
      <c r="G277" s="33"/>
      <c r="H277" s="33"/>
      <c r="I277" s="33"/>
      <c r="J277" s="33"/>
      <c r="K277" s="33"/>
      <c r="L277" s="33"/>
      <c r="M277" s="33"/>
      <c r="N277" s="33"/>
      <c r="O277" s="33"/>
      <c r="P277" s="33"/>
      <c r="Q277" s="33"/>
      <c r="R277" s="33"/>
      <c r="S277" s="33"/>
      <c r="T277" s="33"/>
      <c r="U277" s="33"/>
      <c r="V277" s="33"/>
      <c r="W277" s="33"/>
      <c r="X277" s="33"/>
      <c r="Y277" s="33"/>
      <c r="Z277" s="33"/>
      <c r="AA277" s="33"/>
      <c r="AB277" s="33"/>
      <c r="AC277" s="33"/>
      <c r="AD277" s="33"/>
      <c r="AE277" s="33"/>
      <c r="AF277" s="33"/>
      <c r="AG277" s="33"/>
      <c r="AH277" s="33"/>
      <c r="AI277" s="33"/>
      <c r="AJ277" s="33"/>
    </row>
    <row r="278" spans="2:36" x14ac:dyDescent="0.25">
      <c r="B278" s="33"/>
      <c r="C278" s="33"/>
      <c r="D278" s="33"/>
      <c r="E278" s="33"/>
      <c r="F278" s="33"/>
      <c r="G278" s="33"/>
      <c r="H278" s="33"/>
      <c r="I278" s="33"/>
      <c r="J278" s="33"/>
      <c r="K278" s="33"/>
      <c r="L278" s="33"/>
      <c r="M278" s="33"/>
      <c r="N278" s="33"/>
      <c r="O278" s="33"/>
      <c r="P278" s="33"/>
      <c r="Q278" s="33"/>
      <c r="R278" s="33"/>
      <c r="S278" s="33"/>
      <c r="T278" s="33"/>
      <c r="U278" s="33"/>
      <c r="V278" s="33"/>
      <c r="W278" s="33"/>
      <c r="X278" s="33"/>
      <c r="Y278" s="33"/>
      <c r="Z278" s="33"/>
      <c r="AA278" s="33"/>
      <c r="AB278" s="33"/>
      <c r="AC278" s="33"/>
      <c r="AD278" s="33"/>
      <c r="AE278" s="33"/>
      <c r="AF278" s="33"/>
      <c r="AG278" s="33"/>
      <c r="AH278" s="33"/>
      <c r="AI278" s="33"/>
      <c r="AJ278" s="33"/>
    </row>
    <row r="279" spans="2:36" x14ac:dyDescent="0.25">
      <c r="B279" s="33"/>
      <c r="C279" s="33"/>
      <c r="D279" s="33"/>
      <c r="E279" s="33"/>
      <c r="F279" s="33"/>
      <c r="G279" s="33"/>
      <c r="H279" s="33"/>
      <c r="I279" s="33"/>
      <c r="J279" s="33"/>
      <c r="K279" s="33"/>
      <c r="L279" s="33"/>
      <c r="M279" s="33"/>
      <c r="N279" s="33"/>
      <c r="O279" s="33"/>
      <c r="P279" s="33"/>
      <c r="Q279" s="33"/>
      <c r="R279" s="33"/>
      <c r="S279" s="33"/>
      <c r="T279" s="33"/>
      <c r="U279" s="33"/>
      <c r="V279" s="33"/>
      <c r="W279" s="33"/>
      <c r="X279" s="33"/>
      <c r="Y279" s="33"/>
      <c r="Z279" s="33"/>
      <c r="AA279" s="33"/>
      <c r="AB279" s="33"/>
      <c r="AC279" s="33"/>
      <c r="AD279" s="33"/>
      <c r="AE279" s="33"/>
      <c r="AF279" s="33"/>
      <c r="AG279" s="33"/>
      <c r="AH279" s="33"/>
      <c r="AI279" s="33"/>
      <c r="AJ279" s="33"/>
    </row>
    <row r="280" spans="2:36" x14ac:dyDescent="0.25">
      <c r="B280" s="33"/>
      <c r="C280" s="33"/>
      <c r="D280" s="33"/>
      <c r="E280" s="33"/>
      <c r="F280" s="33"/>
      <c r="G280" s="33"/>
      <c r="H280" s="33"/>
      <c r="I280" s="33"/>
      <c r="J280" s="33"/>
      <c r="K280" s="33"/>
      <c r="L280" s="33"/>
      <c r="M280" s="33"/>
      <c r="N280" s="33"/>
      <c r="O280" s="33"/>
      <c r="P280" s="33"/>
      <c r="Q280" s="33"/>
      <c r="R280" s="33"/>
      <c r="S280" s="33"/>
      <c r="T280" s="33"/>
      <c r="U280" s="33"/>
      <c r="V280" s="33"/>
      <c r="W280" s="33"/>
      <c r="X280" s="33"/>
      <c r="Y280" s="33"/>
      <c r="Z280" s="33"/>
      <c r="AA280" s="33"/>
      <c r="AB280" s="33"/>
      <c r="AC280" s="33"/>
      <c r="AD280" s="33"/>
      <c r="AE280" s="33"/>
      <c r="AF280" s="33"/>
      <c r="AG280" s="33"/>
      <c r="AH280" s="33"/>
      <c r="AI280" s="33"/>
      <c r="AJ280" s="33"/>
    </row>
    <row r="281" spans="2:36" x14ac:dyDescent="0.25">
      <c r="B281" s="33"/>
      <c r="C281" s="33"/>
      <c r="D281" s="33"/>
      <c r="E281" s="33"/>
      <c r="F281" s="33"/>
      <c r="G281" s="33"/>
      <c r="H281" s="33"/>
      <c r="I281" s="33"/>
      <c r="J281" s="33"/>
      <c r="K281" s="33"/>
      <c r="L281" s="33"/>
      <c r="M281" s="33"/>
      <c r="N281" s="33"/>
      <c r="O281" s="33"/>
      <c r="P281" s="33"/>
      <c r="Q281" s="33"/>
      <c r="R281" s="33"/>
      <c r="S281" s="33"/>
      <c r="T281" s="33"/>
      <c r="U281" s="33"/>
      <c r="V281" s="33"/>
      <c r="W281" s="33"/>
      <c r="X281" s="33"/>
      <c r="Y281" s="33"/>
      <c r="Z281" s="33"/>
      <c r="AA281" s="33"/>
      <c r="AB281" s="33"/>
      <c r="AC281" s="33"/>
      <c r="AD281" s="33"/>
      <c r="AE281" s="33"/>
      <c r="AF281" s="33"/>
      <c r="AG281" s="33"/>
      <c r="AH281" s="33"/>
      <c r="AI281" s="33"/>
      <c r="AJ281" s="33"/>
    </row>
    <row r="282" spans="2:36" x14ac:dyDescent="0.25">
      <c r="B282" s="33"/>
      <c r="C282" s="33"/>
      <c r="D282" s="33"/>
      <c r="E282" s="33"/>
      <c r="F282" s="33"/>
      <c r="G282" s="33"/>
      <c r="H282" s="33"/>
      <c r="I282" s="33"/>
      <c r="J282" s="33"/>
      <c r="K282" s="33"/>
      <c r="L282" s="33"/>
      <c r="M282" s="33"/>
      <c r="N282" s="33"/>
      <c r="O282" s="33"/>
      <c r="P282" s="33"/>
      <c r="Q282" s="33"/>
      <c r="R282" s="33"/>
      <c r="S282" s="33"/>
      <c r="T282" s="33"/>
      <c r="U282" s="33"/>
      <c r="V282" s="33"/>
      <c r="W282" s="33"/>
      <c r="X282" s="33"/>
      <c r="Y282" s="33"/>
      <c r="Z282" s="33"/>
      <c r="AA282" s="33"/>
      <c r="AB282" s="33"/>
      <c r="AC282" s="33"/>
      <c r="AD282" s="33"/>
      <c r="AE282" s="33"/>
      <c r="AF282" s="33"/>
      <c r="AG282" s="33"/>
      <c r="AH282" s="33"/>
      <c r="AI282" s="33"/>
      <c r="AJ282" s="33"/>
    </row>
    <row r="283" spans="2:36" x14ac:dyDescent="0.25">
      <c r="B283" s="33"/>
      <c r="C283" s="33"/>
      <c r="D283" s="33"/>
      <c r="E283" s="33"/>
      <c r="F283" s="33"/>
      <c r="G283" s="33"/>
      <c r="H283" s="33"/>
      <c r="I283" s="33"/>
      <c r="J283" s="33"/>
      <c r="K283" s="33"/>
      <c r="L283" s="33"/>
      <c r="M283" s="33"/>
      <c r="N283" s="33"/>
      <c r="O283" s="33"/>
      <c r="P283" s="33"/>
      <c r="Q283" s="33"/>
      <c r="R283" s="33"/>
      <c r="S283" s="33"/>
      <c r="T283" s="33"/>
      <c r="U283" s="33"/>
      <c r="V283" s="33"/>
      <c r="W283" s="33"/>
      <c r="X283" s="33"/>
      <c r="Y283" s="33"/>
      <c r="Z283" s="33"/>
      <c r="AA283" s="33"/>
      <c r="AB283" s="33"/>
      <c r="AC283" s="33"/>
      <c r="AD283" s="33"/>
      <c r="AE283" s="33"/>
      <c r="AF283" s="33"/>
      <c r="AG283" s="33"/>
      <c r="AH283" s="33"/>
      <c r="AI283" s="33"/>
      <c r="AJ283" s="33"/>
    </row>
    <row r="284" spans="2:36" x14ac:dyDescent="0.25">
      <c r="B284" s="33"/>
      <c r="C284" s="33"/>
      <c r="D284" s="33"/>
      <c r="E284" s="33"/>
      <c r="F284" s="33"/>
      <c r="G284" s="33"/>
      <c r="H284" s="33"/>
      <c r="I284" s="33"/>
      <c r="J284" s="33"/>
      <c r="K284" s="33"/>
      <c r="L284" s="33"/>
      <c r="M284" s="33"/>
      <c r="N284" s="33"/>
      <c r="O284" s="33"/>
      <c r="P284" s="33"/>
      <c r="Q284" s="33"/>
      <c r="R284" s="33"/>
      <c r="S284" s="33"/>
      <c r="T284" s="33"/>
      <c r="U284" s="33"/>
      <c r="V284" s="33"/>
      <c r="W284" s="33"/>
      <c r="X284" s="33"/>
      <c r="Y284" s="33"/>
      <c r="Z284" s="33"/>
      <c r="AA284" s="33"/>
      <c r="AB284" s="33"/>
      <c r="AC284" s="33"/>
      <c r="AD284" s="33"/>
      <c r="AE284" s="33"/>
      <c r="AF284" s="33"/>
      <c r="AG284" s="33"/>
      <c r="AH284" s="33"/>
      <c r="AI284" s="33"/>
      <c r="AJ284" s="33"/>
    </row>
    <row r="285" spans="2:36" x14ac:dyDescent="0.25">
      <c r="B285" s="33"/>
      <c r="C285" s="33"/>
      <c r="D285" s="33"/>
      <c r="E285" s="33"/>
      <c r="F285" s="33"/>
      <c r="G285" s="33"/>
      <c r="H285" s="33"/>
      <c r="I285" s="33"/>
      <c r="J285" s="33"/>
      <c r="K285" s="33"/>
      <c r="L285" s="33"/>
      <c r="M285" s="33"/>
      <c r="N285" s="33"/>
      <c r="O285" s="33"/>
      <c r="P285" s="33"/>
      <c r="Q285" s="33"/>
      <c r="R285" s="33"/>
      <c r="S285" s="33"/>
      <c r="T285" s="33"/>
      <c r="U285" s="33"/>
      <c r="V285" s="33"/>
      <c r="W285" s="33"/>
      <c r="X285" s="33"/>
      <c r="Y285" s="33"/>
      <c r="Z285" s="33"/>
      <c r="AA285" s="33"/>
      <c r="AB285" s="33"/>
      <c r="AC285" s="33"/>
      <c r="AD285" s="33"/>
      <c r="AE285" s="33"/>
      <c r="AF285" s="33"/>
      <c r="AG285" s="33"/>
      <c r="AH285" s="33"/>
      <c r="AI285" s="33"/>
      <c r="AJ285" s="33"/>
    </row>
    <row r="286" spans="2:36" x14ac:dyDescent="0.25">
      <c r="B286" s="33"/>
      <c r="C286" s="33"/>
      <c r="D286" s="33"/>
      <c r="E286" s="33"/>
      <c r="F286" s="33"/>
      <c r="G286" s="33"/>
      <c r="H286" s="33"/>
      <c r="I286" s="33"/>
      <c r="J286" s="33"/>
      <c r="K286" s="33"/>
      <c r="L286" s="33"/>
      <c r="M286" s="33"/>
      <c r="N286" s="33"/>
      <c r="O286" s="33"/>
      <c r="P286" s="33"/>
      <c r="Q286" s="33"/>
      <c r="R286" s="33"/>
      <c r="S286" s="33"/>
      <c r="T286" s="33"/>
      <c r="U286" s="33"/>
      <c r="V286" s="33"/>
      <c r="W286" s="33"/>
      <c r="X286" s="33"/>
      <c r="Y286" s="33"/>
      <c r="Z286" s="33"/>
      <c r="AA286" s="33"/>
      <c r="AB286" s="33"/>
      <c r="AC286" s="33"/>
      <c r="AD286" s="33"/>
      <c r="AE286" s="33"/>
      <c r="AF286" s="33"/>
      <c r="AG286" s="33"/>
      <c r="AH286" s="33"/>
      <c r="AI286" s="33"/>
      <c r="AJ286" s="33"/>
    </row>
    <row r="287" spans="2:36" x14ac:dyDescent="0.25">
      <c r="B287" s="33"/>
      <c r="C287" s="33"/>
      <c r="D287" s="33"/>
      <c r="E287" s="33"/>
      <c r="F287" s="33"/>
      <c r="G287" s="33"/>
      <c r="H287" s="33"/>
      <c r="I287" s="33"/>
      <c r="J287" s="33"/>
      <c r="K287" s="33"/>
      <c r="L287" s="33"/>
      <c r="M287" s="33"/>
      <c r="N287" s="33"/>
      <c r="O287" s="33"/>
      <c r="P287" s="33"/>
      <c r="Q287" s="33"/>
      <c r="R287" s="33"/>
      <c r="S287" s="33"/>
      <c r="T287" s="33"/>
      <c r="U287" s="33"/>
      <c r="V287" s="33"/>
      <c r="W287" s="33"/>
      <c r="X287" s="33"/>
      <c r="Y287" s="33"/>
      <c r="Z287" s="33"/>
      <c r="AA287" s="33"/>
      <c r="AB287" s="33"/>
      <c r="AC287" s="33"/>
      <c r="AD287" s="33"/>
      <c r="AE287" s="33"/>
      <c r="AF287" s="33"/>
      <c r="AG287" s="33"/>
      <c r="AH287" s="33"/>
      <c r="AI287" s="33"/>
      <c r="AJ287" s="33"/>
    </row>
    <row r="288" spans="2:36" x14ac:dyDescent="0.25">
      <c r="B288" s="33"/>
      <c r="C288" s="33"/>
      <c r="D288" s="33"/>
      <c r="E288" s="33"/>
      <c r="F288" s="33"/>
      <c r="G288" s="33"/>
      <c r="H288" s="33"/>
      <c r="I288" s="33"/>
      <c r="J288" s="33"/>
      <c r="K288" s="33"/>
      <c r="L288" s="33"/>
      <c r="M288" s="33"/>
      <c r="N288" s="33"/>
      <c r="O288" s="33"/>
      <c r="P288" s="33"/>
      <c r="Q288" s="33"/>
      <c r="R288" s="33"/>
      <c r="S288" s="33"/>
      <c r="T288" s="33"/>
      <c r="U288" s="33"/>
      <c r="V288" s="33"/>
      <c r="W288" s="33"/>
      <c r="X288" s="33"/>
      <c r="Y288" s="33"/>
      <c r="Z288" s="33"/>
      <c r="AA288" s="33"/>
      <c r="AB288" s="33"/>
      <c r="AC288" s="33"/>
      <c r="AD288" s="33"/>
      <c r="AE288" s="33"/>
      <c r="AF288" s="33"/>
      <c r="AG288" s="33"/>
      <c r="AH288" s="33"/>
      <c r="AI288" s="33"/>
      <c r="AJ288" s="33"/>
    </row>
    <row r="289" spans="2:36" x14ac:dyDescent="0.25">
      <c r="B289" s="33"/>
      <c r="C289" s="33"/>
      <c r="D289" s="33"/>
      <c r="E289" s="33"/>
      <c r="F289" s="33"/>
      <c r="G289" s="33"/>
      <c r="H289" s="33"/>
      <c r="I289" s="33"/>
      <c r="J289" s="33"/>
      <c r="K289" s="33"/>
      <c r="L289" s="33"/>
      <c r="M289" s="33"/>
      <c r="N289" s="33"/>
      <c r="O289" s="33"/>
      <c r="P289" s="33"/>
      <c r="Q289" s="33"/>
      <c r="R289" s="33"/>
      <c r="S289" s="33"/>
      <c r="T289" s="33"/>
      <c r="U289" s="33"/>
      <c r="V289" s="33"/>
      <c r="W289" s="33"/>
      <c r="X289" s="33"/>
      <c r="Y289" s="33"/>
      <c r="Z289" s="33"/>
      <c r="AA289" s="33"/>
      <c r="AB289" s="33"/>
      <c r="AC289" s="33"/>
      <c r="AD289" s="33"/>
      <c r="AE289" s="33"/>
      <c r="AF289" s="33"/>
      <c r="AG289" s="33"/>
      <c r="AH289" s="33"/>
      <c r="AI289" s="33"/>
      <c r="AJ289" s="33"/>
    </row>
    <row r="290" spans="2:36" x14ac:dyDescent="0.25">
      <c r="B290" s="33"/>
      <c r="C290" s="33"/>
      <c r="D290" s="33"/>
      <c r="E290" s="33"/>
      <c r="F290" s="33"/>
      <c r="G290" s="33"/>
      <c r="H290" s="33"/>
      <c r="I290" s="33"/>
      <c r="J290" s="33"/>
      <c r="K290" s="33"/>
      <c r="L290" s="33"/>
      <c r="M290" s="33"/>
      <c r="N290" s="33"/>
      <c r="O290" s="33"/>
      <c r="P290" s="33"/>
      <c r="Q290" s="33"/>
      <c r="R290" s="33"/>
      <c r="S290" s="33"/>
      <c r="T290" s="33"/>
      <c r="U290" s="33"/>
      <c r="V290" s="33"/>
      <c r="W290" s="33"/>
      <c r="X290" s="33"/>
      <c r="Y290" s="33"/>
      <c r="Z290" s="33"/>
      <c r="AA290" s="33"/>
      <c r="AB290" s="33"/>
      <c r="AC290" s="33"/>
      <c r="AD290" s="33"/>
      <c r="AE290" s="33"/>
      <c r="AF290" s="33"/>
      <c r="AG290" s="33"/>
      <c r="AH290" s="33"/>
      <c r="AI290" s="33"/>
      <c r="AJ290" s="33"/>
    </row>
    <row r="291" spans="2:36" x14ac:dyDescent="0.25">
      <c r="B291" s="33"/>
      <c r="C291" s="33"/>
      <c r="D291" s="33"/>
      <c r="E291" s="33"/>
      <c r="F291" s="33"/>
      <c r="G291" s="33"/>
      <c r="H291" s="33"/>
      <c r="I291" s="33"/>
      <c r="J291" s="33"/>
      <c r="K291" s="33"/>
      <c r="L291" s="33"/>
      <c r="M291" s="33"/>
      <c r="N291" s="33"/>
      <c r="O291" s="33"/>
      <c r="P291" s="33"/>
      <c r="Q291" s="33"/>
      <c r="R291" s="33"/>
      <c r="S291" s="33"/>
      <c r="T291" s="33"/>
      <c r="U291" s="33"/>
      <c r="V291" s="33"/>
      <c r="W291" s="33"/>
      <c r="X291" s="33"/>
      <c r="Y291" s="33"/>
      <c r="Z291" s="33"/>
      <c r="AA291" s="33"/>
      <c r="AB291" s="33"/>
      <c r="AC291" s="33"/>
      <c r="AD291" s="33"/>
      <c r="AE291" s="33"/>
      <c r="AF291" s="33"/>
      <c r="AG291" s="33"/>
      <c r="AH291" s="33"/>
      <c r="AI291" s="33"/>
      <c r="AJ291" s="33"/>
    </row>
    <row r="292" spans="2:36" x14ac:dyDescent="0.25">
      <c r="B292" s="33"/>
      <c r="C292" s="33"/>
      <c r="D292" s="33"/>
      <c r="E292" s="33"/>
      <c r="F292" s="33"/>
      <c r="G292" s="33"/>
      <c r="H292" s="33"/>
      <c r="I292" s="33"/>
      <c r="J292" s="33"/>
      <c r="K292" s="33"/>
      <c r="L292" s="33"/>
      <c r="M292" s="33"/>
      <c r="N292" s="33"/>
      <c r="O292" s="33"/>
      <c r="P292" s="33"/>
      <c r="Q292" s="33"/>
      <c r="R292" s="33"/>
      <c r="S292" s="33"/>
      <c r="T292" s="33"/>
      <c r="U292" s="33"/>
      <c r="V292" s="33"/>
      <c r="W292" s="33"/>
      <c r="X292" s="33"/>
      <c r="Y292" s="33"/>
      <c r="Z292" s="33"/>
      <c r="AA292" s="33"/>
      <c r="AB292" s="33"/>
      <c r="AC292" s="33"/>
      <c r="AD292" s="33"/>
      <c r="AE292" s="33"/>
      <c r="AF292" s="33"/>
      <c r="AG292" s="33"/>
      <c r="AH292" s="33"/>
      <c r="AI292" s="33"/>
      <c r="AJ292" s="33"/>
    </row>
    <row r="293" spans="2:36" x14ac:dyDescent="0.25">
      <c r="B293" s="33"/>
      <c r="C293" s="33"/>
      <c r="D293" s="33"/>
      <c r="E293" s="33"/>
      <c r="F293" s="33"/>
      <c r="G293" s="33"/>
      <c r="H293" s="33"/>
      <c r="I293" s="33"/>
      <c r="J293" s="33"/>
      <c r="K293" s="33"/>
      <c r="L293" s="33"/>
      <c r="M293" s="33"/>
      <c r="N293" s="33"/>
      <c r="O293" s="33"/>
      <c r="P293" s="33"/>
      <c r="Q293" s="33"/>
      <c r="R293" s="33"/>
      <c r="S293" s="33"/>
      <c r="T293" s="33"/>
      <c r="U293" s="33"/>
      <c r="V293" s="33"/>
      <c r="W293" s="33"/>
      <c r="X293" s="33"/>
      <c r="Y293" s="33"/>
      <c r="Z293" s="33"/>
      <c r="AA293" s="33"/>
      <c r="AB293" s="33"/>
      <c r="AC293" s="33"/>
      <c r="AD293" s="33"/>
      <c r="AE293" s="33"/>
      <c r="AF293" s="33"/>
      <c r="AG293" s="33"/>
      <c r="AH293" s="33"/>
      <c r="AI293" s="33"/>
      <c r="AJ293" s="33"/>
    </row>
    <row r="294" spans="2:36" x14ac:dyDescent="0.25">
      <c r="B294" s="33"/>
      <c r="C294" s="33"/>
      <c r="D294" s="33"/>
      <c r="E294" s="33"/>
      <c r="F294" s="33"/>
      <c r="G294" s="33"/>
      <c r="H294" s="33"/>
      <c r="I294" s="33"/>
      <c r="J294" s="33"/>
      <c r="K294" s="33"/>
      <c r="L294" s="33"/>
      <c r="M294" s="33"/>
      <c r="N294" s="33"/>
      <c r="O294" s="33"/>
      <c r="P294" s="33"/>
      <c r="Q294" s="33"/>
      <c r="R294" s="33"/>
      <c r="S294" s="33"/>
      <c r="T294" s="33"/>
      <c r="U294" s="33"/>
      <c r="V294" s="33"/>
      <c r="W294" s="33"/>
      <c r="X294" s="33"/>
      <c r="Y294" s="33"/>
      <c r="Z294" s="33"/>
      <c r="AA294" s="33"/>
      <c r="AB294" s="33"/>
      <c r="AC294" s="33"/>
      <c r="AD294" s="33"/>
      <c r="AE294" s="33"/>
      <c r="AF294" s="33"/>
      <c r="AG294" s="33"/>
      <c r="AH294" s="33"/>
      <c r="AI294" s="33"/>
      <c r="AJ294" s="33"/>
    </row>
    <row r="295" spans="2:36" x14ac:dyDescent="0.25">
      <c r="B295" s="33"/>
      <c r="C295" s="33"/>
      <c r="D295" s="33"/>
      <c r="E295" s="33"/>
      <c r="F295" s="33"/>
      <c r="G295" s="33"/>
      <c r="H295" s="33"/>
      <c r="I295" s="33"/>
      <c r="J295" s="33"/>
      <c r="K295" s="33"/>
      <c r="L295" s="33"/>
      <c r="M295" s="33"/>
      <c r="N295" s="33"/>
      <c r="O295" s="33"/>
      <c r="P295" s="33"/>
      <c r="Q295" s="33"/>
      <c r="R295" s="33"/>
      <c r="S295" s="33"/>
      <c r="T295" s="33"/>
      <c r="U295" s="33"/>
      <c r="V295" s="33"/>
      <c r="W295" s="33"/>
      <c r="X295" s="33"/>
      <c r="Y295" s="33"/>
      <c r="Z295" s="33"/>
      <c r="AA295" s="33"/>
      <c r="AB295" s="33"/>
      <c r="AC295" s="33"/>
      <c r="AD295" s="33"/>
      <c r="AE295" s="33"/>
      <c r="AF295" s="33"/>
      <c r="AG295" s="33"/>
      <c r="AH295" s="33"/>
      <c r="AI295" s="33"/>
      <c r="AJ295" s="33"/>
    </row>
    <row r="296" spans="2:36" x14ac:dyDescent="0.25">
      <c r="B296" s="33"/>
      <c r="C296" s="33"/>
      <c r="D296" s="33"/>
      <c r="E296" s="33"/>
      <c r="F296" s="33"/>
      <c r="G296" s="33"/>
      <c r="H296" s="33"/>
      <c r="I296" s="33"/>
      <c r="J296" s="33"/>
      <c r="K296" s="33"/>
      <c r="L296" s="33"/>
      <c r="M296" s="33"/>
      <c r="N296" s="33"/>
      <c r="O296" s="33"/>
      <c r="P296" s="33"/>
      <c r="Q296" s="33"/>
      <c r="R296" s="33"/>
      <c r="S296" s="33"/>
      <c r="T296" s="33"/>
      <c r="U296" s="33"/>
      <c r="V296" s="33"/>
      <c r="W296" s="33"/>
      <c r="X296" s="33"/>
      <c r="Y296" s="33"/>
      <c r="Z296" s="33"/>
      <c r="AA296" s="33"/>
      <c r="AB296" s="33"/>
      <c r="AC296" s="33"/>
      <c r="AD296" s="33"/>
      <c r="AE296" s="33"/>
      <c r="AF296" s="33"/>
      <c r="AG296" s="33"/>
      <c r="AH296" s="33"/>
      <c r="AI296" s="33"/>
      <c r="AJ296" s="33"/>
    </row>
    <row r="297" spans="2:36" x14ac:dyDescent="0.25">
      <c r="B297" s="33"/>
      <c r="C297" s="33"/>
      <c r="D297" s="33"/>
      <c r="E297" s="33"/>
      <c r="F297" s="33"/>
      <c r="G297" s="33"/>
      <c r="H297" s="33"/>
      <c r="I297" s="33"/>
      <c r="J297" s="33"/>
      <c r="K297" s="33"/>
      <c r="L297" s="33"/>
      <c r="M297" s="33"/>
      <c r="N297" s="33"/>
      <c r="O297" s="33"/>
      <c r="P297" s="33"/>
      <c r="Q297" s="33"/>
      <c r="R297" s="33"/>
      <c r="S297" s="33"/>
      <c r="T297" s="33"/>
      <c r="U297" s="33"/>
      <c r="V297" s="33"/>
      <c r="W297" s="33"/>
      <c r="X297" s="33"/>
      <c r="Y297" s="33"/>
      <c r="Z297" s="33"/>
      <c r="AA297" s="33"/>
      <c r="AB297" s="33"/>
      <c r="AC297" s="33"/>
      <c r="AD297" s="33"/>
      <c r="AE297" s="33"/>
      <c r="AF297" s="33"/>
      <c r="AG297" s="33"/>
      <c r="AH297" s="33"/>
      <c r="AI297" s="33"/>
      <c r="AJ297" s="33"/>
    </row>
    <row r="298" spans="2:36" x14ac:dyDescent="0.25">
      <c r="B298" s="33"/>
      <c r="C298" s="33"/>
      <c r="D298" s="33"/>
      <c r="E298" s="33"/>
      <c r="F298" s="33"/>
      <c r="G298" s="33"/>
      <c r="H298" s="33"/>
      <c r="I298" s="33"/>
      <c r="J298" s="33"/>
      <c r="K298" s="33"/>
      <c r="L298" s="33"/>
      <c r="M298" s="33"/>
      <c r="N298" s="33"/>
      <c r="O298" s="33"/>
      <c r="P298" s="33"/>
      <c r="Q298" s="33"/>
      <c r="R298" s="33"/>
      <c r="S298" s="33"/>
      <c r="T298" s="33"/>
      <c r="U298" s="33"/>
      <c r="V298" s="33"/>
      <c r="W298" s="33"/>
      <c r="X298" s="33"/>
      <c r="Y298" s="33"/>
      <c r="Z298" s="33"/>
      <c r="AA298" s="33"/>
      <c r="AB298" s="33"/>
      <c r="AC298" s="33"/>
      <c r="AD298" s="33"/>
      <c r="AE298" s="33"/>
      <c r="AF298" s="33"/>
      <c r="AG298" s="33"/>
      <c r="AH298" s="33"/>
      <c r="AI298" s="33"/>
      <c r="AJ298" s="33"/>
    </row>
    <row r="299" spans="2:36" x14ac:dyDescent="0.25">
      <c r="B299" s="33"/>
      <c r="C299" s="33"/>
      <c r="D299" s="33"/>
      <c r="E299" s="33"/>
      <c r="F299" s="33"/>
      <c r="G299" s="33"/>
      <c r="H299" s="33"/>
      <c r="I299" s="33"/>
      <c r="J299" s="33"/>
      <c r="K299" s="33"/>
      <c r="L299" s="33"/>
      <c r="M299" s="33"/>
      <c r="N299" s="33"/>
      <c r="O299" s="33"/>
      <c r="P299" s="33"/>
      <c r="Q299" s="33"/>
      <c r="R299" s="33"/>
      <c r="S299" s="33"/>
      <c r="T299" s="33"/>
      <c r="U299" s="33"/>
      <c r="V299" s="33"/>
      <c r="W299" s="33"/>
      <c r="X299" s="33"/>
      <c r="Y299" s="33"/>
      <c r="Z299" s="33"/>
      <c r="AA299" s="33"/>
      <c r="AB299" s="33"/>
      <c r="AC299" s="33"/>
      <c r="AD299" s="33"/>
      <c r="AE299" s="33"/>
      <c r="AF299" s="33"/>
      <c r="AG299" s="33"/>
      <c r="AH299" s="33"/>
      <c r="AI299" s="33"/>
      <c r="AJ299" s="33"/>
    </row>
    <row r="300" spans="2:36" x14ac:dyDescent="0.25">
      <c r="B300" s="33"/>
      <c r="C300" s="33"/>
      <c r="D300" s="33"/>
      <c r="E300" s="33"/>
      <c r="F300" s="33"/>
      <c r="G300" s="33"/>
      <c r="H300" s="33"/>
      <c r="I300" s="33"/>
      <c r="J300" s="33"/>
      <c r="K300" s="33"/>
      <c r="L300" s="33"/>
      <c r="M300" s="33"/>
      <c r="N300" s="33"/>
      <c r="O300" s="33"/>
      <c r="P300" s="33"/>
      <c r="Q300" s="33"/>
      <c r="R300" s="33"/>
      <c r="S300" s="33"/>
      <c r="T300" s="33"/>
      <c r="U300" s="33"/>
      <c r="V300" s="33"/>
      <c r="W300" s="33"/>
      <c r="X300" s="33"/>
      <c r="Y300" s="33"/>
      <c r="Z300" s="33"/>
      <c r="AA300" s="33"/>
      <c r="AB300" s="33"/>
      <c r="AC300" s="33"/>
      <c r="AD300" s="33"/>
      <c r="AE300" s="33"/>
      <c r="AF300" s="33"/>
      <c r="AG300" s="33"/>
      <c r="AH300" s="33"/>
      <c r="AI300" s="33"/>
      <c r="AJ300" s="33"/>
    </row>
    <row r="301" spans="2:36" x14ac:dyDescent="0.25">
      <c r="B301" s="33"/>
      <c r="C301" s="33"/>
      <c r="D301" s="33"/>
      <c r="E301" s="33"/>
      <c r="F301" s="33"/>
      <c r="G301" s="33"/>
      <c r="H301" s="33"/>
      <c r="I301" s="33"/>
      <c r="J301" s="33"/>
      <c r="K301" s="33"/>
      <c r="L301" s="33"/>
      <c r="M301" s="33"/>
      <c r="N301" s="33"/>
      <c r="O301" s="33"/>
      <c r="P301" s="33"/>
      <c r="Q301" s="33"/>
      <c r="R301" s="33"/>
      <c r="S301" s="33"/>
      <c r="T301" s="33"/>
      <c r="U301" s="33"/>
      <c r="V301" s="33"/>
      <c r="W301" s="33"/>
      <c r="X301" s="33"/>
      <c r="Y301" s="33"/>
      <c r="Z301" s="33"/>
      <c r="AA301" s="33"/>
      <c r="AB301" s="33"/>
      <c r="AC301" s="33"/>
      <c r="AD301" s="33"/>
      <c r="AE301" s="33"/>
      <c r="AF301" s="33"/>
      <c r="AG301" s="33"/>
      <c r="AH301" s="33"/>
      <c r="AI301" s="33"/>
      <c r="AJ301" s="33"/>
    </row>
    <row r="302" spans="2:36" x14ac:dyDescent="0.25">
      <c r="B302" s="33"/>
      <c r="C302" s="33"/>
      <c r="D302" s="33"/>
      <c r="E302" s="33"/>
      <c r="F302" s="33"/>
      <c r="G302" s="33"/>
      <c r="H302" s="33"/>
      <c r="I302" s="33"/>
      <c r="J302" s="33"/>
      <c r="K302" s="33"/>
      <c r="L302" s="33"/>
      <c r="M302" s="33"/>
      <c r="N302" s="33"/>
      <c r="O302" s="33"/>
      <c r="P302" s="33"/>
      <c r="Q302" s="33"/>
      <c r="R302" s="33"/>
      <c r="S302" s="33"/>
      <c r="T302" s="33"/>
      <c r="U302" s="33"/>
      <c r="V302" s="33"/>
      <c r="W302" s="33"/>
      <c r="X302" s="33"/>
      <c r="Y302" s="33"/>
      <c r="Z302" s="33"/>
      <c r="AA302" s="33"/>
      <c r="AB302" s="33"/>
      <c r="AC302" s="33"/>
      <c r="AD302" s="33"/>
      <c r="AE302" s="33"/>
      <c r="AF302" s="33"/>
      <c r="AG302" s="33"/>
      <c r="AH302" s="33"/>
      <c r="AI302" s="33"/>
      <c r="AJ302" s="33"/>
    </row>
    <row r="303" spans="2:36" x14ac:dyDescent="0.25">
      <c r="B303" s="33"/>
      <c r="C303" s="33"/>
      <c r="D303" s="33"/>
      <c r="E303" s="33"/>
      <c r="F303" s="33"/>
      <c r="G303" s="33"/>
      <c r="H303" s="33"/>
      <c r="I303" s="33"/>
      <c r="J303" s="33"/>
      <c r="K303" s="33"/>
      <c r="L303" s="33"/>
      <c r="M303" s="33"/>
      <c r="N303" s="33"/>
      <c r="O303" s="33"/>
      <c r="P303" s="33"/>
      <c r="Q303" s="33"/>
      <c r="R303" s="33"/>
      <c r="S303" s="33"/>
      <c r="T303" s="33"/>
      <c r="U303" s="33"/>
      <c r="V303" s="33"/>
      <c r="W303" s="33"/>
      <c r="X303" s="33"/>
      <c r="Y303" s="33"/>
      <c r="Z303" s="33"/>
      <c r="AA303" s="33"/>
      <c r="AB303" s="33"/>
      <c r="AC303" s="33"/>
      <c r="AD303" s="33"/>
      <c r="AE303" s="33"/>
      <c r="AF303" s="33"/>
      <c r="AG303" s="33"/>
      <c r="AH303" s="33"/>
      <c r="AI303" s="33"/>
      <c r="AJ303" s="33"/>
    </row>
    <row r="304" spans="2:36" x14ac:dyDescent="0.25">
      <c r="B304" s="33"/>
      <c r="C304" s="33"/>
      <c r="D304" s="33"/>
      <c r="E304" s="33"/>
      <c r="F304" s="33"/>
      <c r="G304" s="33"/>
      <c r="H304" s="33"/>
      <c r="I304" s="33"/>
      <c r="J304" s="33"/>
      <c r="K304" s="33"/>
      <c r="L304" s="33"/>
      <c r="M304" s="33"/>
      <c r="N304" s="33"/>
      <c r="O304" s="33"/>
      <c r="P304" s="33"/>
      <c r="Q304" s="33"/>
      <c r="R304" s="33"/>
      <c r="S304" s="33"/>
      <c r="T304" s="33"/>
      <c r="U304" s="33"/>
      <c r="V304" s="33"/>
      <c r="W304" s="33"/>
      <c r="X304" s="33"/>
      <c r="Y304" s="33"/>
      <c r="Z304" s="33"/>
      <c r="AA304" s="33"/>
      <c r="AB304" s="33"/>
      <c r="AC304" s="33"/>
      <c r="AD304" s="33"/>
      <c r="AE304" s="33"/>
      <c r="AF304" s="33"/>
      <c r="AG304" s="33"/>
      <c r="AH304" s="33"/>
      <c r="AI304" s="33"/>
      <c r="AJ304" s="33"/>
    </row>
    <row r="305" spans="2:36" x14ac:dyDescent="0.25">
      <c r="B305" s="33"/>
      <c r="C305" s="33"/>
      <c r="D305" s="33"/>
      <c r="E305" s="33"/>
      <c r="F305" s="33"/>
      <c r="G305" s="33"/>
      <c r="H305" s="33"/>
      <c r="I305" s="33"/>
      <c r="J305" s="33"/>
      <c r="K305" s="33"/>
      <c r="L305" s="33"/>
      <c r="M305" s="33"/>
      <c r="N305" s="33"/>
      <c r="O305" s="33"/>
      <c r="P305" s="33"/>
      <c r="Q305" s="33"/>
      <c r="R305" s="33"/>
      <c r="S305" s="33"/>
      <c r="T305" s="33"/>
      <c r="U305" s="33"/>
      <c r="V305" s="33"/>
      <c r="W305" s="33"/>
      <c r="X305" s="33"/>
      <c r="Y305" s="33"/>
      <c r="Z305" s="33"/>
      <c r="AA305" s="33"/>
      <c r="AB305" s="33"/>
      <c r="AC305" s="33"/>
      <c r="AD305" s="33"/>
      <c r="AE305" s="33"/>
      <c r="AF305" s="33"/>
      <c r="AG305" s="33"/>
      <c r="AH305" s="33"/>
      <c r="AI305" s="33"/>
      <c r="AJ305" s="33"/>
    </row>
    <row r="306" spans="2:36" x14ac:dyDescent="0.25">
      <c r="B306" s="33"/>
      <c r="C306" s="33"/>
      <c r="D306" s="33"/>
      <c r="E306" s="33"/>
      <c r="F306" s="33"/>
      <c r="G306" s="33"/>
      <c r="H306" s="33"/>
      <c r="I306" s="33"/>
      <c r="J306" s="33"/>
      <c r="K306" s="33"/>
      <c r="L306" s="33"/>
      <c r="M306" s="33"/>
      <c r="N306" s="33"/>
      <c r="O306" s="33"/>
      <c r="P306" s="33"/>
      <c r="Q306" s="33"/>
      <c r="R306" s="33"/>
      <c r="S306" s="33"/>
      <c r="T306" s="33"/>
      <c r="U306" s="33"/>
      <c r="V306" s="33"/>
      <c r="W306" s="33"/>
      <c r="X306" s="33"/>
      <c r="Y306" s="33"/>
      <c r="Z306" s="33"/>
      <c r="AA306" s="33"/>
      <c r="AB306" s="33"/>
      <c r="AC306" s="33"/>
      <c r="AD306" s="33"/>
      <c r="AE306" s="33"/>
      <c r="AF306" s="33"/>
      <c r="AG306" s="33"/>
      <c r="AH306" s="33"/>
      <c r="AI306" s="33"/>
      <c r="AJ306" s="33"/>
    </row>
    <row r="307" spans="2:36" x14ac:dyDescent="0.25">
      <c r="B307" s="33"/>
      <c r="C307" s="33"/>
      <c r="D307" s="33"/>
      <c r="E307" s="33"/>
      <c r="F307" s="33"/>
      <c r="G307" s="33"/>
      <c r="H307" s="33"/>
      <c r="I307" s="33"/>
      <c r="J307" s="33"/>
      <c r="K307" s="33"/>
      <c r="L307" s="33"/>
      <c r="M307" s="33"/>
      <c r="N307" s="33"/>
      <c r="O307" s="33"/>
      <c r="P307" s="33"/>
      <c r="Q307" s="33"/>
      <c r="R307" s="33"/>
      <c r="S307" s="33"/>
      <c r="T307" s="33"/>
      <c r="U307" s="33"/>
      <c r="V307" s="33"/>
      <c r="W307" s="33"/>
      <c r="X307" s="33"/>
      <c r="Y307" s="33"/>
      <c r="Z307" s="33"/>
      <c r="AA307" s="33"/>
      <c r="AB307" s="33"/>
      <c r="AC307" s="33"/>
      <c r="AD307" s="33"/>
      <c r="AE307" s="33"/>
      <c r="AF307" s="33"/>
      <c r="AG307" s="33"/>
      <c r="AH307" s="33"/>
      <c r="AI307" s="33"/>
      <c r="AJ307" s="33"/>
    </row>
    <row r="308" spans="2:36" x14ac:dyDescent="0.25">
      <c r="B308" s="33"/>
      <c r="C308" s="33"/>
      <c r="D308" s="33"/>
      <c r="E308" s="33"/>
      <c r="F308" s="33"/>
      <c r="G308" s="33"/>
      <c r="H308" s="33"/>
      <c r="I308" s="33"/>
      <c r="J308" s="33"/>
      <c r="K308" s="33"/>
      <c r="L308" s="33"/>
      <c r="M308" s="33"/>
      <c r="N308" s="33"/>
      <c r="O308" s="33"/>
      <c r="P308" s="33"/>
      <c r="Q308" s="33"/>
      <c r="R308" s="33"/>
      <c r="S308" s="33"/>
      <c r="T308" s="33"/>
      <c r="U308" s="33"/>
      <c r="V308" s="33"/>
      <c r="W308" s="33"/>
      <c r="X308" s="33"/>
      <c r="Y308" s="33"/>
      <c r="Z308" s="33"/>
      <c r="AA308" s="33"/>
      <c r="AB308" s="33"/>
      <c r="AC308" s="33"/>
      <c r="AD308" s="33"/>
      <c r="AE308" s="33"/>
      <c r="AF308" s="33"/>
      <c r="AG308" s="33"/>
      <c r="AH308" s="33"/>
      <c r="AI308" s="33"/>
      <c r="AJ308" s="33"/>
    </row>
    <row r="309" spans="2:36" x14ac:dyDescent="0.25">
      <c r="B309" s="33"/>
      <c r="C309" s="33"/>
      <c r="D309" s="33"/>
      <c r="E309" s="33"/>
      <c r="F309" s="33"/>
      <c r="G309" s="33"/>
      <c r="H309" s="33"/>
      <c r="I309" s="33"/>
      <c r="J309" s="33"/>
      <c r="K309" s="33"/>
      <c r="L309" s="33"/>
      <c r="M309" s="33"/>
      <c r="N309" s="33"/>
      <c r="O309" s="33"/>
      <c r="P309" s="33"/>
      <c r="Q309" s="33"/>
      <c r="R309" s="33"/>
      <c r="S309" s="33"/>
      <c r="T309" s="33"/>
      <c r="U309" s="33"/>
      <c r="V309" s="33"/>
      <c r="W309" s="33"/>
      <c r="X309" s="33"/>
      <c r="Y309" s="33"/>
      <c r="Z309" s="33"/>
      <c r="AA309" s="33"/>
      <c r="AB309" s="33"/>
      <c r="AC309" s="33"/>
      <c r="AD309" s="33"/>
      <c r="AE309" s="33"/>
      <c r="AF309" s="33"/>
      <c r="AG309" s="33"/>
      <c r="AH309" s="33"/>
      <c r="AI309" s="33"/>
      <c r="AJ309" s="33"/>
    </row>
    <row r="310" spans="2:36" x14ac:dyDescent="0.25">
      <c r="B310" s="33"/>
      <c r="C310" s="33"/>
      <c r="D310" s="33"/>
      <c r="E310" s="33"/>
      <c r="F310" s="33"/>
      <c r="G310" s="33"/>
      <c r="H310" s="33"/>
      <c r="I310" s="33"/>
      <c r="J310" s="33"/>
      <c r="K310" s="33"/>
      <c r="L310" s="33"/>
      <c r="M310" s="33"/>
      <c r="N310" s="33"/>
      <c r="O310" s="33"/>
      <c r="P310" s="33"/>
      <c r="Q310" s="33"/>
      <c r="R310" s="33"/>
      <c r="S310" s="33"/>
      <c r="T310" s="33"/>
      <c r="U310" s="33"/>
      <c r="V310" s="33"/>
      <c r="W310" s="33"/>
      <c r="X310" s="33"/>
      <c r="Y310" s="33"/>
      <c r="Z310" s="33"/>
      <c r="AA310" s="33"/>
      <c r="AB310" s="33"/>
      <c r="AC310" s="33"/>
      <c r="AD310" s="33"/>
      <c r="AE310" s="33"/>
      <c r="AF310" s="33"/>
      <c r="AG310" s="33"/>
      <c r="AH310" s="33"/>
      <c r="AI310" s="33"/>
      <c r="AJ310" s="33"/>
    </row>
    <row r="311" spans="2:36" x14ac:dyDescent="0.25">
      <c r="B311" s="33"/>
      <c r="C311" s="33"/>
      <c r="D311" s="33"/>
      <c r="E311" s="33"/>
      <c r="F311" s="33"/>
      <c r="G311" s="33"/>
      <c r="H311" s="33"/>
      <c r="I311" s="33"/>
      <c r="J311" s="33"/>
      <c r="K311" s="33"/>
      <c r="L311" s="33"/>
      <c r="M311" s="33"/>
      <c r="N311" s="33"/>
      <c r="O311" s="33"/>
      <c r="P311" s="33"/>
      <c r="Q311" s="33"/>
      <c r="R311" s="33"/>
      <c r="S311" s="33"/>
      <c r="T311" s="33"/>
      <c r="U311" s="33"/>
      <c r="V311" s="33"/>
      <c r="W311" s="33"/>
      <c r="X311" s="33"/>
      <c r="Y311" s="33"/>
      <c r="Z311" s="33"/>
      <c r="AA311" s="33"/>
      <c r="AB311" s="33"/>
      <c r="AC311" s="33"/>
      <c r="AD311" s="33"/>
      <c r="AE311" s="33"/>
      <c r="AF311" s="33"/>
      <c r="AG311" s="33"/>
      <c r="AH311" s="33"/>
      <c r="AI311" s="33"/>
      <c r="AJ311" s="33"/>
    </row>
    <row r="312" spans="2:36" x14ac:dyDescent="0.25">
      <c r="B312" s="33"/>
      <c r="C312" s="33"/>
      <c r="D312" s="33"/>
      <c r="E312" s="33"/>
      <c r="F312" s="33"/>
      <c r="G312" s="33"/>
      <c r="H312" s="33"/>
      <c r="I312" s="33"/>
      <c r="J312" s="33"/>
      <c r="K312" s="33"/>
      <c r="L312" s="33"/>
      <c r="M312" s="33"/>
      <c r="N312" s="33"/>
      <c r="O312" s="33"/>
      <c r="P312" s="33"/>
      <c r="Q312" s="33"/>
      <c r="R312" s="33"/>
      <c r="S312" s="33"/>
      <c r="T312" s="33"/>
      <c r="U312" s="33"/>
      <c r="V312" s="33"/>
      <c r="W312" s="33"/>
      <c r="X312" s="33"/>
      <c r="Y312" s="33"/>
      <c r="Z312" s="33"/>
      <c r="AA312" s="33"/>
      <c r="AB312" s="33"/>
      <c r="AC312" s="33"/>
      <c r="AD312" s="33"/>
      <c r="AE312" s="33"/>
      <c r="AF312" s="33"/>
      <c r="AG312" s="33"/>
      <c r="AH312" s="33"/>
      <c r="AI312" s="33"/>
      <c r="AJ312" s="33"/>
    </row>
    <row r="313" spans="2:36" x14ac:dyDescent="0.25">
      <c r="B313" s="33"/>
      <c r="C313" s="33"/>
      <c r="D313" s="33"/>
      <c r="E313" s="33"/>
      <c r="F313" s="33"/>
      <c r="G313" s="33"/>
      <c r="H313" s="33"/>
      <c r="I313" s="33"/>
      <c r="J313" s="33"/>
      <c r="K313" s="33"/>
      <c r="L313" s="33"/>
      <c r="M313" s="33"/>
      <c r="N313" s="33"/>
      <c r="O313" s="33"/>
      <c r="P313" s="33"/>
      <c r="Q313" s="33"/>
      <c r="R313" s="33"/>
      <c r="S313" s="33"/>
      <c r="T313" s="33"/>
      <c r="U313" s="33"/>
      <c r="V313" s="33"/>
      <c r="W313" s="33"/>
      <c r="X313" s="33"/>
      <c r="Y313" s="33"/>
      <c r="Z313" s="33"/>
      <c r="AA313" s="33"/>
      <c r="AB313" s="33"/>
      <c r="AC313" s="33"/>
      <c r="AD313" s="33"/>
      <c r="AE313" s="33"/>
      <c r="AF313" s="33"/>
      <c r="AG313" s="33"/>
      <c r="AH313" s="33"/>
      <c r="AI313" s="33"/>
      <c r="AJ313" s="33"/>
    </row>
    <row r="314" spans="2:36" x14ac:dyDescent="0.25">
      <c r="B314" s="33"/>
      <c r="C314" s="33"/>
      <c r="D314" s="33"/>
      <c r="E314" s="33"/>
      <c r="F314" s="33"/>
      <c r="G314" s="33"/>
      <c r="H314" s="33"/>
      <c r="I314" s="33"/>
      <c r="J314" s="33"/>
      <c r="K314" s="33"/>
      <c r="L314" s="33"/>
      <c r="M314" s="33"/>
      <c r="N314" s="33"/>
      <c r="O314" s="33"/>
      <c r="P314" s="33"/>
      <c r="Q314" s="33"/>
      <c r="R314" s="33"/>
      <c r="S314" s="33"/>
      <c r="T314" s="33"/>
      <c r="U314" s="33"/>
      <c r="V314" s="33"/>
      <c r="W314" s="33"/>
      <c r="X314" s="33"/>
      <c r="Y314" s="33"/>
      <c r="Z314" s="33"/>
      <c r="AA314" s="33"/>
      <c r="AB314" s="33"/>
      <c r="AC314" s="33"/>
      <c r="AD314" s="33"/>
      <c r="AE314" s="33"/>
      <c r="AF314" s="33"/>
      <c r="AG314" s="33"/>
      <c r="AH314" s="33"/>
      <c r="AI314" s="33"/>
      <c r="AJ314" s="33"/>
    </row>
    <row r="315" spans="2:36" x14ac:dyDescent="0.25">
      <c r="B315" s="33"/>
      <c r="C315" s="33"/>
      <c r="D315" s="33"/>
      <c r="E315" s="33"/>
      <c r="F315" s="33"/>
      <c r="G315" s="33"/>
      <c r="H315" s="33"/>
      <c r="I315" s="33"/>
      <c r="J315" s="33"/>
      <c r="K315" s="33"/>
      <c r="L315" s="33"/>
      <c r="M315" s="33"/>
      <c r="N315" s="33"/>
      <c r="O315" s="33"/>
      <c r="P315" s="33"/>
      <c r="Q315" s="33"/>
      <c r="R315" s="33"/>
      <c r="S315" s="33"/>
      <c r="T315" s="33"/>
      <c r="U315" s="33"/>
      <c r="V315" s="33"/>
      <c r="W315" s="33"/>
      <c r="X315" s="33"/>
      <c r="Y315" s="33"/>
      <c r="Z315" s="33"/>
      <c r="AA315" s="33"/>
      <c r="AB315" s="33"/>
      <c r="AC315" s="33"/>
      <c r="AD315" s="33"/>
      <c r="AE315" s="33"/>
      <c r="AF315" s="33"/>
      <c r="AG315" s="33"/>
      <c r="AH315" s="33"/>
      <c r="AI315" s="33"/>
      <c r="AJ315" s="33"/>
    </row>
    <row r="316" spans="2:36" x14ac:dyDescent="0.25">
      <c r="B316" s="33"/>
      <c r="C316" s="33"/>
      <c r="D316" s="33"/>
      <c r="E316" s="33"/>
      <c r="F316" s="33"/>
      <c r="G316" s="33"/>
      <c r="H316" s="33"/>
      <c r="I316" s="33"/>
      <c r="J316" s="33"/>
      <c r="K316" s="33"/>
      <c r="L316" s="33"/>
      <c r="M316" s="33"/>
      <c r="N316" s="33"/>
      <c r="O316" s="33"/>
      <c r="P316" s="33"/>
      <c r="Q316" s="33"/>
      <c r="R316" s="33"/>
      <c r="S316" s="33"/>
      <c r="T316" s="33"/>
      <c r="U316" s="33"/>
      <c r="V316" s="33"/>
      <c r="W316" s="33"/>
      <c r="X316" s="33"/>
      <c r="Y316" s="33"/>
      <c r="Z316" s="33"/>
      <c r="AA316" s="33"/>
      <c r="AB316" s="33"/>
      <c r="AC316" s="33"/>
      <c r="AD316" s="33"/>
      <c r="AE316" s="33"/>
      <c r="AF316" s="33"/>
      <c r="AG316" s="33"/>
      <c r="AH316" s="33"/>
      <c r="AI316" s="33"/>
      <c r="AJ316" s="33"/>
    </row>
    <row r="317" spans="2:36" x14ac:dyDescent="0.25">
      <c r="B317" s="33"/>
      <c r="C317" s="33"/>
      <c r="D317" s="33"/>
      <c r="E317" s="33"/>
      <c r="F317" s="33"/>
      <c r="G317" s="33"/>
      <c r="H317" s="33"/>
      <c r="I317" s="33"/>
      <c r="J317" s="33"/>
      <c r="K317" s="33"/>
      <c r="L317" s="33"/>
      <c r="M317" s="33"/>
      <c r="N317" s="33"/>
      <c r="O317" s="33"/>
      <c r="P317" s="33"/>
      <c r="Q317" s="33"/>
      <c r="R317" s="33"/>
      <c r="S317" s="33"/>
      <c r="T317" s="33"/>
      <c r="U317" s="33"/>
      <c r="V317" s="33"/>
      <c r="W317" s="33"/>
      <c r="X317" s="33"/>
      <c r="Y317" s="33"/>
      <c r="Z317" s="33"/>
      <c r="AA317" s="33"/>
      <c r="AB317" s="33"/>
      <c r="AC317" s="33"/>
      <c r="AD317" s="33"/>
      <c r="AE317" s="33"/>
      <c r="AF317" s="33"/>
      <c r="AG317" s="33"/>
      <c r="AH317" s="33"/>
      <c r="AI317" s="33"/>
      <c r="AJ317" s="33"/>
    </row>
    <row r="318" spans="2:36" x14ac:dyDescent="0.25">
      <c r="B318" s="33"/>
      <c r="C318" s="33"/>
      <c r="D318" s="33"/>
      <c r="E318" s="33"/>
      <c r="F318" s="33"/>
      <c r="G318" s="33"/>
      <c r="H318" s="33"/>
      <c r="I318" s="33"/>
      <c r="J318" s="33"/>
      <c r="K318" s="33"/>
      <c r="L318" s="33"/>
      <c r="M318" s="33"/>
      <c r="N318" s="33"/>
      <c r="O318" s="33"/>
      <c r="P318" s="33"/>
      <c r="Q318" s="33"/>
      <c r="R318" s="33"/>
      <c r="S318" s="33"/>
      <c r="T318" s="33"/>
      <c r="U318" s="33"/>
      <c r="V318" s="33"/>
      <c r="W318" s="33"/>
      <c r="X318" s="33"/>
      <c r="Y318" s="33"/>
      <c r="Z318" s="33"/>
      <c r="AA318" s="33"/>
      <c r="AB318" s="33"/>
      <c r="AC318" s="33"/>
      <c r="AD318" s="33"/>
      <c r="AE318" s="33"/>
      <c r="AF318" s="33"/>
      <c r="AG318" s="33"/>
      <c r="AH318" s="33"/>
      <c r="AI318" s="33"/>
      <c r="AJ318" s="33"/>
    </row>
    <row r="319" spans="2:36" x14ac:dyDescent="0.25">
      <c r="B319" s="33"/>
      <c r="C319" s="33"/>
      <c r="D319" s="33"/>
      <c r="E319" s="33"/>
      <c r="F319" s="33"/>
      <c r="G319" s="33"/>
      <c r="H319" s="33"/>
      <c r="I319" s="33"/>
      <c r="J319" s="33"/>
      <c r="K319" s="33"/>
      <c r="L319" s="33"/>
      <c r="M319" s="33"/>
      <c r="N319" s="33"/>
      <c r="O319" s="33"/>
      <c r="P319" s="33"/>
      <c r="Q319" s="33"/>
      <c r="R319" s="33"/>
      <c r="S319" s="33"/>
      <c r="T319" s="33"/>
      <c r="U319" s="33"/>
      <c r="V319" s="33"/>
      <c r="W319" s="33"/>
      <c r="X319" s="33"/>
      <c r="Y319" s="33"/>
      <c r="Z319" s="33"/>
      <c r="AA319" s="33"/>
      <c r="AB319" s="33"/>
      <c r="AC319" s="33"/>
      <c r="AD319" s="33"/>
      <c r="AE319" s="33"/>
      <c r="AF319" s="33"/>
      <c r="AG319" s="33"/>
      <c r="AH319" s="33"/>
      <c r="AI319" s="33"/>
      <c r="AJ319" s="33"/>
    </row>
    <row r="320" spans="2:36" x14ac:dyDescent="0.25">
      <c r="B320" s="33"/>
      <c r="C320" s="33"/>
      <c r="D320" s="33"/>
      <c r="E320" s="33"/>
      <c r="F320" s="33"/>
      <c r="G320" s="33"/>
      <c r="H320" s="33"/>
      <c r="I320" s="33"/>
      <c r="J320" s="33"/>
      <c r="K320" s="33"/>
      <c r="L320" s="33"/>
      <c r="M320" s="33"/>
      <c r="N320" s="33"/>
      <c r="O320" s="33"/>
      <c r="P320" s="33"/>
      <c r="Q320" s="33"/>
      <c r="R320" s="33"/>
      <c r="S320" s="33"/>
      <c r="T320" s="33"/>
      <c r="U320" s="33"/>
      <c r="V320" s="33"/>
      <c r="W320" s="33"/>
      <c r="X320" s="33"/>
      <c r="Y320" s="33"/>
      <c r="Z320" s="33"/>
      <c r="AA320" s="33"/>
      <c r="AB320" s="33"/>
      <c r="AC320" s="33"/>
      <c r="AD320" s="33"/>
      <c r="AE320" s="33"/>
      <c r="AF320" s="33"/>
      <c r="AG320" s="33"/>
      <c r="AH320" s="33"/>
      <c r="AI320" s="33"/>
      <c r="AJ320" s="33"/>
    </row>
    <row r="321" spans="2:36" x14ac:dyDescent="0.25">
      <c r="B321" s="33"/>
      <c r="C321" s="33"/>
      <c r="D321" s="33"/>
      <c r="E321" s="33"/>
      <c r="F321" s="33"/>
      <c r="G321" s="33"/>
      <c r="H321" s="33"/>
      <c r="I321" s="33"/>
      <c r="J321" s="33"/>
      <c r="K321" s="33"/>
      <c r="L321" s="33"/>
      <c r="M321" s="33"/>
      <c r="N321" s="33"/>
      <c r="O321" s="33"/>
      <c r="P321" s="33"/>
      <c r="Q321" s="33"/>
      <c r="R321" s="33"/>
      <c r="S321" s="33"/>
      <c r="T321" s="33"/>
      <c r="U321" s="33"/>
      <c r="V321" s="33"/>
      <c r="W321" s="33"/>
      <c r="X321" s="33"/>
      <c r="Y321" s="33"/>
      <c r="Z321" s="33"/>
      <c r="AA321" s="33"/>
      <c r="AB321" s="33"/>
      <c r="AC321" s="33"/>
      <c r="AD321" s="33"/>
      <c r="AE321" s="33"/>
      <c r="AF321" s="33"/>
      <c r="AG321" s="33"/>
      <c r="AH321" s="33"/>
      <c r="AI321" s="33"/>
      <c r="AJ321" s="33"/>
    </row>
    <row r="322" spans="2:36" x14ac:dyDescent="0.25">
      <c r="B322" s="33"/>
      <c r="C322" s="33"/>
      <c r="D322" s="33"/>
      <c r="E322" s="33"/>
      <c r="F322" s="33"/>
      <c r="G322" s="33"/>
      <c r="H322" s="33"/>
      <c r="I322" s="33"/>
      <c r="J322" s="33"/>
      <c r="K322" s="33"/>
      <c r="L322" s="33"/>
      <c r="M322" s="33"/>
      <c r="N322" s="33"/>
      <c r="O322" s="33"/>
      <c r="P322" s="33"/>
      <c r="Q322" s="33"/>
      <c r="R322" s="33"/>
      <c r="S322" s="33"/>
      <c r="T322" s="33"/>
      <c r="U322" s="33"/>
      <c r="V322" s="33"/>
      <c r="W322" s="33"/>
      <c r="X322" s="33"/>
      <c r="Y322" s="33"/>
      <c r="Z322" s="33"/>
      <c r="AA322" s="33"/>
      <c r="AB322" s="33"/>
      <c r="AC322" s="33"/>
      <c r="AD322" s="33"/>
      <c r="AE322" s="33"/>
      <c r="AF322" s="33"/>
      <c r="AG322" s="33"/>
      <c r="AH322" s="33"/>
      <c r="AI322" s="33"/>
      <c r="AJ322" s="33"/>
    </row>
    <row r="323" spans="2:36" x14ac:dyDescent="0.25">
      <c r="B323" s="33"/>
      <c r="C323" s="33"/>
      <c r="D323" s="33"/>
      <c r="E323" s="33"/>
      <c r="F323" s="33"/>
      <c r="G323" s="33"/>
      <c r="H323" s="33"/>
      <c r="I323" s="33"/>
      <c r="J323" s="33"/>
      <c r="K323" s="33"/>
      <c r="L323" s="33"/>
      <c r="M323" s="33"/>
      <c r="N323" s="33"/>
      <c r="O323" s="33"/>
      <c r="P323" s="33"/>
      <c r="Q323" s="33"/>
      <c r="R323" s="33"/>
      <c r="S323" s="33"/>
      <c r="T323" s="33"/>
      <c r="U323" s="33"/>
      <c r="V323" s="33"/>
      <c r="W323" s="33"/>
      <c r="X323" s="33"/>
      <c r="Y323" s="33"/>
      <c r="Z323" s="33"/>
      <c r="AA323" s="33"/>
      <c r="AB323" s="33"/>
      <c r="AC323" s="33"/>
      <c r="AD323" s="33"/>
      <c r="AE323" s="33"/>
      <c r="AF323" s="33"/>
      <c r="AG323" s="33"/>
      <c r="AH323" s="33"/>
      <c r="AI323" s="33"/>
      <c r="AJ323" s="33"/>
    </row>
    <row r="324" spans="2:36" x14ac:dyDescent="0.25">
      <c r="B324" s="33"/>
      <c r="C324" s="33"/>
      <c r="D324" s="33"/>
      <c r="E324" s="33"/>
      <c r="F324" s="33"/>
      <c r="G324" s="33"/>
      <c r="H324" s="33"/>
      <c r="I324" s="33"/>
      <c r="J324" s="33"/>
      <c r="K324" s="33"/>
      <c r="L324" s="33"/>
      <c r="M324" s="33"/>
      <c r="N324" s="33"/>
      <c r="O324" s="33"/>
      <c r="P324" s="33"/>
      <c r="Q324" s="33"/>
      <c r="R324" s="33"/>
      <c r="S324" s="33"/>
      <c r="T324" s="33"/>
      <c r="U324" s="33"/>
      <c r="V324" s="33"/>
      <c r="W324" s="33"/>
      <c r="X324" s="33"/>
      <c r="Y324" s="33"/>
      <c r="Z324" s="33"/>
      <c r="AA324" s="33"/>
      <c r="AB324" s="33"/>
      <c r="AC324" s="33"/>
      <c r="AD324" s="33"/>
      <c r="AE324" s="33"/>
      <c r="AF324" s="33"/>
      <c r="AG324" s="33"/>
      <c r="AH324" s="33"/>
      <c r="AI324" s="33"/>
      <c r="AJ324" s="33"/>
    </row>
    <row r="325" spans="2:36" x14ac:dyDescent="0.25">
      <c r="B325" s="33"/>
      <c r="C325" s="33"/>
      <c r="D325" s="33"/>
      <c r="E325" s="33"/>
      <c r="F325" s="33"/>
      <c r="G325" s="33"/>
      <c r="H325" s="33"/>
      <c r="I325" s="33"/>
      <c r="J325" s="33"/>
      <c r="K325" s="33"/>
      <c r="L325" s="33"/>
      <c r="M325" s="33"/>
      <c r="N325" s="33"/>
      <c r="O325" s="33"/>
      <c r="P325" s="33"/>
      <c r="Q325" s="33"/>
      <c r="R325" s="33"/>
      <c r="S325" s="33"/>
      <c r="T325" s="33"/>
      <c r="U325" s="33"/>
      <c r="V325" s="33"/>
      <c r="W325" s="33"/>
      <c r="X325" s="33"/>
      <c r="Y325" s="33"/>
      <c r="Z325" s="33"/>
      <c r="AA325" s="33"/>
      <c r="AB325" s="33"/>
      <c r="AC325" s="33"/>
      <c r="AD325" s="33"/>
      <c r="AE325" s="33"/>
      <c r="AF325" s="33"/>
      <c r="AG325" s="33"/>
      <c r="AH325" s="33"/>
      <c r="AI325" s="33"/>
      <c r="AJ325" s="33"/>
    </row>
    <row r="326" spans="2:36" x14ac:dyDescent="0.25">
      <c r="B326" s="33"/>
      <c r="C326" s="33"/>
      <c r="D326" s="33"/>
      <c r="E326" s="33"/>
      <c r="F326" s="33"/>
      <c r="G326" s="33"/>
      <c r="H326" s="33"/>
      <c r="I326" s="33"/>
      <c r="J326" s="33"/>
      <c r="K326" s="33"/>
      <c r="L326" s="33"/>
      <c r="M326" s="33"/>
      <c r="N326" s="33"/>
      <c r="O326" s="33"/>
      <c r="P326" s="33"/>
      <c r="Q326" s="33"/>
      <c r="R326" s="33"/>
      <c r="S326" s="33"/>
      <c r="T326" s="33"/>
      <c r="U326" s="33"/>
      <c r="V326" s="33"/>
      <c r="W326" s="33"/>
      <c r="X326" s="33"/>
      <c r="Y326" s="33"/>
      <c r="Z326" s="33"/>
      <c r="AA326" s="33"/>
      <c r="AB326" s="33"/>
      <c r="AC326" s="33"/>
      <c r="AD326" s="33"/>
      <c r="AE326" s="33"/>
      <c r="AF326" s="33"/>
      <c r="AG326" s="33"/>
      <c r="AH326" s="33"/>
      <c r="AI326" s="33"/>
      <c r="AJ326" s="33"/>
    </row>
    <row r="327" spans="2:36" x14ac:dyDescent="0.25">
      <c r="B327" s="33"/>
      <c r="C327" s="33"/>
      <c r="D327" s="33"/>
      <c r="E327" s="33"/>
      <c r="F327" s="33"/>
      <c r="G327" s="33"/>
      <c r="H327" s="33"/>
      <c r="I327" s="33"/>
      <c r="J327" s="33"/>
      <c r="K327" s="33"/>
      <c r="L327" s="33"/>
      <c r="M327" s="33"/>
      <c r="N327" s="33"/>
      <c r="O327" s="33"/>
      <c r="P327" s="33"/>
      <c r="Q327" s="33"/>
      <c r="R327" s="33"/>
      <c r="S327" s="33"/>
      <c r="T327" s="33"/>
      <c r="U327" s="33"/>
      <c r="V327" s="33"/>
      <c r="W327" s="33"/>
      <c r="X327" s="33"/>
      <c r="Y327" s="33"/>
      <c r="Z327" s="33"/>
      <c r="AA327" s="33"/>
      <c r="AB327" s="33"/>
      <c r="AC327" s="33"/>
      <c r="AD327" s="33"/>
      <c r="AE327" s="33"/>
      <c r="AF327" s="33"/>
      <c r="AG327" s="33"/>
      <c r="AH327" s="33"/>
      <c r="AI327" s="33"/>
      <c r="AJ327" s="33"/>
    </row>
    <row r="328" spans="2:36" x14ac:dyDescent="0.25">
      <c r="B328" s="33"/>
      <c r="C328" s="33"/>
      <c r="D328" s="33"/>
      <c r="E328" s="33"/>
      <c r="F328" s="33"/>
      <c r="G328" s="33"/>
      <c r="H328" s="33"/>
      <c r="I328" s="33"/>
      <c r="J328" s="33"/>
      <c r="K328" s="33"/>
      <c r="L328" s="33"/>
      <c r="M328" s="33"/>
      <c r="N328" s="33"/>
      <c r="O328" s="33"/>
      <c r="P328" s="33"/>
      <c r="Q328" s="33"/>
      <c r="R328" s="33"/>
      <c r="S328" s="33"/>
      <c r="T328" s="33"/>
      <c r="U328" s="33"/>
      <c r="V328" s="33"/>
      <c r="W328" s="33"/>
      <c r="X328" s="33"/>
      <c r="Y328" s="33"/>
      <c r="Z328" s="33"/>
      <c r="AA328" s="33"/>
      <c r="AB328" s="33"/>
      <c r="AC328" s="33"/>
      <c r="AD328" s="33"/>
      <c r="AE328" s="33"/>
      <c r="AF328" s="33"/>
      <c r="AG328" s="33"/>
      <c r="AH328" s="33"/>
      <c r="AI328" s="33"/>
      <c r="AJ328" s="33"/>
    </row>
    <row r="329" spans="2:36" x14ac:dyDescent="0.25">
      <c r="B329" s="33"/>
      <c r="C329" s="33"/>
      <c r="D329" s="33"/>
      <c r="E329" s="33"/>
      <c r="F329" s="33"/>
      <c r="G329" s="33"/>
      <c r="H329" s="33"/>
      <c r="I329" s="33"/>
      <c r="J329" s="33"/>
      <c r="K329" s="33"/>
      <c r="L329" s="33"/>
      <c r="M329" s="33"/>
      <c r="N329" s="33"/>
      <c r="O329" s="33"/>
      <c r="P329" s="33"/>
      <c r="Q329" s="33"/>
      <c r="R329" s="33"/>
      <c r="S329" s="33"/>
      <c r="T329" s="33"/>
      <c r="U329" s="33"/>
      <c r="V329" s="33"/>
      <c r="W329" s="33"/>
      <c r="X329" s="33"/>
      <c r="Y329" s="33"/>
      <c r="Z329" s="33"/>
      <c r="AA329" s="33"/>
      <c r="AB329" s="33"/>
      <c r="AC329" s="33"/>
      <c r="AD329" s="33"/>
      <c r="AE329" s="33"/>
      <c r="AF329" s="33"/>
      <c r="AG329" s="33"/>
      <c r="AH329" s="33"/>
      <c r="AI329" s="33"/>
      <c r="AJ329" s="33"/>
    </row>
    <row r="330" spans="2:36" x14ac:dyDescent="0.25">
      <c r="B330" s="33"/>
      <c r="C330" s="33"/>
      <c r="D330" s="33"/>
      <c r="E330" s="33"/>
      <c r="F330" s="33"/>
      <c r="G330" s="33"/>
      <c r="H330" s="33"/>
      <c r="I330" s="33"/>
      <c r="J330" s="33"/>
      <c r="K330" s="33"/>
      <c r="L330" s="33"/>
      <c r="M330" s="33"/>
      <c r="N330" s="33"/>
      <c r="O330" s="33"/>
      <c r="P330" s="33"/>
      <c r="Q330" s="33"/>
      <c r="R330" s="33"/>
      <c r="S330" s="33"/>
      <c r="T330" s="33"/>
      <c r="U330" s="33"/>
      <c r="V330" s="33"/>
      <c r="W330" s="33"/>
      <c r="X330" s="33"/>
      <c r="Y330" s="33"/>
      <c r="Z330" s="33"/>
      <c r="AA330" s="33"/>
      <c r="AB330" s="33"/>
      <c r="AC330" s="33"/>
      <c r="AD330" s="33"/>
      <c r="AE330" s="33"/>
      <c r="AF330" s="33"/>
      <c r="AG330" s="33"/>
      <c r="AH330" s="33"/>
      <c r="AI330" s="33"/>
      <c r="AJ330" s="33"/>
    </row>
    <row r="331" spans="2:36" x14ac:dyDescent="0.25">
      <c r="B331" s="33"/>
      <c r="C331" s="33"/>
      <c r="D331" s="33"/>
      <c r="E331" s="33"/>
      <c r="F331" s="33"/>
      <c r="G331" s="33"/>
      <c r="H331" s="33"/>
      <c r="I331" s="33"/>
      <c r="J331" s="33"/>
      <c r="K331" s="33"/>
      <c r="L331" s="33"/>
      <c r="M331" s="33"/>
      <c r="N331" s="33"/>
      <c r="O331" s="33"/>
      <c r="P331" s="33"/>
      <c r="Q331" s="33"/>
      <c r="R331" s="33"/>
      <c r="S331" s="33"/>
      <c r="T331" s="33"/>
      <c r="U331" s="33"/>
      <c r="V331" s="33"/>
      <c r="W331" s="33"/>
      <c r="X331" s="33"/>
      <c r="Y331" s="33"/>
      <c r="Z331" s="33"/>
      <c r="AA331" s="33"/>
      <c r="AB331" s="33"/>
      <c r="AC331" s="33"/>
      <c r="AD331" s="33"/>
      <c r="AE331" s="33"/>
      <c r="AF331" s="33"/>
      <c r="AG331" s="33"/>
      <c r="AH331" s="33"/>
      <c r="AI331" s="33"/>
      <c r="AJ331" s="33"/>
    </row>
    <row r="332" spans="2:36" x14ac:dyDescent="0.25">
      <c r="B332" s="33"/>
      <c r="C332" s="33"/>
      <c r="D332" s="33"/>
      <c r="E332" s="33"/>
      <c r="F332" s="33"/>
      <c r="G332" s="33"/>
      <c r="H332" s="33"/>
      <c r="I332" s="33"/>
      <c r="J332" s="33"/>
      <c r="K332" s="33"/>
      <c r="L332" s="33"/>
      <c r="M332" s="33"/>
      <c r="N332" s="33"/>
      <c r="O332" s="33"/>
      <c r="P332" s="33"/>
      <c r="Q332" s="33"/>
      <c r="R332" s="33"/>
      <c r="S332" s="33"/>
      <c r="T332" s="33"/>
      <c r="U332" s="33"/>
      <c r="V332" s="33"/>
      <c r="W332" s="33"/>
      <c r="X332" s="33"/>
      <c r="Y332" s="33"/>
      <c r="Z332" s="33"/>
      <c r="AA332" s="33"/>
      <c r="AB332" s="33"/>
      <c r="AC332" s="33"/>
      <c r="AD332" s="33"/>
      <c r="AE332" s="33"/>
      <c r="AF332" s="33"/>
      <c r="AG332" s="33"/>
      <c r="AH332" s="33"/>
      <c r="AI332" s="33"/>
      <c r="AJ332" s="33"/>
    </row>
    <row r="333" spans="2:36" x14ac:dyDescent="0.25">
      <c r="B333" s="33"/>
      <c r="C333" s="33"/>
      <c r="D333" s="33"/>
      <c r="E333" s="33"/>
      <c r="F333" s="33"/>
      <c r="G333" s="33"/>
      <c r="H333" s="33"/>
      <c r="I333" s="33"/>
      <c r="J333" s="33"/>
      <c r="K333" s="33"/>
      <c r="L333" s="33"/>
      <c r="M333" s="33"/>
      <c r="N333" s="33"/>
      <c r="O333" s="33"/>
      <c r="P333" s="33"/>
      <c r="Q333" s="33"/>
      <c r="R333" s="33"/>
      <c r="S333" s="33"/>
      <c r="T333" s="33"/>
      <c r="U333" s="33"/>
      <c r="V333" s="33"/>
      <c r="W333" s="33"/>
      <c r="X333" s="33"/>
      <c r="Y333" s="33"/>
      <c r="Z333" s="33"/>
      <c r="AA333" s="33"/>
      <c r="AB333" s="33"/>
      <c r="AC333" s="33"/>
      <c r="AD333" s="33"/>
      <c r="AE333" s="33"/>
      <c r="AF333" s="33"/>
      <c r="AG333" s="33"/>
      <c r="AH333" s="33"/>
      <c r="AI333" s="33"/>
      <c r="AJ333" s="33"/>
    </row>
    <row r="334" spans="2:36" x14ac:dyDescent="0.25">
      <c r="B334" s="33"/>
      <c r="C334" s="33"/>
      <c r="D334" s="33"/>
      <c r="E334" s="33"/>
      <c r="F334" s="33"/>
      <c r="G334" s="33"/>
      <c r="H334" s="33"/>
      <c r="I334" s="33"/>
      <c r="J334" s="33"/>
      <c r="K334" s="33"/>
      <c r="L334" s="33"/>
      <c r="M334" s="33"/>
      <c r="N334" s="33"/>
      <c r="O334" s="33"/>
      <c r="P334" s="33"/>
      <c r="Q334" s="33"/>
      <c r="R334" s="33"/>
      <c r="S334" s="33"/>
      <c r="T334" s="33"/>
      <c r="U334" s="33"/>
      <c r="V334" s="33"/>
      <c r="W334" s="33"/>
      <c r="X334" s="33"/>
      <c r="Y334" s="33"/>
      <c r="Z334" s="33"/>
      <c r="AA334" s="33"/>
      <c r="AB334" s="33"/>
      <c r="AC334" s="33"/>
      <c r="AD334" s="33"/>
      <c r="AE334" s="33"/>
      <c r="AF334" s="33"/>
      <c r="AG334" s="33"/>
      <c r="AH334" s="33"/>
      <c r="AI334" s="33"/>
      <c r="AJ334" s="33"/>
    </row>
    <row r="335" spans="2:36" x14ac:dyDescent="0.25">
      <c r="B335" s="33"/>
      <c r="C335" s="33"/>
      <c r="D335" s="33"/>
      <c r="E335" s="33"/>
      <c r="F335" s="33"/>
      <c r="G335" s="33"/>
      <c r="H335" s="33"/>
      <c r="I335" s="33"/>
      <c r="J335" s="33"/>
      <c r="K335" s="33"/>
      <c r="L335" s="33"/>
      <c r="M335" s="33"/>
      <c r="N335" s="33"/>
      <c r="O335" s="33"/>
      <c r="P335" s="33"/>
      <c r="Q335" s="33"/>
      <c r="R335" s="33"/>
      <c r="S335" s="33"/>
      <c r="T335" s="33"/>
      <c r="U335" s="33"/>
      <c r="V335" s="33"/>
      <c r="W335" s="33"/>
      <c r="X335" s="33"/>
      <c r="Y335" s="33"/>
      <c r="Z335" s="33"/>
      <c r="AA335" s="33"/>
      <c r="AB335" s="33"/>
      <c r="AC335" s="33"/>
      <c r="AD335" s="33"/>
      <c r="AE335" s="33"/>
      <c r="AF335" s="33"/>
      <c r="AG335" s="33"/>
      <c r="AH335" s="33"/>
      <c r="AI335" s="33"/>
      <c r="AJ335" s="33"/>
    </row>
    <row r="336" spans="2:36" x14ac:dyDescent="0.25">
      <c r="B336" s="33"/>
      <c r="C336" s="33"/>
      <c r="D336" s="33"/>
      <c r="E336" s="33"/>
      <c r="F336" s="33"/>
      <c r="G336" s="33"/>
      <c r="H336" s="33"/>
      <c r="I336" s="33"/>
      <c r="J336" s="33"/>
      <c r="K336" s="33"/>
      <c r="L336" s="33"/>
      <c r="M336" s="33"/>
      <c r="N336" s="33"/>
      <c r="O336" s="33"/>
      <c r="P336" s="33"/>
      <c r="Q336" s="33"/>
      <c r="R336" s="33"/>
      <c r="S336" s="33"/>
      <c r="T336" s="33"/>
      <c r="U336" s="33"/>
      <c r="V336" s="33"/>
      <c r="W336" s="33"/>
      <c r="X336" s="33"/>
      <c r="Y336" s="33"/>
      <c r="Z336" s="33"/>
      <c r="AA336" s="33"/>
      <c r="AB336" s="33"/>
      <c r="AC336" s="33"/>
      <c r="AD336" s="33"/>
      <c r="AE336" s="33"/>
      <c r="AF336" s="33"/>
      <c r="AG336" s="33"/>
      <c r="AH336" s="33"/>
      <c r="AI336" s="33"/>
      <c r="AJ336" s="33"/>
    </row>
    <row r="337" spans="2:36" x14ac:dyDescent="0.25">
      <c r="B337" s="33"/>
      <c r="C337" s="33"/>
      <c r="D337" s="33"/>
      <c r="E337" s="33"/>
      <c r="F337" s="33"/>
      <c r="G337" s="33"/>
      <c r="H337" s="33"/>
      <c r="I337" s="33"/>
      <c r="J337" s="33"/>
      <c r="K337" s="33"/>
      <c r="L337" s="33"/>
      <c r="M337" s="33"/>
      <c r="N337" s="33"/>
      <c r="O337" s="33"/>
      <c r="P337" s="33"/>
      <c r="Q337" s="33"/>
      <c r="R337" s="33"/>
      <c r="S337" s="33"/>
      <c r="T337" s="33"/>
      <c r="U337" s="33"/>
      <c r="V337" s="33"/>
      <c r="W337" s="33"/>
      <c r="X337" s="33"/>
      <c r="Y337" s="33"/>
      <c r="Z337" s="33"/>
      <c r="AA337" s="33"/>
      <c r="AB337" s="33"/>
      <c r="AC337" s="33"/>
      <c r="AD337" s="33"/>
      <c r="AE337" s="33"/>
      <c r="AF337" s="33"/>
      <c r="AG337" s="33"/>
      <c r="AH337" s="33"/>
      <c r="AI337" s="33"/>
      <c r="AJ337" s="33"/>
    </row>
    <row r="338" spans="2:36" x14ac:dyDescent="0.25">
      <c r="B338" s="33"/>
      <c r="C338" s="33"/>
      <c r="D338" s="33"/>
      <c r="E338" s="33"/>
      <c r="F338" s="33"/>
      <c r="G338" s="33"/>
      <c r="H338" s="33"/>
      <c r="I338" s="33"/>
      <c r="J338" s="33"/>
      <c r="K338" s="33"/>
      <c r="L338" s="33"/>
      <c r="M338" s="33"/>
      <c r="N338" s="33"/>
      <c r="O338" s="33"/>
      <c r="P338" s="33"/>
      <c r="Q338" s="33"/>
      <c r="R338" s="33"/>
      <c r="S338" s="33"/>
      <c r="T338" s="33"/>
      <c r="U338" s="33"/>
      <c r="V338" s="33"/>
      <c r="W338" s="33"/>
      <c r="X338" s="33"/>
      <c r="Y338" s="33"/>
      <c r="Z338" s="33"/>
      <c r="AA338" s="33"/>
      <c r="AB338" s="33"/>
      <c r="AC338" s="33"/>
      <c r="AD338" s="33"/>
      <c r="AE338" s="33"/>
      <c r="AF338" s="33"/>
      <c r="AG338" s="33"/>
      <c r="AH338" s="33"/>
      <c r="AI338" s="33"/>
      <c r="AJ338" s="33"/>
    </row>
    <row r="339" spans="2:36" x14ac:dyDescent="0.25">
      <c r="B339" s="33"/>
      <c r="C339" s="33"/>
      <c r="D339" s="33"/>
      <c r="E339" s="33"/>
      <c r="F339" s="33"/>
      <c r="G339" s="33"/>
      <c r="H339" s="33"/>
      <c r="I339" s="33"/>
      <c r="J339" s="33"/>
      <c r="K339" s="33"/>
      <c r="L339" s="33"/>
      <c r="M339" s="33"/>
      <c r="N339" s="33"/>
      <c r="O339" s="33"/>
      <c r="P339" s="33"/>
      <c r="Q339" s="33"/>
      <c r="R339" s="33"/>
      <c r="S339" s="33"/>
      <c r="T339" s="33"/>
      <c r="U339" s="33"/>
      <c r="V339" s="33"/>
      <c r="W339" s="33"/>
      <c r="X339" s="33"/>
      <c r="Y339" s="33"/>
      <c r="Z339" s="33"/>
      <c r="AA339" s="33"/>
      <c r="AB339" s="33"/>
      <c r="AC339" s="33"/>
      <c r="AD339" s="33"/>
      <c r="AE339" s="33"/>
      <c r="AF339" s="33"/>
      <c r="AG339" s="33"/>
      <c r="AH339" s="33"/>
      <c r="AI339" s="33"/>
      <c r="AJ339" s="33"/>
    </row>
    <row r="340" spans="2:36" x14ac:dyDescent="0.25">
      <c r="B340" s="33"/>
      <c r="C340" s="33"/>
      <c r="D340" s="33"/>
      <c r="E340" s="33"/>
      <c r="F340" s="33"/>
      <c r="G340" s="33"/>
      <c r="H340" s="33"/>
      <c r="I340" s="33"/>
      <c r="J340" s="33"/>
      <c r="K340" s="33"/>
      <c r="L340" s="33"/>
      <c r="M340" s="33"/>
      <c r="N340" s="33"/>
      <c r="O340" s="33"/>
      <c r="P340" s="33"/>
      <c r="Q340" s="33"/>
      <c r="R340" s="33"/>
      <c r="S340" s="33"/>
      <c r="T340" s="33"/>
      <c r="U340" s="33"/>
      <c r="V340" s="33"/>
      <c r="W340" s="33"/>
      <c r="X340" s="33"/>
      <c r="Y340" s="33"/>
      <c r="Z340" s="33"/>
      <c r="AA340" s="33"/>
      <c r="AB340" s="33"/>
      <c r="AC340" s="33"/>
      <c r="AD340" s="33"/>
      <c r="AE340" s="33"/>
      <c r="AF340" s="33"/>
      <c r="AG340" s="33"/>
      <c r="AH340" s="33"/>
      <c r="AI340" s="33"/>
      <c r="AJ340" s="33"/>
    </row>
    <row r="341" spans="2:36" x14ac:dyDescent="0.25">
      <c r="B341" s="33"/>
      <c r="C341" s="33"/>
      <c r="D341" s="33"/>
      <c r="E341" s="33"/>
      <c r="F341" s="33"/>
      <c r="G341" s="33"/>
      <c r="H341" s="33"/>
      <c r="I341" s="33"/>
      <c r="J341" s="33"/>
      <c r="K341" s="33"/>
      <c r="L341" s="33"/>
      <c r="M341" s="33"/>
      <c r="N341" s="33"/>
      <c r="O341" s="33"/>
      <c r="P341" s="33"/>
      <c r="Q341" s="33"/>
      <c r="R341" s="33"/>
      <c r="S341" s="33"/>
      <c r="T341" s="33"/>
      <c r="U341" s="33"/>
      <c r="V341" s="33"/>
      <c r="W341" s="33"/>
      <c r="X341" s="33"/>
      <c r="Y341" s="33"/>
      <c r="Z341" s="33"/>
      <c r="AA341" s="33"/>
      <c r="AB341" s="33"/>
      <c r="AC341" s="33"/>
      <c r="AD341" s="33"/>
      <c r="AE341" s="33"/>
      <c r="AF341" s="33"/>
      <c r="AG341" s="33"/>
      <c r="AH341" s="33"/>
      <c r="AI341" s="33"/>
      <c r="AJ341" s="33"/>
    </row>
    <row r="342" spans="2:36" x14ac:dyDescent="0.25">
      <c r="B342" s="33"/>
      <c r="C342" s="33"/>
      <c r="D342" s="33"/>
      <c r="E342" s="33"/>
      <c r="F342" s="33"/>
      <c r="G342" s="33"/>
      <c r="H342" s="33"/>
      <c r="I342" s="33"/>
      <c r="J342" s="33"/>
      <c r="K342" s="33"/>
      <c r="L342" s="33"/>
      <c r="M342" s="33"/>
      <c r="N342" s="33"/>
      <c r="O342" s="33"/>
      <c r="P342" s="33"/>
      <c r="Q342" s="33"/>
      <c r="R342" s="33"/>
      <c r="S342" s="33"/>
      <c r="T342" s="33"/>
      <c r="U342" s="33"/>
      <c r="V342" s="33"/>
      <c r="W342" s="33"/>
      <c r="X342" s="33"/>
      <c r="Y342" s="33"/>
      <c r="Z342" s="33"/>
      <c r="AA342" s="33"/>
      <c r="AB342" s="33"/>
      <c r="AC342" s="33"/>
      <c r="AD342" s="33"/>
      <c r="AE342" s="33"/>
      <c r="AF342" s="33"/>
      <c r="AG342" s="33"/>
      <c r="AH342" s="33"/>
      <c r="AI342" s="33"/>
      <c r="AJ342" s="33"/>
    </row>
    <row r="343" spans="2:36" x14ac:dyDescent="0.25">
      <c r="B343" s="33"/>
      <c r="C343" s="33"/>
      <c r="D343" s="33"/>
      <c r="E343" s="33"/>
      <c r="F343" s="33"/>
      <c r="G343" s="33"/>
      <c r="H343" s="33"/>
      <c r="I343" s="33"/>
      <c r="J343" s="33"/>
      <c r="K343" s="33"/>
      <c r="L343" s="33"/>
      <c r="M343" s="33"/>
      <c r="N343" s="33"/>
      <c r="O343" s="33"/>
      <c r="P343" s="33"/>
      <c r="Q343" s="33"/>
      <c r="R343" s="33"/>
      <c r="S343" s="33"/>
      <c r="T343" s="33"/>
      <c r="U343" s="33"/>
      <c r="V343" s="33"/>
      <c r="W343" s="33"/>
      <c r="X343" s="33"/>
      <c r="Y343" s="33"/>
      <c r="Z343" s="33"/>
      <c r="AA343" s="33"/>
      <c r="AB343" s="33"/>
      <c r="AC343" s="33"/>
      <c r="AD343" s="33"/>
      <c r="AE343" s="33"/>
      <c r="AF343" s="33"/>
      <c r="AG343" s="33"/>
      <c r="AH343" s="33"/>
      <c r="AI343" s="33"/>
      <c r="AJ343" s="33"/>
    </row>
    <row r="344" spans="2:36" x14ac:dyDescent="0.25">
      <c r="B344" s="33"/>
      <c r="C344" s="33"/>
      <c r="D344" s="33"/>
      <c r="E344" s="33"/>
      <c r="F344" s="33"/>
      <c r="G344" s="33"/>
      <c r="H344" s="33"/>
      <c r="I344" s="33"/>
      <c r="J344" s="33"/>
      <c r="K344" s="33"/>
      <c r="L344" s="33"/>
      <c r="M344" s="33"/>
      <c r="N344" s="33"/>
      <c r="O344" s="33"/>
      <c r="P344" s="33"/>
      <c r="Q344" s="33"/>
      <c r="R344" s="33"/>
      <c r="S344" s="33"/>
      <c r="T344" s="33"/>
      <c r="U344" s="33"/>
      <c r="V344" s="33"/>
      <c r="W344" s="33"/>
      <c r="X344" s="33"/>
      <c r="Y344" s="33"/>
      <c r="Z344" s="33"/>
      <c r="AA344" s="33"/>
      <c r="AB344" s="33"/>
      <c r="AC344" s="33"/>
      <c r="AD344" s="33"/>
      <c r="AE344" s="33"/>
      <c r="AF344" s="33"/>
      <c r="AG344" s="33"/>
      <c r="AH344" s="33"/>
      <c r="AI344" s="33"/>
      <c r="AJ344" s="33"/>
    </row>
    <row r="345" spans="2:36" x14ac:dyDescent="0.25">
      <c r="B345" s="33"/>
      <c r="C345" s="33"/>
      <c r="D345" s="33"/>
      <c r="E345" s="33"/>
      <c r="F345" s="33"/>
      <c r="G345" s="33"/>
      <c r="H345" s="33"/>
      <c r="I345" s="33"/>
      <c r="J345" s="33"/>
      <c r="K345" s="33"/>
      <c r="L345" s="33"/>
      <c r="M345" s="33"/>
      <c r="N345" s="33"/>
      <c r="O345" s="33"/>
      <c r="P345" s="33"/>
      <c r="Q345" s="33"/>
      <c r="R345" s="33"/>
      <c r="S345" s="33"/>
      <c r="T345" s="33"/>
      <c r="U345" s="33"/>
      <c r="V345" s="33"/>
      <c r="W345" s="33"/>
      <c r="X345" s="33"/>
      <c r="Y345" s="33"/>
      <c r="Z345" s="33"/>
      <c r="AA345" s="33"/>
      <c r="AB345" s="33"/>
      <c r="AC345" s="33"/>
      <c r="AD345" s="33"/>
      <c r="AE345" s="33"/>
      <c r="AF345" s="33"/>
      <c r="AG345" s="33"/>
      <c r="AH345" s="33"/>
      <c r="AI345" s="33"/>
      <c r="AJ345" s="33"/>
    </row>
    <row r="346" spans="2:36" x14ac:dyDescent="0.25">
      <c r="B346" s="33"/>
      <c r="C346" s="33"/>
      <c r="D346" s="33"/>
      <c r="E346" s="33"/>
      <c r="F346" s="33"/>
      <c r="G346" s="33"/>
      <c r="H346" s="33"/>
      <c r="I346" s="33"/>
      <c r="J346" s="33"/>
      <c r="K346" s="33"/>
      <c r="L346" s="33"/>
      <c r="M346" s="33"/>
      <c r="N346" s="33"/>
      <c r="O346" s="33"/>
      <c r="P346" s="33"/>
      <c r="Q346" s="33"/>
      <c r="R346" s="33"/>
      <c r="S346" s="33"/>
      <c r="T346" s="33"/>
      <c r="U346" s="33"/>
      <c r="V346" s="33"/>
      <c r="W346" s="33"/>
      <c r="X346" s="33"/>
      <c r="Y346" s="33"/>
      <c r="Z346" s="33"/>
      <c r="AA346" s="33"/>
      <c r="AB346" s="33"/>
      <c r="AC346" s="33"/>
      <c r="AD346" s="33"/>
      <c r="AE346" s="33"/>
      <c r="AF346" s="33"/>
      <c r="AG346" s="33"/>
      <c r="AH346" s="33"/>
      <c r="AI346" s="33"/>
      <c r="AJ346" s="33"/>
    </row>
    <row r="347" spans="2:36" x14ac:dyDescent="0.25">
      <c r="B347" s="33"/>
      <c r="C347" s="33"/>
      <c r="D347" s="33"/>
      <c r="E347" s="33"/>
      <c r="F347" s="33"/>
      <c r="G347" s="33"/>
      <c r="H347" s="33"/>
      <c r="I347" s="33"/>
      <c r="J347" s="33"/>
      <c r="K347" s="33"/>
      <c r="L347" s="33"/>
      <c r="M347" s="33"/>
      <c r="N347" s="33"/>
      <c r="O347" s="33"/>
      <c r="P347" s="33"/>
      <c r="Q347" s="33"/>
      <c r="R347" s="33"/>
      <c r="S347" s="33"/>
      <c r="T347" s="33"/>
      <c r="U347" s="33"/>
      <c r="V347" s="33"/>
      <c r="W347" s="33"/>
      <c r="X347" s="33"/>
      <c r="Y347" s="33"/>
      <c r="Z347" s="33"/>
      <c r="AA347" s="33"/>
      <c r="AB347" s="33"/>
      <c r="AC347" s="33"/>
      <c r="AD347" s="33"/>
      <c r="AE347" s="33"/>
      <c r="AF347" s="33"/>
      <c r="AG347" s="33"/>
      <c r="AH347" s="33"/>
      <c r="AI347" s="33"/>
      <c r="AJ347" s="33"/>
    </row>
    <row r="348" spans="2:36" x14ac:dyDescent="0.25">
      <c r="B348" s="33"/>
      <c r="C348" s="33"/>
      <c r="D348" s="33"/>
      <c r="E348" s="33"/>
      <c r="F348" s="33"/>
      <c r="G348" s="33"/>
      <c r="H348" s="33"/>
      <c r="I348" s="33"/>
      <c r="J348" s="33"/>
      <c r="K348" s="33"/>
      <c r="L348" s="33"/>
      <c r="M348" s="33"/>
      <c r="N348" s="33"/>
      <c r="O348" s="33"/>
      <c r="P348" s="33"/>
      <c r="Q348" s="33"/>
      <c r="R348" s="33"/>
      <c r="S348" s="33"/>
      <c r="T348" s="33"/>
      <c r="U348" s="33"/>
      <c r="V348" s="33"/>
      <c r="W348" s="33"/>
      <c r="X348" s="33"/>
      <c r="Y348" s="33"/>
      <c r="Z348" s="33"/>
      <c r="AA348" s="33"/>
      <c r="AB348" s="33"/>
      <c r="AC348" s="33"/>
      <c r="AD348" s="33"/>
      <c r="AE348" s="33"/>
      <c r="AF348" s="33"/>
      <c r="AG348" s="33"/>
      <c r="AH348" s="33"/>
      <c r="AI348" s="33"/>
      <c r="AJ348" s="33"/>
    </row>
    <row r="349" spans="2:36" x14ac:dyDescent="0.25">
      <c r="B349" s="33"/>
      <c r="C349" s="33"/>
      <c r="D349" s="33"/>
      <c r="E349" s="33"/>
      <c r="F349" s="33"/>
      <c r="G349" s="33"/>
      <c r="H349" s="33"/>
      <c r="I349" s="33"/>
      <c r="J349" s="33"/>
      <c r="K349" s="33"/>
      <c r="L349" s="33"/>
      <c r="M349" s="33"/>
      <c r="N349" s="33"/>
      <c r="O349" s="33"/>
      <c r="P349" s="33"/>
      <c r="Q349" s="33"/>
      <c r="R349" s="33"/>
      <c r="S349" s="33"/>
      <c r="T349" s="33"/>
      <c r="U349" s="33"/>
      <c r="V349" s="33"/>
      <c r="W349" s="33"/>
      <c r="X349" s="33"/>
      <c r="Y349" s="33"/>
      <c r="Z349" s="33"/>
      <c r="AA349" s="33"/>
      <c r="AB349" s="33"/>
      <c r="AC349" s="33"/>
      <c r="AD349" s="33"/>
      <c r="AE349" s="33"/>
      <c r="AF349" s="33"/>
      <c r="AG349" s="33"/>
      <c r="AH349" s="33"/>
      <c r="AI349" s="33"/>
      <c r="AJ349" s="33"/>
    </row>
    <row r="350" spans="2:36" x14ac:dyDescent="0.25">
      <c r="B350" s="33"/>
      <c r="C350" s="33"/>
      <c r="D350" s="33"/>
      <c r="E350" s="33"/>
      <c r="F350" s="33"/>
      <c r="G350" s="33"/>
      <c r="H350" s="33"/>
      <c r="I350" s="33"/>
      <c r="J350" s="33"/>
      <c r="K350" s="33"/>
      <c r="L350" s="33"/>
      <c r="M350" s="33"/>
      <c r="N350" s="33"/>
      <c r="O350" s="33"/>
      <c r="P350" s="33"/>
      <c r="Q350" s="33"/>
      <c r="R350" s="33"/>
      <c r="S350" s="33"/>
      <c r="T350" s="33"/>
      <c r="U350" s="33"/>
      <c r="V350" s="33"/>
      <c r="W350" s="33"/>
      <c r="X350" s="33"/>
      <c r="Y350" s="33"/>
      <c r="Z350" s="33"/>
      <c r="AA350" s="33"/>
      <c r="AB350" s="33"/>
      <c r="AC350" s="33"/>
      <c r="AD350" s="33"/>
      <c r="AE350" s="33"/>
      <c r="AF350" s="33"/>
      <c r="AG350" s="33"/>
      <c r="AH350" s="33"/>
      <c r="AI350" s="33"/>
      <c r="AJ350" s="33"/>
    </row>
    <row r="351" spans="2:36" x14ac:dyDescent="0.25">
      <c r="B351" s="33"/>
      <c r="C351" s="33"/>
      <c r="D351" s="33"/>
      <c r="E351" s="33"/>
      <c r="F351" s="33"/>
      <c r="G351" s="33"/>
      <c r="H351" s="33"/>
      <c r="I351" s="33"/>
      <c r="J351" s="33"/>
      <c r="K351" s="33"/>
      <c r="L351" s="33"/>
      <c r="M351" s="33"/>
      <c r="N351" s="33"/>
      <c r="O351" s="33"/>
      <c r="P351" s="33"/>
      <c r="Q351" s="33"/>
      <c r="R351" s="33"/>
      <c r="S351" s="33"/>
      <c r="T351" s="33"/>
      <c r="U351" s="33"/>
      <c r="V351" s="33"/>
      <c r="W351" s="33"/>
      <c r="X351" s="33"/>
      <c r="Y351" s="33"/>
      <c r="Z351" s="33"/>
      <c r="AA351" s="33"/>
      <c r="AB351" s="33"/>
      <c r="AC351" s="33"/>
      <c r="AD351" s="33"/>
      <c r="AE351" s="33"/>
      <c r="AF351" s="33"/>
      <c r="AG351" s="33"/>
      <c r="AH351" s="33"/>
      <c r="AI351" s="33"/>
      <c r="AJ351" s="33"/>
    </row>
    <row r="352" spans="2:36" x14ac:dyDescent="0.25">
      <c r="B352" s="33"/>
      <c r="C352" s="33"/>
      <c r="D352" s="33"/>
      <c r="E352" s="33"/>
      <c r="F352" s="33"/>
      <c r="G352" s="33"/>
      <c r="H352" s="33"/>
      <c r="I352" s="33"/>
      <c r="J352" s="33"/>
      <c r="K352" s="33"/>
      <c r="L352" s="33"/>
      <c r="M352" s="33"/>
      <c r="N352" s="33"/>
      <c r="O352" s="33"/>
      <c r="P352" s="33"/>
      <c r="Q352" s="33"/>
      <c r="R352" s="33"/>
      <c r="S352" s="33"/>
      <c r="T352" s="33"/>
      <c r="U352" s="33"/>
      <c r="V352" s="33"/>
      <c r="W352" s="33"/>
      <c r="X352" s="33"/>
      <c r="Y352" s="33"/>
      <c r="Z352" s="33"/>
      <c r="AA352" s="33"/>
      <c r="AB352" s="33"/>
      <c r="AC352" s="33"/>
      <c r="AD352" s="33"/>
      <c r="AE352" s="33"/>
      <c r="AF352" s="33"/>
      <c r="AG352" s="33"/>
      <c r="AH352" s="33"/>
      <c r="AI352" s="33"/>
      <c r="AJ352" s="33"/>
    </row>
    <row r="353" spans="2:36" x14ac:dyDescent="0.25">
      <c r="B353" s="33"/>
      <c r="C353" s="33"/>
      <c r="D353" s="33"/>
      <c r="E353" s="33"/>
      <c r="F353" s="33"/>
      <c r="G353" s="33"/>
      <c r="H353" s="33"/>
      <c r="I353" s="33"/>
      <c r="J353" s="33"/>
      <c r="K353" s="33"/>
      <c r="L353" s="33"/>
      <c r="M353" s="33"/>
      <c r="N353" s="33"/>
      <c r="O353" s="33"/>
      <c r="P353" s="33"/>
      <c r="Q353" s="33"/>
      <c r="R353" s="33"/>
      <c r="S353" s="33"/>
      <c r="T353" s="33"/>
      <c r="U353" s="33"/>
      <c r="V353" s="33"/>
      <c r="W353" s="33"/>
      <c r="X353" s="33"/>
      <c r="Y353" s="33"/>
      <c r="Z353" s="33"/>
      <c r="AA353" s="33"/>
      <c r="AB353" s="33"/>
      <c r="AC353" s="33"/>
      <c r="AD353" s="33"/>
      <c r="AE353" s="33"/>
      <c r="AF353" s="33"/>
      <c r="AG353" s="33"/>
      <c r="AH353" s="33"/>
      <c r="AI353" s="33"/>
      <c r="AJ353" s="33"/>
    </row>
    <row r="354" spans="2:36" x14ac:dyDescent="0.25">
      <c r="B354" s="33"/>
      <c r="C354" s="33"/>
      <c r="D354" s="33"/>
      <c r="E354" s="33"/>
      <c r="F354" s="33"/>
      <c r="G354" s="33"/>
      <c r="H354" s="33"/>
      <c r="I354" s="33"/>
      <c r="J354" s="33"/>
      <c r="K354" s="33"/>
      <c r="L354" s="33"/>
      <c r="M354" s="33"/>
      <c r="N354" s="33"/>
      <c r="O354" s="33"/>
      <c r="P354" s="33"/>
      <c r="Q354" s="33"/>
      <c r="R354" s="33"/>
      <c r="S354" s="33"/>
      <c r="T354" s="33"/>
      <c r="U354" s="33"/>
      <c r="V354" s="33"/>
      <c r="W354" s="33"/>
      <c r="X354" s="33"/>
      <c r="Y354" s="33"/>
      <c r="Z354" s="33"/>
      <c r="AA354" s="33"/>
      <c r="AB354" s="33"/>
      <c r="AC354" s="33"/>
      <c r="AD354" s="33"/>
      <c r="AE354" s="33"/>
      <c r="AF354" s="33"/>
      <c r="AG354" s="33"/>
      <c r="AH354" s="33"/>
      <c r="AI354" s="33"/>
      <c r="AJ354" s="33"/>
    </row>
    <row r="355" spans="2:36" x14ac:dyDescent="0.25">
      <c r="B355" s="33"/>
      <c r="C355" s="33"/>
      <c r="D355" s="33"/>
      <c r="E355" s="33"/>
      <c r="F355" s="33"/>
      <c r="G355" s="33"/>
      <c r="H355" s="33"/>
      <c r="I355" s="33"/>
      <c r="J355" s="33"/>
      <c r="K355" s="33"/>
      <c r="L355" s="33"/>
      <c r="M355" s="33"/>
      <c r="N355" s="33"/>
      <c r="O355" s="33"/>
      <c r="P355" s="33"/>
      <c r="Q355" s="33"/>
      <c r="R355" s="33"/>
      <c r="S355" s="33"/>
      <c r="T355" s="33"/>
      <c r="U355" s="33"/>
      <c r="V355" s="33"/>
      <c r="W355" s="33"/>
      <c r="X355" s="33"/>
      <c r="Y355" s="33"/>
      <c r="Z355" s="33"/>
      <c r="AA355" s="33"/>
      <c r="AB355" s="33"/>
      <c r="AC355" s="33"/>
      <c r="AD355" s="33"/>
      <c r="AE355" s="33"/>
      <c r="AF355" s="33"/>
      <c r="AG355" s="33"/>
      <c r="AH355" s="33"/>
      <c r="AI355" s="33"/>
      <c r="AJ355" s="33"/>
    </row>
    <row r="356" spans="2:36" x14ac:dyDescent="0.25">
      <c r="B356" s="33"/>
      <c r="C356" s="33"/>
      <c r="D356" s="33"/>
      <c r="E356" s="33"/>
      <c r="F356" s="33"/>
      <c r="G356" s="33"/>
      <c r="H356" s="33"/>
      <c r="I356" s="33"/>
      <c r="J356" s="33"/>
      <c r="K356" s="33"/>
      <c r="L356" s="33"/>
      <c r="M356" s="33"/>
      <c r="N356" s="33"/>
      <c r="O356" s="33"/>
      <c r="P356" s="33"/>
      <c r="Q356" s="33"/>
      <c r="R356" s="33"/>
      <c r="S356" s="33"/>
      <c r="T356" s="33"/>
      <c r="U356" s="33"/>
      <c r="V356" s="33"/>
      <c r="W356" s="33"/>
      <c r="X356" s="33"/>
      <c r="Y356" s="33"/>
      <c r="Z356" s="33"/>
      <c r="AA356" s="33"/>
      <c r="AB356" s="33"/>
      <c r="AC356" s="33"/>
      <c r="AD356" s="33"/>
      <c r="AE356" s="33"/>
      <c r="AF356" s="33"/>
      <c r="AG356" s="33"/>
      <c r="AH356" s="33"/>
      <c r="AI356" s="33"/>
      <c r="AJ356" s="33"/>
    </row>
    <row r="357" spans="2:36" x14ac:dyDescent="0.25">
      <c r="B357" s="33"/>
      <c r="C357" s="33"/>
      <c r="D357" s="33"/>
      <c r="E357" s="33"/>
      <c r="F357" s="33"/>
      <c r="G357" s="33"/>
      <c r="H357" s="33"/>
      <c r="I357" s="33"/>
      <c r="J357" s="33"/>
      <c r="K357" s="33"/>
      <c r="L357" s="33"/>
      <c r="M357" s="33"/>
      <c r="N357" s="33"/>
      <c r="O357" s="33"/>
      <c r="P357" s="33"/>
      <c r="Q357" s="33"/>
      <c r="R357" s="33"/>
      <c r="S357" s="33"/>
      <c r="T357" s="33"/>
      <c r="U357" s="33"/>
      <c r="V357" s="33"/>
      <c r="W357" s="33"/>
      <c r="X357" s="33"/>
      <c r="Y357" s="33"/>
      <c r="Z357" s="33"/>
      <c r="AA357" s="33"/>
      <c r="AB357" s="33"/>
      <c r="AC357" s="33"/>
      <c r="AD357" s="33"/>
      <c r="AE357" s="33"/>
      <c r="AF357" s="33"/>
      <c r="AG357" s="33"/>
      <c r="AH357" s="33"/>
      <c r="AI357" s="33"/>
      <c r="AJ357" s="33"/>
    </row>
    <row r="358" spans="2:36" x14ac:dyDescent="0.25">
      <c r="B358" s="33"/>
      <c r="C358" s="33"/>
      <c r="D358" s="33"/>
      <c r="E358" s="33"/>
      <c r="F358" s="33"/>
      <c r="G358" s="33"/>
      <c r="H358" s="33"/>
      <c r="I358" s="33"/>
      <c r="J358" s="33"/>
      <c r="K358" s="33"/>
      <c r="L358" s="33"/>
      <c r="M358" s="33"/>
      <c r="N358" s="33"/>
      <c r="O358" s="33"/>
      <c r="P358" s="33"/>
      <c r="Q358" s="33"/>
      <c r="R358" s="33"/>
      <c r="S358" s="33"/>
      <c r="T358" s="33"/>
      <c r="U358" s="33"/>
      <c r="V358" s="33"/>
      <c r="W358" s="33"/>
      <c r="X358" s="33"/>
      <c r="Y358" s="33"/>
      <c r="Z358" s="33"/>
      <c r="AA358" s="33"/>
      <c r="AB358" s="33"/>
      <c r="AC358" s="33"/>
      <c r="AD358" s="33"/>
      <c r="AE358" s="33"/>
      <c r="AF358" s="33"/>
      <c r="AG358" s="33"/>
      <c r="AH358" s="33"/>
      <c r="AI358" s="33"/>
      <c r="AJ358" s="33"/>
    </row>
    <row r="359" spans="2:36" x14ac:dyDescent="0.25">
      <c r="B359" s="33"/>
      <c r="C359" s="33"/>
      <c r="D359" s="33"/>
      <c r="E359" s="33"/>
      <c r="F359" s="33"/>
      <c r="G359" s="33"/>
      <c r="H359" s="33"/>
      <c r="I359" s="33"/>
      <c r="J359" s="33"/>
      <c r="K359" s="33"/>
      <c r="L359" s="33"/>
      <c r="M359" s="33"/>
      <c r="N359" s="33"/>
      <c r="O359" s="33"/>
      <c r="P359" s="33"/>
      <c r="Q359" s="33"/>
      <c r="R359" s="33"/>
      <c r="S359" s="33"/>
      <c r="T359" s="33"/>
      <c r="U359" s="33"/>
      <c r="V359" s="33"/>
      <c r="W359" s="33"/>
      <c r="X359" s="33"/>
      <c r="Y359" s="33"/>
      <c r="Z359" s="33"/>
      <c r="AA359" s="33"/>
      <c r="AB359" s="33"/>
      <c r="AC359" s="33"/>
      <c r="AD359" s="33"/>
      <c r="AE359" s="33"/>
      <c r="AF359" s="33"/>
      <c r="AG359" s="33"/>
      <c r="AH359" s="33"/>
      <c r="AI359" s="33"/>
      <c r="AJ359" s="33"/>
    </row>
    <row r="360" spans="2:36" x14ac:dyDescent="0.25">
      <c r="B360" s="33"/>
      <c r="C360" s="33"/>
      <c r="D360" s="33"/>
      <c r="E360" s="33"/>
      <c r="F360" s="33"/>
      <c r="G360" s="33"/>
      <c r="H360" s="33"/>
      <c r="I360" s="33"/>
      <c r="J360" s="33"/>
      <c r="K360" s="33"/>
      <c r="L360" s="33"/>
      <c r="M360" s="33"/>
      <c r="N360" s="33"/>
      <c r="O360" s="33"/>
      <c r="P360" s="33"/>
      <c r="Q360" s="33"/>
      <c r="R360" s="33"/>
      <c r="S360" s="33"/>
      <c r="T360" s="33"/>
      <c r="U360" s="33"/>
      <c r="V360" s="33"/>
      <c r="W360" s="33"/>
      <c r="X360" s="33"/>
      <c r="Y360" s="33"/>
      <c r="Z360" s="33"/>
      <c r="AA360" s="33"/>
      <c r="AB360" s="33"/>
      <c r="AC360" s="33"/>
      <c r="AD360" s="33"/>
      <c r="AE360" s="33"/>
      <c r="AF360" s="33"/>
      <c r="AG360" s="33"/>
      <c r="AH360" s="33"/>
      <c r="AI360" s="33"/>
      <c r="AJ360" s="33"/>
    </row>
    <row r="361" spans="2:36" x14ac:dyDescent="0.25">
      <c r="B361" s="33"/>
      <c r="C361" s="33"/>
      <c r="D361" s="33"/>
      <c r="E361" s="33"/>
      <c r="F361" s="33"/>
      <c r="G361" s="33"/>
      <c r="H361" s="33"/>
      <c r="I361" s="33"/>
      <c r="J361" s="33"/>
      <c r="K361" s="33"/>
      <c r="L361" s="33"/>
      <c r="M361" s="33"/>
      <c r="N361" s="33"/>
      <c r="O361" s="33"/>
      <c r="P361" s="33"/>
      <c r="Q361" s="33"/>
      <c r="R361" s="33"/>
      <c r="S361" s="33"/>
      <c r="T361" s="33"/>
      <c r="U361" s="33"/>
      <c r="V361" s="33"/>
      <c r="W361" s="33"/>
      <c r="X361" s="33"/>
      <c r="Y361" s="33"/>
      <c r="Z361" s="33"/>
      <c r="AA361" s="33"/>
      <c r="AB361" s="33"/>
      <c r="AC361" s="33"/>
      <c r="AD361" s="33"/>
      <c r="AE361" s="33"/>
      <c r="AF361" s="33"/>
      <c r="AG361" s="33"/>
      <c r="AH361" s="33"/>
      <c r="AI361" s="33"/>
      <c r="AJ361" s="33"/>
    </row>
    <row r="362" spans="2:36" x14ac:dyDescent="0.25">
      <c r="B362" s="33"/>
      <c r="C362" s="33"/>
      <c r="D362" s="33"/>
      <c r="E362" s="33"/>
      <c r="F362" s="33"/>
      <c r="G362" s="33"/>
      <c r="H362" s="33"/>
      <c r="I362" s="33"/>
      <c r="J362" s="33"/>
      <c r="K362" s="33"/>
      <c r="L362" s="33"/>
      <c r="M362" s="33"/>
      <c r="N362" s="33"/>
      <c r="O362" s="33"/>
      <c r="P362" s="33"/>
      <c r="Q362" s="33"/>
      <c r="R362" s="33"/>
      <c r="S362" s="33"/>
      <c r="T362" s="33"/>
      <c r="U362" s="33"/>
      <c r="V362" s="33"/>
      <c r="W362" s="33"/>
      <c r="X362" s="33"/>
      <c r="Y362" s="33"/>
      <c r="Z362" s="33"/>
      <c r="AA362" s="33"/>
      <c r="AB362" s="33"/>
      <c r="AC362" s="33"/>
      <c r="AD362" s="33"/>
      <c r="AE362" s="33"/>
      <c r="AF362" s="33"/>
      <c r="AG362" s="33"/>
      <c r="AH362" s="33"/>
      <c r="AI362" s="33"/>
      <c r="AJ362" s="33"/>
    </row>
    <row r="363" spans="2:36" x14ac:dyDescent="0.25">
      <c r="B363" s="33"/>
      <c r="C363" s="33"/>
      <c r="D363" s="33"/>
      <c r="E363" s="33"/>
      <c r="F363" s="33"/>
      <c r="G363" s="33"/>
      <c r="H363" s="33"/>
      <c r="I363" s="33"/>
      <c r="J363" s="33"/>
      <c r="K363" s="33"/>
      <c r="L363" s="33"/>
      <c r="M363" s="33"/>
      <c r="N363" s="33"/>
      <c r="O363" s="33"/>
      <c r="P363" s="33"/>
      <c r="Q363" s="33"/>
      <c r="R363" s="33"/>
      <c r="S363" s="33"/>
      <c r="T363" s="33"/>
      <c r="U363" s="33"/>
      <c r="V363" s="33"/>
      <c r="W363" s="33"/>
      <c r="X363" s="33"/>
      <c r="Y363" s="33"/>
      <c r="Z363" s="33"/>
      <c r="AA363" s="33"/>
      <c r="AB363" s="33"/>
      <c r="AC363" s="33"/>
      <c r="AD363" s="33"/>
      <c r="AE363" s="33"/>
      <c r="AF363" s="33"/>
      <c r="AG363" s="33"/>
      <c r="AH363" s="33"/>
      <c r="AI363" s="33"/>
      <c r="AJ363" s="33"/>
    </row>
    <row r="364" spans="2:36" x14ac:dyDescent="0.25">
      <c r="B364" s="33"/>
      <c r="C364" s="33"/>
      <c r="D364" s="33"/>
      <c r="E364" s="33"/>
      <c r="F364" s="33"/>
      <c r="G364" s="33"/>
      <c r="H364" s="33"/>
      <c r="I364" s="33"/>
      <c r="J364" s="33"/>
      <c r="K364" s="33"/>
      <c r="L364" s="33"/>
      <c r="M364" s="33"/>
      <c r="N364" s="33"/>
      <c r="O364" s="33"/>
      <c r="P364" s="33"/>
      <c r="Q364" s="33"/>
      <c r="R364" s="33"/>
      <c r="S364" s="33"/>
      <c r="T364" s="33"/>
      <c r="U364" s="33"/>
      <c r="V364" s="33"/>
      <c r="W364" s="33"/>
      <c r="X364" s="33"/>
      <c r="Y364" s="33"/>
      <c r="Z364" s="33"/>
      <c r="AA364" s="33"/>
      <c r="AB364" s="33"/>
      <c r="AC364" s="33"/>
      <c r="AD364" s="33"/>
      <c r="AE364" s="33"/>
      <c r="AF364" s="33"/>
      <c r="AG364" s="33"/>
      <c r="AH364" s="33"/>
      <c r="AI364" s="33"/>
      <c r="AJ364" s="33"/>
    </row>
    <row r="365" spans="2:36" x14ac:dyDescent="0.25">
      <c r="B365" s="33"/>
      <c r="C365" s="33"/>
      <c r="D365" s="33"/>
      <c r="E365" s="33"/>
      <c r="F365" s="33"/>
      <c r="G365" s="33"/>
      <c r="H365" s="33"/>
      <c r="I365" s="33"/>
      <c r="J365" s="33"/>
      <c r="K365" s="33"/>
      <c r="L365" s="33"/>
      <c r="M365" s="33"/>
      <c r="N365" s="33"/>
      <c r="O365" s="33"/>
      <c r="P365" s="33"/>
      <c r="Q365" s="33"/>
      <c r="R365" s="33"/>
      <c r="S365" s="33"/>
      <c r="T365" s="33"/>
      <c r="U365" s="33"/>
      <c r="V365" s="33"/>
      <c r="W365" s="33"/>
      <c r="X365" s="33"/>
      <c r="Y365" s="33"/>
      <c r="Z365" s="33"/>
      <c r="AA365" s="33"/>
      <c r="AB365" s="33"/>
      <c r="AC365" s="33"/>
      <c r="AD365" s="33"/>
      <c r="AE365" s="33"/>
      <c r="AF365" s="33"/>
      <c r="AG365" s="33"/>
      <c r="AH365" s="33"/>
      <c r="AI365" s="33"/>
      <c r="AJ365" s="33"/>
    </row>
    <row r="366" spans="2:36" x14ac:dyDescent="0.25">
      <c r="B366" s="33"/>
      <c r="C366" s="33"/>
      <c r="D366" s="33"/>
      <c r="E366" s="33"/>
      <c r="F366" s="33"/>
      <c r="G366" s="33"/>
      <c r="H366" s="33"/>
      <c r="I366" s="33"/>
      <c r="J366" s="33"/>
      <c r="K366" s="33"/>
      <c r="L366" s="33"/>
      <c r="M366" s="33"/>
      <c r="N366" s="33"/>
      <c r="O366" s="33"/>
      <c r="P366" s="33"/>
      <c r="Q366" s="33"/>
      <c r="R366" s="33"/>
      <c r="S366" s="33"/>
      <c r="T366" s="33"/>
      <c r="U366" s="33"/>
      <c r="V366" s="33"/>
      <c r="W366" s="33"/>
      <c r="X366" s="33"/>
      <c r="Y366" s="33"/>
      <c r="Z366" s="33"/>
      <c r="AA366" s="33"/>
      <c r="AB366" s="33"/>
      <c r="AC366" s="33"/>
      <c r="AD366" s="33"/>
      <c r="AE366" s="33"/>
      <c r="AF366" s="33"/>
      <c r="AG366" s="33"/>
      <c r="AH366" s="33"/>
      <c r="AI366" s="33"/>
      <c r="AJ366" s="33"/>
    </row>
    <row r="367" spans="2:36" x14ac:dyDescent="0.25">
      <c r="B367" s="33"/>
      <c r="C367" s="33"/>
      <c r="D367" s="33"/>
      <c r="E367" s="33"/>
      <c r="F367" s="33"/>
      <c r="G367" s="33"/>
      <c r="H367" s="33"/>
      <c r="I367" s="33"/>
      <c r="J367" s="33"/>
      <c r="K367" s="33"/>
      <c r="L367" s="33"/>
      <c r="M367" s="33"/>
      <c r="N367" s="33"/>
      <c r="O367" s="33"/>
      <c r="P367" s="33"/>
      <c r="Q367" s="33"/>
      <c r="R367" s="33"/>
      <c r="S367" s="33"/>
      <c r="T367" s="33"/>
      <c r="U367" s="33"/>
      <c r="V367" s="33"/>
      <c r="W367" s="33"/>
      <c r="X367" s="33"/>
      <c r="Y367" s="33"/>
      <c r="Z367" s="33"/>
      <c r="AA367" s="33"/>
      <c r="AB367" s="33"/>
      <c r="AC367" s="33"/>
      <c r="AD367" s="33"/>
      <c r="AE367" s="33"/>
      <c r="AF367" s="33"/>
      <c r="AG367" s="33"/>
      <c r="AH367" s="33"/>
      <c r="AI367" s="33"/>
      <c r="AJ367" s="33"/>
    </row>
    <row r="368" spans="2:36" x14ac:dyDescent="0.25">
      <c r="B368" s="33"/>
      <c r="C368" s="33"/>
      <c r="D368" s="33"/>
      <c r="E368" s="33"/>
      <c r="F368" s="33"/>
      <c r="G368" s="33"/>
      <c r="H368" s="33"/>
      <c r="I368" s="33"/>
      <c r="J368" s="33"/>
      <c r="K368" s="33"/>
      <c r="L368" s="33"/>
      <c r="M368" s="33"/>
      <c r="N368" s="33"/>
      <c r="O368" s="33"/>
      <c r="P368" s="33"/>
      <c r="Q368" s="33"/>
      <c r="R368" s="33"/>
      <c r="S368" s="33"/>
      <c r="T368" s="33"/>
      <c r="U368" s="33"/>
      <c r="V368" s="33"/>
      <c r="W368" s="33"/>
      <c r="X368" s="33"/>
      <c r="Y368" s="33"/>
      <c r="Z368" s="33"/>
      <c r="AA368" s="33"/>
      <c r="AB368" s="33"/>
      <c r="AC368" s="33"/>
      <c r="AD368" s="33"/>
      <c r="AE368" s="33"/>
      <c r="AF368" s="33"/>
      <c r="AG368" s="33"/>
      <c r="AH368" s="33"/>
      <c r="AI368" s="33"/>
      <c r="AJ368" s="33"/>
    </row>
    <row r="369" spans="2:36" x14ac:dyDescent="0.25">
      <c r="B369" s="33"/>
      <c r="C369" s="33"/>
      <c r="D369" s="33"/>
      <c r="E369" s="33"/>
      <c r="F369" s="33"/>
      <c r="G369" s="33"/>
      <c r="H369" s="33"/>
      <c r="I369" s="33"/>
      <c r="J369" s="33"/>
      <c r="K369" s="33"/>
      <c r="L369" s="33"/>
      <c r="M369" s="33"/>
      <c r="N369" s="33"/>
      <c r="O369" s="33"/>
      <c r="P369" s="33"/>
      <c r="Q369" s="33"/>
      <c r="R369" s="33"/>
      <c r="S369" s="33"/>
      <c r="T369" s="33"/>
      <c r="U369" s="33"/>
      <c r="V369" s="33"/>
      <c r="W369" s="33"/>
      <c r="X369" s="33"/>
      <c r="Y369" s="33"/>
      <c r="Z369" s="33"/>
      <c r="AA369" s="33"/>
      <c r="AB369" s="33"/>
      <c r="AC369" s="33"/>
      <c r="AD369" s="33"/>
      <c r="AE369" s="33"/>
      <c r="AF369" s="33"/>
      <c r="AG369" s="33"/>
      <c r="AH369" s="33"/>
      <c r="AI369" s="33"/>
      <c r="AJ369" s="33"/>
    </row>
    <row r="370" spans="2:36" x14ac:dyDescent="0.25">
      <c r="B370" s="33"/>
      <c r="C370" s="33"/>
      <c r="D370" s="33"/>
      <c r="E370" s="33"/>
      <c r="F370" s="33"/>
      <c r="G370" s="33"/>
      <c r="H370" s="33"/>
      <c r="I370" s="33"/>
      <c r="J370" s="33"/>
      <c r="K370" s="33"/>
      <c r="L370" s="33"/>
      <c r="M370" s="33"/>
      <c r="N370" s="33"/>
      <c r="O370" s="33"/>
      <c r="P370" s="33"/>
      <c r="Q370" s="33"/>
      <c r="R370" s="33"/>
      <c r="S370" s="33"/>
      <c r="T370" s="33"/>
      <c r="U370" s="33"/>
      <c r="V370" s="33"/>
      <c r="W370" s="33"/>
      <c r="X370" s="33"/>
      <c r="Y370" s="33"/>
      <c r="Z370" s="33"/>
      <c r="AA370" s="33"/>
      <c r="AB370" s="33"/>
      <c r="AC370" s="33"/>
      <c r="AD370" s="33"/>
      <c r="AE370" s="33"/>
      <c r="AF370" s="33"/>
      <c r="AG370" s="33"/>
      <c r="AH370" s="33"/>
      <c r="AI370" s="33"/>
      <c r="AJ370" s="33"/>
    </row>
    <row r="371" spans="2:36" x14ac:dyDescent="0.25">
      <c r="B371" s="33"/>
      <c r="C371" s="33"/>
      <c r="D371" s="33"/>
      <c r="E371" s="33"/>
      <c r="F371" s="33"/>
      <c r="G371" s="33"/>
      <c r="H371" s="33"/>
      <c r="I371" s="33"/>
      <c r="J371" s="33"/>
      <c r="K371" s="33"/>
      <c r="L371" s="33"/>
      <c r="M371" s="33"/>
      <c r="N371" s="33"/>
      <c r="O371" s="33"/>
      <c r="P371" s="33"/>
      <c r="Q371" s="33"/>
      <c r="R371" s="33"/>
      <c r="S371" s="33"/>
      <c r="T371" s="33"/>
      <c r="U371" s="33"/>
      <c r="V371" s="33"/>
      <c r="W371" s="33"/>
      <c r="X371" s="33"/>
      <c r="Y371" s="33"/>
      <c r="Z371" s="33"/>
      <c r="AA371" s="33"/>
      <c r="AB371" s="33"/>
      <c r="AC371" s="33"/>
      <c r="AD371" s="33"/>
      <c r="AE371" s="33"/>
      <c r="AF371" s="33"/>
      <c r="AG371" s="33"/>
      <c r="AH371" s="33"/>
      <c r="AI371" s="33"/>
      <c r="AJ371" s="33"/>
    </row>
    <row r="372" spans="2:36" x14ac:dyDescent="0.25">
      <c r="B372" s="33"/>
      <c r="C372" s="33"/>
      <c r="D372" s="33"/>
      <c r="E372" s="33"/>
      <c r="F372" s="33"/>
      <c r="G372" s="33"/>
      <c r="H372" s="33"/>
      <c r="I372" s="33"/>
      <c r="J372" s="33"/>
      <c r="K372" s="33"/>
      <c r="L372" s="33"/>
      <c r="M372" s="33"/>
      <c r="N372" s="33"/>
      <c r="O372" s="33"/>
      <c r="P372" s="33"/>
      <c r="Q372" s="33"/>
      <c r="R372" s="33"/>
      <c r="S372" s="33"/>
      <c r="T372" s="33"/>
      <c r="U372" s="33"/>
      <c r="V372" s="33"/>
      <c r="W372" s="33"/>
      <c r="X372" s="33"/>
      <c r="Y372" s="33"/>
      <c r="Z372" s="33"/>
      <c r="AA372" s="33"/>
      <c r="AB372" s="33"/>
      <c r="AC372" s="33"/>
      <c r="AD372" s="33"/>
      <c r="AE372" s="33"/>
      <c r="AF372" s="33"/>
      <c r="AG372" s="33"/>
      <c r="AH372" s="33"/>
      <c r="AI372" s="33"/>
      <c r="AJ372" s="33"/>
    </row>
    <row r="373" spans="2:36" x14ac:dyDescent="0.25">
      <c r="B373" s="33"/>
      <c r="C373" s="33"/>
      <c r="D373" s="33"/>
      <c r="E373" s="33"/>
      <c r="F373" s="33"/>
      <c r="G373" s="33"/>
      <c r="H373" s="33"/>
      <c r="I373" s="33"/>
      <c r="J373" s="33"/>
      <c r="K373" s="33"/>
      <c r="L373" s="33"/>
      <c r="M373" s="33"/>
      <c r="N373" s="33"/>
      <c r="O373" s="33"/>
      <c r="P373" s="33"/>
      <c r="Q373" s="33"/>
      <c r="R373" s="33"/>
      <c r="S373" s="33"/>
      <c r="T373" s="33"/>
      <c r="U373" s="33"/>
      <c r="V373" s="33"/>
      <c r="W373" s="33"/>
      <c r="X373" s="33"/>
      <c r="Y373" s="33"/>
      <c r="Z373" s="33"/>
      <c r="AA373" s="33"/>
      <c r="AB373" s="33"/>
      <c r="AC373" s="33"/>
      <c r="AD373" s="33"/>
      <c r="AE373" s="33"/>
      <c r="AF373" s="33"/>
      <c r="AG373" s="33"/>
      <c r="AH373" s="33"/>
      <c r="AI373" s="33"/>
      <c r="AJ373" s="33"/>
    </row>
    <row r="374" spans="2:36" x14ac:dyDescent="0.25">
      <c r="B374" s="33"/>
      <c r="C374" s="33"/>
      <c r="D374" s="33"/>
      <c r="E374" s="33"/>
      <c r="F374" s="33"/>
      <c r="G374" s="33"/>
      <c r="H374" s="33"/>
      <c r="I374" s="33"/>
      <c r="J374" s="33"/>
      <c r="K374" s="33"/>
      <c r="L374" s="33"/>
      <c r="M374" s="33"/>
      <c r="N374" s="33"/>
      <c r="O374" s="33"/>
      <c r="P374" s="33"/>
      <c r="Q374" s="33"/>
      <c r="R374" s="33"/>
      <c r="S374" s="33"/>
      <c r="T374" s="33"/>
      <c r="U374" s="33"/>
      <c r="V374" s="33"/>
      <c r="W374" s="33"/>
      <c r="X374" s="33"/>
      <c r="Y374" s="33"/>
      <c r="Z374" s="33"/>
      <c r="AA374" s="33"/>
      <c r="AB374" s="33"/>
      <c r="AC374" s="33"/>
      <c r="AD374" s="33"/>
      <c r="AE374" s="33"/>
      <c r="AF374" s="33"/>
      <c r="AG374" s="33"/>
      <c r="AH374" s="33"/>
      <c r="AI374" s="33"/>
      <c r="AJ374" s="33"/>
    </row>
    <row r="375" spans="2:36" x14ac:dyDescent="0.25">
      <c r="B375" s="33"/>
      <c r="C375" s="33"/>
      <c r="D375" s="33"/>
      <c r="E375" s="33"/>
      <c r="F375" s="33"/>
      <c r="G375" s="33"/>
      <c r="H375" s="33"/>
      <c r="I375" s="33"/>
      <c r="J375" s="33"/>
      <c r="K375" s="33"/>
      <c r="L375" s="33"/>
      <c r="M375" s="33"/>
      <c r="N375" s="33"/>
      <c r="O375" s="33"/>
      <c r="P375" s="33"/>
      <c r="Q375" s="33"/>
      <c r="R375" s="33"/>
      <c r="S375" s="33"/>
      <c r="T375" s="33"/>
      <c r="U375" s="33"/>
      <c r="V375" s="33"/>
      <c r="W375" s="33"/>
      <c r="X375" s="33"/>
      <c r="Y375" s="33"/>
      <c r="Z375" s="33"/>
      <c r="AA375" s="33"/>
      <c r="AB375" s="33"/>
      <c r="AC375" s="33"/>
      <c r="AD375" s="33"/>
      <c r="AE375" s="33"/>
      <c r="AF375" s="33"/>
      <c r="AG375" s="33"/>
      <c r="AH375" s="33"/>
      <c r="AI375" s="33"/>
      <c r="AJ375" s="33"/>
    </row>
    <row r="376" spans="2:36" x14ac:dyDescent="0.25">
      <c r="B376" s="33"/>
      <c r="C376" s="33"/>
      <c r="D376" s="33"/>
      <c r="E376" s="33"/>
      <c r="F376" s="33"/>
      <c r="G376" s="33"/>
      <c r="H376" s="33"/>
      <c r="I376" s="33"/>
      <c r="J376" s="33"/>
      <c r="K376" s="33"/>
      <c r="L376" s="33"/>
      <c r="M376" s="33"/>
      <c r="N376" s="33"/>
      <c r="O376" s="33"/>
      <c r="P376" s="33"/>
      <c r="Q376" s="33"/>
      <c r="R376" s="33"/>
      <c r="S376" s="33"/>
      <c r="T376" s="33"/>
      <c r="U376" s="33"/>
      <c r="V376" s="33"/>
      <c r="W376" s="33"/>
      <c r="X376" s="33"/>
      <c r="Y376" s="33"/>
      <c r="Z376" s="33"/>
      <c r="AA376" s="33"/>
      <c r="AB376" s="33"/>
      <c r="AC376" s="33"/>
      <c r="AD376" s="33"/>
      <c r="AE376" s="33"/>
      <c r="AF376" s="33"/>
      <c r="AG376" s="33"/>
      <c r="AH376" s="33"/>
      <c r="AI376" s="33"/>
      <c r="AJ376" s="33"/>
    </row>
    <row r="377" spans="2:36" x14ac:dyDescent="0.25">
      <c r="B377" s="33"/>
      <c r="C377" s="33"/>
      <c r="D377" s="33"/>
      <c r="E377" s="33"/>
      <c r="F377" s="33"/>
      <c r="G377" s="33"/>
      <c r="H377" s="33"/>
      <c r="I377" s="33"/>
      <c r="J377" s="33"/>
      <c r="K377" s="33"/>
      <c r="L377" s="33"/>
      <c r="M377" s="33"/>
      <c r="N377" s="33"/>
      <c r="O377" s="33"/>
      <c r="P377" s="33"/>
      <c r="Q377" s="33"/>
      <c r="R377" s="33"/>
      <c r="S377" s="33"/>
      <c r="T377" s="33"/>
      <c r="U377" s="33"/>
      <c r="V377" s="33"/>
      <c r="W377" s="33"/>
      <c r="X377" s="33"/>
      <c r="Y377" s="33"/>
      <c r="Z377" s="33"/>
      <c r="AA377" s="33"/>
      <c r="AB377" s="33"/>
      <c r="AC377" s="33"/>
      <c r="AD377" s="33"/>
      <c r="AE377" s="33"/>
      <c r="AF377" s="33"/>
      <c r="AG377" s="33"/>
      <c r="AH377" s="33"/>
      <c r="AI377" s="33"/>
      <c r="AJ377" s="33"/>
    </row>
    <row r="378" spans="2:36" x14ac:dyDescent="0.25">
      <c r="B378" s="33"/>
      <c r="C378" s="33"/>
      <c r="D378" s="33"/>
      <c r="E378" s="33"/>
      <c r="F378" s="33"/>
      <c r="G378" s="33"/>
      <c r="H378" s="33"/>
      <c r="I378" s="33"/>
      <c r="J378" s="33"/>
      <c r="K378" s="33"/>
      <c r="L378" s="33"/>
      <c r="M378" s="33"/>
      <c r="N378" s="33"/>
      <c r="O378" s="33"/>
      <c r="P378" s="33"/>
      <c r="Q378" s="33"/>
      <c r="R378" s="33"/>
      <c r="S378" s="33"/>
      <c r="T378" s="33"/>
      <c r="U378" s="33"/>
      <c r="V378" s="33"/>
      <c r="W378" s="33"/>
      <c r="X378" s="33"/>
      <c r="Y378" s="33"/>
      <c r="Z378" s="33"/>
      <c r="AA378" s="33"/>
      <c r="AB378" s="33"/>
      <c r="AC378" s="33"/>
      <c r="AD378" s="33"/>
      <c r="AE378" s="33"/>
      <c r="AF378" s="33"/>
      <c r="AG378" s="33"/>
      <c r="AH378" s="33"/>
      <c r="AI378" s="33"/>
      <c r="AJ378" s="33"/>
    </row>
    <row r="379" spans="2:36" x14ac:dyDescent="0.25">
      <c r="B379" s="33"/>
      <c r="C379" s="33"/>
      <c r="D379" s="33"/>
      <c r="E379" s="33"/>
      <c r="F379" s="33"/>
      <c r="G379" s="33"/>
      <c r="H379" s="33"/>
      <c r="I379" s="33"/>
      <c r="J379" s="33"/>
      <c r="K379" s="33"/>
      <c r="L379" s="33"/>
      <c r="M379" s="33"/>
      <c r="N379" s="33"/>
      <c r="O379" s="33"/>
      <c r="P379" s="33"/>
      <c r="Q379" s="33"/>
      <c r="R379" s="33"/>
      <c r="S379" s="33"/>
      <c r="T379" s="33"/>
      <c r="U379" s="33"/>
      <c r="V379" s="33"/>
      <c r="W379" s="33"/>
      <c r="X379" s="33"/>
      <c r="Y379" s="33"/>
      <c r="Z379" s="33"/>
      <c r="AA379" s="33"/>
      <c r="AB379" s="33"/>
      <c r="AC379" s="33"/>
      <c r="AD379" s="33"/>
      <c r="AE379" s="33"/>
      <c r="AF379" s="33"/>
      <c r="AG379" s="33"/>
      <c r="AH379" s="33"/>
      <c r="AI379" s="33"/>
      <c r="AJ379" s="33"/>
    </row>
    <row r="380" spans="2:36" x14ac:dyDescent="0.25">
      <c r="B380" s="33"/>
      <c r="C380" s="33"/>
      <c r="D380" s="33"/>
      <c r="E380" s="33"/>
      <c r="F380" s="33"/>
      <c r="G380" s="33"/>
      <c r="H380" s="33"/>
      <c r="I380" s="33"/>
      <c r="J380" s="33"/>
      <c r="K380" s="33"/>
      <c r="L380" s="33"/>
      <c r="M380" s="33"/>
      <c r="N380" s="33"/>
      <c r="O380" s="33"/>
      <c r="P380" s="33"/>
      <c r="Q380" s="33"/>
      <c r="R380" s="33"/>
      <c r="S380" s="33"/>
      <c r="T380" s="33"/>
      <c r="U380" s="33"/>
      <c r="V380" s="33"/>
      <c r="W380" s="33"/>
      <c r="X380" s="33"/>
      <c r="Y380" s="33"/>
      <c r="Z380" s="33"/>
      <c r="AA380" s="33"/>
      <c r="AB380" s="33"/>
      <c r="AC380" s="33"/>
      <c r="AD380" s="33"/>
      <c r="AE380" s="33"/>
      <c r="AF380" s="33"/>
      <c r="AG380" s="33"/>
      <c r="AH380" s="33"/>
      <c r="AI380" s="33"/>
      <c r="AJ380" s="33"/>
    </row>
    <row r="381" spans="2:36" x14ac:dyDescent="0.25">
      <c r="B381" s="33"/>
      <c r="C381" s="33"/>
      <c r="D381" s="33"/>
      <c r="E381" s="33"/>
      <c r="F381" s="33"/>
      <c r="G381" s="33"/>
      <c r="H381" s="33"/>
      <c r="I381" s="33"/>
      <c r="J381" s="33"/>
      <c r="K381" s="33"/>
      <c r="L381" s="33"/>
      <c r="M381" s="33"/>
      <c r="N381" s="33"/>
      <c r="O381" s="33"/>
      <c r="P381" s="33"/>
      <c r="Q381" s="33"/>
      <c r="R381" s="33"/>
      <c r="S381" s="33"/>
      <c r="T381" s="33"/>
      <c r="U381" s="33"/>
      <c r="V381" s="33"/>
      <c r="W381" s="33"/>
      <c r="X381" s="33"/>
      <c r="Y381" s="33"/>
      <c r="Z381" s="33"/>
      <c r="AA381" s="33"/>
      <c r="AB381" s="33"/>
      <c r="AC381" s="33"/>
      <c r="AD381" s="33"/>
      <c r="AE381" s="33"/>
      <c r="AF381" s="33"/>
      <c r="AG381" s="33"/>
      <c r="AH381" s="33"/>
      <c r="AI381" s="33"/>
      <c r="AJ381" s="33"/>
    </row>
    <row r="382" spans="2:36" x14ac:dyDescent="0.25">
      <c r="B382" s="33"/>
      <c r="C382" s="33"/>
      <c r="D382" s="33"/>
      <c r="E382" s="33"/>
      <c r="F382" s="33"/>
      <c r="G382" s="33"/>
      <c r="H382" s="33"/>
      <c r="I382" s="33"/>
      <c r="J382" s="33"/>
      <c r="K382" s="33"/>
      <c r="L382" s="33"/>
      <c r="M382" s="33"/>
      <c r="N382" s="33"/>
      <c r="O382" s="33"/>
      <c r="P382" s="33"/>
      <c r="Q382" s="33"/>
      <c r="R382" s="33"/>
      <c r="S382" s="33"/>
      <c r="T382" s="33"/>
      <c r="U382" s="33"/>
      <c r="V382" s="33"/>
      <c r="W382" s="33"/>
      <c r="X382" s="33"/>
      <c r="Y382" s="33"/>
      <c r="Z382" s="33"/>
      <c r="AA382" s="33"/>
      <c r="AB382" s="33"/>
      <c r="AC382" s="33"/>
      <c r="AD382" s="33"/>
      <c r="AE382" s="33"/>
      <c r="AF382" s="33"/>
      <c r="AG382" s="33"/>
      <c r="AH382" s="33"/>
      <c r="AI382" s="33"/>
      <c r="AJ382" s="33"/>
    </row>
    <row r="383" spans="2:36" x14ac:dyDescent="0.25">
      <c r="B383" s="33"/>
      <c r="C383" s="33"/>
      <c r="D383" s="33"/>
      <c r="E383" s="33"/>
      <c r="F383" s="33"/>
      <c r="G383" s="33"/>
      <c r="H383" s="33"/>
      <c r="I383" s="33"/>
      <c r="J383" s="33"/>
      <c r="K383" s="33"/>
      <c r="L383" s="33"/>
      <c r="M383" s="33"/>
      <c r="N383" s="33"/>
      <c r="O383" s="33"/>
      <c r="P383" s="33"/>
      <c r="Q383" s="33"/>
      <c r="R383" s="33"/>
      <c r="S383" s="33"/>
      <c r="T383" s="33"/>
      <c r="U383" s="33"/>
      <c r="V383" s="33"/>
      <c r="W383" s="33"/>
      <c r="X383" s="33"/>
      <c r="Y383" s="33"/>
      <c r="Z383" s="33"/>
      <c r="AA383" s="33"/>
      <c r="AB383" s="33"/>
      <c r="AC383" s="33"/>
      <c r="AD383" s="33"/>
      <c r="AE383" s="33"/>
      <c r="AF383" s="33"/>
      <c r="AG383" s="33"/>
      <c r="AH383" s="33"/>
      <c r="AI383" s="33"/>
      <c r="AJ383" s="33"/>
    </row>
    <row r="384" spans="2:36" x14ac:dyDescent="0.25">
      <c r="B384" s="33"/>
      <c r="C384" s="33"/>
      <c r="D384" s="33"/>
      <c r="E384" s="33"/>
      <c r="F384" s="33"/>
      <c r="G384" s="33"/>
      <c r="H384" s="33"/>
      <c r="I384" s="33"/>
      <c r="J384" s="33"/>
      <c r="K384" s="33"/>
      <c r="L384" s="33"/>
      <c r="M384" s="33"/>
      <c r="N384" s="33"/>
      <c r="O384" s="33"/>
      <c r="P384" s="33"/>
      <c r="Q384" s="33"/>
      <c r="R384" s="33"/>
      <c r="S384" s="33"/>
      <c r="T384" s="33"/>
      <c r="U384" s="33"/>
      <c r="V384" s="33"/>
      <c r="W384" s="33"/>
      <c r="X384" s="33"/>
      <c r="Y384" s="33"/>
      <c r="Z384" s="33"/>
      <c r="AA384" s="33"/>
      <c r="AB384" s="33"/>
      <c r="AC384" s="33"/>
      <c r="AD384" s="33"/>
      <c r="AE384" s="33"/>
      <c r="AF384" s="33"/>
      <c r="AG384" s="33"/>
      <c r="AH384" s="33"/>
      <c r="AI384" s="33"/>
      <c r="AJ384" s="33"/>
    </row>
    <row r="385" spans="2:36" x14ac:dyDescent="0.25">
      <c r="B385" s="33"/>
      <c r="C385" s="33"/>
      <c r="D385" s="33"/>
      <c r="E385" s="33"/>
      <c r="F385" s="33"/>
      <c r="G385" s="33"/>
      <c r="H385" s="33"/>
      <c r="I385" s="33"/>
      <c r="J385" s="33"/>
      <c r="K385" s="33"/>
      <c r="L385" s="33"/>
      <c r="M385" s="33"/>
      <c r="N385" s="33"/>
      <c r="O385" s="33"/>
      <c r="P385" s="33"/>
      <c r="Q385" s="33"/>
      <c r="R385" s="33"/>
      <c r="S385" s="33"/>
      <c r="T385" s="33"/>
      <c r="U385" s="33"/>
      <c r="V385" s="33"/>
      <c r="W385" s="33"/>
      <c r="X385" s="33"/>
      <c r="Y385" s="33"/>
      <c r="Z385" s="33"/>
      <c r="AA385" s="33"/>
      <c r="AB385" s="33"/>
      <c r="AC385" s="33"/>
      <c r="AD385" s="33"/>
      <c r="AE385" s="33"/>
      <c r="AF385" s="33"/>
      <c r="AG385" s="33"/>
      <c r="AH385" s="33"/>
      <c r="AI385" s="33"/>
      <c r="AJ385" s="33"/>
    </row>
    <row r="386" spans="2:36" x14ac:dyDescent="0.25">
      <c r="B386" s="33"/>
      <c r="C386" s="33"/>
      <c r="D386" s="33"/>
      <c r="E386" s="33"/>
      <c r="F386" s="33"/>
      <c r="G386" s="33"/>
      <c r="H386" s="33"/>
      <c r="I386" s="33"/>
      <c r="J386" s="33"/>
      <c r="K386" s="33"/>
      <c r="L386" s="33"/>
      <c r="M386" s="33"/>
      <c r="N386" s="33"/>
      <c r="O386" s="33"/>
      <c r="P386" s="33"/>
      <c r="Q386" s="33"/>
      <c r="R386" s="33"/>
      <c r="S386" s="33"/>
      <c r="T386" s="33"/>
      <c r="U386" s="33"/>
      <c r="V386" s="33"/>
      <c r="W386" s="33"/>
      <c r="X386" s="33"/>
      <c r="Y386" s="33"/>
      <c r="Z386" s="33"/>
      <c r="AA386" s="33"/>
      <c r="AB386" s="33"/>
      <c r="AC386" s="33"/>
      <c r="AD386" s="33"/>
      <c r="AE386" s="33"/>
      <c r="AF386" s="33"/>
      <c r="AG386" s="33"/>
      <c r="AH386" s="33"/>
      <c r="AI386" s="33"/>
      <c r="AJ386" s="33"/>
    </row>
    <row r="387" spans="2:36" x14ac:dyDescent="0.25">
      <c r="B387" s="33"/>
      <c r="C387" s="33"/>
      <c r="D387" s="33"/>
      <c r="E387" s="33"/>
      <c r="F387" s="33"/>
      <c r="G387" s="33"/>
      <c r="H387" s="33"/>
      <c r="I387" s="33"/>
      <c r="J387" s="33"/>
      <c r="K387" s="33"/>
      <c r="L387" s="33"/>
      <c r="M387" s="33"/>
      <c r="N387" s="33"/>
      <c r="O387" s="33"/>
      <c r="P387" s="33"/>
      <c r="Q387" s="33"/>
      <c r="R387" s="33"/>
      <c r="S387" s="33"/>
      <c r="T387" s="33"/>
      <c r="U387" s="33"/>
      <c r="V387" s="33"/>
      <c r="W387" s="33"/>
      <c r="X387" s="33"/>
      <c r="Y387" s="33"/>
      <c r="Z387" s="33"/>
      <c r="AA387" s="33"/>
      <c r="AB387" s="33"/>
      <c r="AC387" s="33"/>
      <c r="AD387" s="33"/>
      <c r="AE387" s="33"/>
      <c r="AF387" s="33"/>
      <c r="AG387" s="33"/>
      <c r="AH387" s="33"/>
      <c r="AI387" s="33"/>
      <c r="AJ387" s="33"/>
    </row>
    <row r="388" spans="2:36" x14ac:dyDescent="0.25">
      <c r="B388" s="33"/>
      <c r="C388" s="33"/>
      <c r="D388" s="33"/>
      <c r="E388" s="33"/>
      <c r="F388" s="33"/>
      <c r="G388" s="33"/>
      <c r="H388" s="33"/>
      <c r="I388" s="33"/>
      <c r="J388" s="33"/>
      <c r="K388" s="33"/>
      <c r="L388" s="33"/>
      <c r="M388" s="33"/>
      <c r="N388" s="33"/>
      <c r="O388" s="33"/>
      <c r="P388" s="33"/>
      <c r="Q388" s="33"/>
      <c r="R388" s="33"/>
      <c r="S388" s="33"/>
      <c r="T388" s="33"/>
      <c r="U388" s="33"/>
      <c r="V388" s="33"/>
      <c r="W388" s="33"/>
      <c r="X388" s="33"/>
      <c r="Y388" s="33"/>
      <c r="Z388" s="33"/>
      <c r="AA388" s="33"/>
      <c r="AB388" s="33"/>
      <c r="AC388" s="33"/>
      <c r="AD388" s="33"/>
      <c r="AE388" s="33"/>
      <c r="AF388" s="33"/>
      <c r="AG388" s="33"/>
      <c r="AH388" s="33"/>
      <c r="AI388" s="33"/>
      <c r="AJ388" s="33"/>
    </row>
    <row r="389" spans="2:36" x14ac:dyDescent="0.25">
      <c r="B389" s="33"/>
      <c r="C389" s="33"/>
      <c r="D389" s="33"/>
      <c r="E389" s="33"/>
      <c r="F389" s="33"/>
      <c r="G389" s="33"/>
      <c r="H389" s="33"/>
      <c r="I389" s="33"/>
      <c r="J389" s="33"/>
      <c r="K389" s="33"/>
      <c r="L389" s="33"/>
      <c r="M389" s="33"/>
      <c r="N389" s="33"/>
      <c r="O389" s="33"/>
      <c r="P389" s="33"/>
      <c r="Q389" s="33"/>
      <c r="R389" s="33"/>
      <c r="S389" s="33"/>
      <c r="T389" s="33"/>
      <c r="U389" s="33"/>
      <c r="V389" s="33"/>
      <c r="W389" s="33"/>
      <c r="X389" s="33"/>
      <c r="Y389" s="33"/>
      <c r="Z389" s="33"/>
      <c r="AA389" s="33"/>
      <c r="AB389" s="33"/>
      <c r="AC389" s="33"/>
      <c r="AD389" s="33"/>
      <c r="AE389" s="33"/>
      <c r="AF389" s="33"/>
      <c r="AG389" s="33"/>
      <c r="AH389" s="33"/>
      <c r="AI389" s="33"/>
      <c r="AJ389" s="33"/>
    </row>
    <row r="390" spans="2:36" x14ac:dyDescent="0.25">
      <c r="B390" s="33"/>
      <c r="C390" s="33"/>
      <c r="D390" s="33"/>
      <c r="E390" s="33"/>
      <c r="F390" s="33"/>
      <c r="G390" s="33"/>
      <c r="H390" s="33"/>
      <c r="I390" s="33"/>
      <c r="J390" s="33"/>
      <c r="K390" s="33"/>
      <c r="L390" s="33"/>
      <c r="M390" s="33"/>
      <c r="N390" s="33"/>
      <c r="O390" s="33"/>
      <c r="P390" s="33"/>
      <c r="Q390" s="33"/>
      <c r="R390" s="33"/>
      <c r="S390" s="33"/>
      <c r="T390" s="33"/>
      <c r="U390" s="33"/>
      <c r="V390" s="33"/>
      <c r="W390" s="33"/>
      <c r="X390" s="33"/>
      <c r="Y390" s="33"/>
      <c r="Z390" s="33"/>
      <c r="AA390" s="33"/>
      <c r="AB390" s="33"/>
      <c r="AC390" s="33"/>
      <c r="AD390" s="33"/>
      <c r="AE390" s="33"/>
      <c r="AF390" s="33"/>
      <c r="AG390" s="33"/>
      <c r="AH390" s="33"/>
      <c r="AI390" s="33"/>
      <c r="AJ390" s="33"/>
    </row>
    <row r="391" spans="2:36" x14ac:dyDescent="0.25">
      <c r="B391" s="33"/>
      <c r="C391" s="33"/>
      <c r="D391" s="33"/>
      <c r="E391" s="33"/>
      <c r="F391" s="33"/>
      <c r="G391" s="33"/>
      <c r="H391" s="33"/>
      <c r="I391" s="33"/>
      <c r="J391" s="33"/>
      <c r="K391" s="33"/>
      <c r="L391" s="33"/>
      <c r="M391" s="33"/>
      <c r="N391" s="33"/>
      <c r="O391" s="33"/>
      <c r="P391" s="33"/>
      <c r="Q391" s="33"/>
      <c r="R391" s="33"/>
      <c r="S391" s="33"/>
      <c r="T391" s="33"/>
      <c r="U391" s="33"/>
      <c r="V391" s="33"/>
      <c r="W391" s="33"/>
      <c r="X391" s="33"/>
      <c r="Y391" s="33"/>
      <c r="Z391" s="33"/>
      <c r="AA391" s="33"/>
      <c r="AB391" s="33"/>
      <c r="AC391" s="33"/>
      <c r="AD391" s="33"/>
      <c r="AE391" s="33"/>
      <c r="AF391" s="33"/>
      <c r="AG391" s="33"/>
      <c r="AH391" s="33"/>
      <c r="AI391" s="33"/>
      <c r="AJ391" s="33"/>
    </row>
    <row r="392" spans="2:36" x14ac:dyDescent="0.25">
      <c r="B392" s="33"/>
      <c r="C392" s="33"/>
      <c r="D392" s="33"/>
      <c r="E392" s="33"/>
      <c r="F392" s="33"/>
      <c r="G392" s="33"/>
      <c r="H392" s="33"/>
      <c r="I392" s="33"/>
      <c r="J392" s="33"/>
      <c r="K392" s="33"/>
      <c r="L392" s="33"/>
      <c r="M392" s="33"/>
      <c r="N392" s="33"/>
      <c r="O392" s="33"/>
      <c r="P392" s="33"/>
      <c r="Q392" s="33"/>
      <c r="R392" s="33"/>
      <c r="S392" s="33"/>
      <c r="T392" s="33"/>
      <c r="U392" s="33"/>
      <c r="V392" s="33"/>
      <c r="W392" s="33"/>
      <c r="X392" s="33"/>
      <c r="Y392" s="33"/>
      <c r="Z392" s="33"/>
      <c r="AA392" s="33"/>
      <c r="AB392" s="33"/>
      <c r="AC392" s="33"/>
      <c r="AD392" s="33"/>
      <c r="AE392" s="33"/>
      <c r="AF392" s="33"/>
      <c r="AG392" s="33"/>
      <c r="AH392" s="33"/>
      <c r="AI392" s="33"/>
      <c r="AJ392" s="33"/>
    </row>
    <row r="393" spans="2:36" x14ac:dyDescent="0.25">
      <c r="B393" s="33"/>
      <c r="C393" s="33"/>
      <c r="D393" s="33"/>
      <c r="E393" s="33"/>
      <c r="F393" s="33"/>
      <c r="G393" s="33"/>
      <c r="H393" s="33"/>
      <c r="I393" s="33"/>
      <c r="J393" s="33"/>
      <c r="K393" s="33"/>
      <c r="L393" s="33"/>
      <c r="M393" s="33"/>
      <c r="N393" s="33"/>
      <c r="O393" s="33"/>
      <c r="P393" s="33"/>
      <c r="Q393" s="33"/>
      <c r="R393" s="33"/>
      <c r="S393" s="33"/>
      <c r="T393" s="33"/>
      <c r="U393" s="33"/>
      <c r="V393" s="33"/>
      <c r="W393" s="33"/>
      <c r="X393" s="33"/>
      <c r="Y393" s="33"/>
      <c r="Z393" s="33"/>
      <c r="AA393" s="33"/>
      <c r="AB393" s="33"/>
      <c r="AC393" s="33"/>
      <c r="AD393" s="33"/>
      <c r="AE393" s="33"/>
      <c r="AF393" s="33"/>
      <c r="AG393" s="33"/>
      <c r="AH393" s="33"/>
      <c r="AI393" s="33"/>
      <c r="AJ393" s="33"/>
    </row>
    <row r="394" spans="2:36" x14ac:dyDescent="0.25">
      <c r="B394" s="33"/>
      <c r="C394" s="33"/>
      <c r="D394" s="33"/>
      <c r="E394" s="33"/>
      <c r="F394" s="33"/>
      <c r="G394" s="33"/>
      <c r="H394" s="33"/>
      <c r="I394" s="33"/>
      <c r="J394" s="33"/>
      <c r="K394" s="33"/>
      <c r="L394" s="33"/>
      <c r="M394" s="33"/>
      <c r="N394" s="33"/>
      <c r="O394" s="33"/>
      <c r="P394" s="33"/>
      <c r="Q394" s="33"/>
      <c r="R394" s="33"/>
      <c r="S394" s="33"/>
      <c r="T394" s="33"/>
      <c r="U394" s="33"/>
      <c r="V394" s="33"/>
      <c r="W394" s="33"/>
      <c r="X394" s="33"/>
      <c r="Y394" s="33"/>
      <c r="Z394" s="33"/>
      <c r="AA394" s="33"/>
      <c r="AB394" s="33"/>
      <c r="AC394" s="33"/>
      <c r="AD394" s="33"/>
      <c r="AE394" s="33"/>
      <c r="AF394" s="33"/>
      <c r="AG394" s="33"/>
      <c r="AH394" s="33"/>
      <c r="AI394" s="33"/>
      <c r="AJ394" s="33"/>
    </row>
    <row r="395" spans="2:36" x14ac:dyDescent="0.25">
      <c r="B395" s="33"/>
      <c r="C395" s="33"/>
      <c r="D395" s="33"/>
      <c r="E395" s="33"/>
      <c r="F395" s="33"/>
      <c r="G395" s="33"/>
      <c r="H395" s="33"/>
      <c r="I395" s="33"/>
      <c r="J395" s="33"/>
      <c r="K395" s="33"/>
      <c r="L395" s="33"/>
      <c r="M395" s="33"/>
      <c r="N395" s="33"/>
      <c r="O395" s="33"/>
      <c r="P395" s="33"/>
      <c r="Q395" s="33"/>
      <c r="R395" s="33"/>
      <c r="S395" s="33"/>
      <c r="T395" s="33"/>
      <c r="U395" s="33"/>
      <c r="V395" s="33"/>
      <c r="W395" s="33"/>
      <c r="X395" s="33"/>
      <c r="Y395" s="33"/>
      <c r="Z395" s="33"/>
      <c r="AA395" s="33"/>
      <c r="AB395" s="33"/>
      <c r="AC395" s="33"/>
      <c r="AD395" s="33"/>
      <c r="AE395" s="33"/>
      <c r="AF395" s="33"/>
      <c r="AG395" s="33"/>
      <c r="AH395" s="33"/>
      <c r="AI395" s="33"/>
      <c r="AJ395" s="33"/>
    </row>
    <row r="396" spans="2:36" x14ac:dyDescent="0.25">
      <c r="B396" s="33"/>
      <c r="C396" s="33"/>
      <c r="D396" s="33"/>
      <c r="E396" s="33"/>
      <c r="F396" s="33"/>
      <c r="G396" s="33"/>
      <c r="H396" s="33"/>
      <c r="I396" s="33"/>
      <c r="J396" s="33"/>
      <c r="K396" s="33"/>
      <c r="L396" s="33"/>
      <c r="M396" s="33"/>
      <c r="N396" s="33"/>
      <c r="O396" s="33"/>
      <c r="P396" s="33"/>
      <c r="Q396" s="33"/>
      <c r="R396" s="33"/>
      <c r="S396" s="33"/>
      <c r="T396" s="33"/>
      <c r="U396" s="33"/>
      <c r="V396" s="33"/>
      <c r="W396" s="33"/>
      <c r="X396" s="33"/>
      <c r="Y396" s="33"/>
      <c r="Z396" s="33"/>
      <c r="AA396" s="33"/>
      <c r="AB396" s="33"/>
      <c r="AC396" s="33"/>
      <c r="AD396" s="33"/>
      <c r="AE396" s="33"/>
      <c r="AF396" s="33"/>
      <c r="AG396" s="33"/>
      <c r="AH396" s="33"/>
      <c r="AI396" s="33"/>
      <c r="AJ396" s="33"/>
    </row>
    <row r="397" spans="2:36" x14ac:dyDescent="0.25">
      <c r="B397" s="33"/>
      <c r="C397" s="33"/>
      <c r="D397" s="33"/>
      <c r="E397" s="33"/>
      <c r="F397" s="33"/>
      <c r="G397" s="33"/>
      <c r="H397" s="33"/>
      <c r="I397" s="33"/>
      <c r="J397" s="33"/>
      <c r="K397" s="33"/>
      <c r="L397" s="33"/>
      <c r="M397" s="33"/>
      <c r="N397" s="33"/>
      <c r="O397" s="33"/>
      <c r="P397" s="33"/>
      <c r="Q397" s="33"/>
      <c r="R397" s="33"/>
      <c r="S397" s="33"/>
      <c r="T397" s="33"/>
      <c r="U397" s="33"/>
      <c r="V397" s="33"/>
      <c r="W397" s="33"/>
      <c r="X397" s="33"/>
      <c r="Y397" s="33"/>
      <c r="Z397" s="33"/>
      <c r="AA397" s="33"/>
      <c r="AB397" s="33"/>
      <c r="AC397" s="33"/>
      <c r="AD397" s="33"/>
      <c r="AE397" s="33"/>
      <c r="AF397" s="33"/>
      <c r="AG397" s="33"/>
      <c r="AH397" s="33"/>
      <c r="AI397" s="33"/>
      <c r="AJ397" s="33"/>
    </row>
    <row r="398" spans="2:36" x14ac:dyDescent="0.25">
      <c r="B398" s="33"/>
      <c r="C398" s="33"/>
      <c r="D398" s="33"/>
      <c r="E398" s="33"/>
      <c r="F398" s="33"/>
      <c r="G398" s="33"/>
      <c r="H398" s="33"/>
      <c r="I398" s="33"/>
      <c r="J398" s="33"/>
      <c r="K398" s="33"/>
      <c r="L398" s="33"/>
      <c r="M398" s="33"/>
      <c r="N398" s="33"/>
      <c r="O398" s="33"/>
      <c r="P398" s="33"/>
      <c r="Q398" s="33"/>
      <c r="R398" s="33"/>
      <c r="S398" s="33"/>
      <c r="T398" s="33"/>
      <c r="U398" s="33"/>
      <c r="V398" s="33"/>
      <c r="W398" s="33"/>
      <c r="X398" s="33"/>
      <c r="Y398" s="33"/>
      <c r="Z398" s="33"/>
      <c r="AA398" s="33"/>
      <c r="AB398" s="33"/>
      <c r="AC398" s="33"/>
      <c r="AD398" s="33"/>
      <c r="AE398" s="33"/>
      <c r="AF398" s="33"/>
      <c r="AG398" s="33"/>
      <c r="AH398" s="33"/>
      <c r="AI398" s="33"/>
      <c r="AJ398" s="33"/>
    </row>
    <row r="399" spans="2:36" x14ac:dyDescent="0.25">
      <c r="B399" s="33"/>
      <c r="C399" s="33"/>
      <c r="D399" s="33"/>
      <c r="E399" s="33"/>
      <c r="F399" s="33"/>
      <c r="G399" s="33"/>
      <c r="H399" s="33"/>
      <c r="I399" s="33"/>
      <c r="J399" s="33"/>
      <c r="K399" s="33"/>
      <c r="L399" s="33"/>
      <c r="M399" s="33"/>
      <c r="N399" s="33"/>
      <c r="O399" s="33"/>
      <c r="P399" s="33"/>
      <c r="Q399" s="33"/>
      <c r="R399" s="33"/>
      <c r="S399" s="33"/>
      <c r="T399" s="33"/>
      <c r="U399" s="33"/>
      <c r="V399" s="33"/>
      <c r="W399" s="33"/>
      <c r="X399" s="33"/>
      <c r="Y399" s="33"/>
      <c r="Z399" s="33"/>
      <c r="AA399" s="33"/>
      <c r="AB399" s="33"/>
      <c r="AC399" s="33"/>
      <c r="AD399" s="33"/>
      <c r="AE399" s="33"/>
      <c r="AF399" s="33"/>
      <c r="AG399" s="33"/>
      <c r="AH399" s="33"/>
      <c r="AI399" s="33"/>
      <c r="AJ399" s="33"/>
    </row>
    <row r="400" spans="2:36" x14ac:dyDescent="0.25">
      <c r="B400" s="33"/>
      <c r="C400" s="33"/>
      <c r="D400" s="33"/>
      <c r="E400" s="33"/>
      <c r="F400" s="33"/>
      <c r="G400" s="33"/>
      <c r="H400" s="33"/>
      <c r="I400" s="33"/>
      <c r="J400" s="33"/>
      <c r="K400" s="33"/>
      <c r="L400" s="33"/>
      <c r="M400" s="33"/>
      <c r="N400" s="33"/>
      <c r="O400" s="33"/>
      <c r="P400" s="33"/>
      <c r="Q400" s="33"/>
      <c r="R400" s="33"/>
      <c r="S400" s="33"/>
      <c r="T400" s="33"/>
      <c r="U400" s="33"/>
      <c r="V400" s="33"/>
      <c r="W400" s="33"/>
      <c r="X400" s="33"/>
      <c r="Y400" s="33"/>
      <c r="Z400" s="33"/>
      <c r="AA400" s="33"/>
      <c r="AB400" s="33"/>
      <c r="AC400" s="33"/>
      <c r="AD400" s="33"/>
      <c r="AE400" s="33"/>
      <c r="AF400" s="33"/>
      <c r="AG400" s="33"/>
      <c r="AH400" s="33"/>
      <c r="AI400" s="33"/>
      <c r="AJ400" s="33"/>
    </row>
    <row r="401" spans="2:36" x14ac:dyDescent="0.25">
      <c r="B401" s="33"/>
      <c r="C401" s="33"/>
      <c r="D401" s="33"/>
      <c r="E401" s="33"/>
      <c r="F401" s="33"/>
      <c r="G401" s="33"/>
      <c r="H401" s="33"/>
      <c r="I401" s="33"/>
      <c r="J401" s="33"/>
      <c r="K401" s="33"/>
      <c r="L401" s="33"/>
      <c r="M401" s="33"/>
      <c r="N401" s="33"/>
      <c r="O401" s="33"/>
      <c r="P401" s="33"/>
      <c r="Q401" s="33"/>
      <c r="R401" s="33"/>
      <c r="S401" s="33"/>
      <c r="T401" s="33"/>
      <c r="U401" s="33"/>
      <c r="V401" s="33"/>
      <c r="W401" s="33"/>
      <c r="X401" s="33"/>
      <c r="Y401" s="33"/>
      <c r="Z401" s="33"/>
      <c r="AA401" s="33"/>
      <c r="AB401" s="33"/>
      <c r="AC401" s="33"/>
      <c r="AD401" s="33"/>
      <c r="AE401" s="33"/>
      <c r="AF401" s="33"/>
      <c r="AG401" s="33"/>
      <c r="AH401" s="33"/>
      <c r="AI401" s="33"/>
      <c r="AJ401" s="33"/>
    </row>
    <row r="402" spans="2:36" x14ac:dyDescent="0.25">
      <c r="B402" s="33"/>
      <c r="C402" s="33"/>
      <c r="D402" s="33"/>
      <c r="E402" s="33"/>
      <c r="F402" s="33"/>
      <c r="G402" s="33"/>
      <c r="H402" s="33"/>
      <c r="I402" s="33"/>
      <c r="J402" s="33"/>
      <c r="K402" s="33"/>
      <c r="L402" s="33"/>
      <c r="M402" s="33"/>
      <c r="N402" s="33"/>
      <c r="O402" s="33"/>
      <c r="P402" s="33"/>
      <c r="Q402" s="33"/>
      <c r="R402" s="33"/>
      <c r="S402" s="33"/>
      <c r="T402" s="33"/>
      <c r="U402" s="33"/>
      <c r="V402" s="33"/>
      <c r="W402" s="33"/>
      <c r="X402" s="33"/>
      <c r="Y402" s="33"/>
      <c r="Z402" s="33"/>
      <c r="AA402" s="33"/>
      <c r="AB402" s="33"/>
      <c r="AC402" s="33"/>
      <c r="AD402" s="33"/>
      <c r="AE402" s="33"/>
      <c r="AF402" s="33"/>
      <c r="AG402" s="33"/>
      <c r="AH402" s="33"/>
      <c r="AI402" s="33"/>
      <c r="AJ402" s="33"/>
    </row>
    <row r="403" spans="2:36" x14ac:dyDescent="0.25">
      <c r="B403" s="33"/>
      <c r="C403" s="33"/>
      <c r="D403" s="33"/>
      <c r="E403" s="33"/>
      <c r="F403" s="33"/>
      <c r="G403" s="33"/>
      <c r="H403" s="33"/>
      <c r="I403" s="33"/>
      <c r="J403" s="33"/>
      <c r="K403" s="33"/>
      <c r="L403" s="33"/>
      <c r="M403" s="33"/>
      <c r="N403" s="33"/>
      <c r="O403" s="33"/>
      <c r="P403" s="33"/>
      <c r="Q403" s="33"/>
      <c r="R403" s="33"/>
      <c r="S403" s="33"/>
      <c r="T403" s="33"/>
      <c r="U403" s="33"/>
      <c r="V403" s="33"/>
      <c r="W403" s="33"/>
      <c r="X403" s="33"/>
      <c r="Y403" s="33"/>
      <c r="Z403" s="33"/>
      <c r="AA403" s="33"/>
      <c r="AB403" s="33"/>
      <c r="AC403" s="33"/>
      <c r="AD403" s="33"/>
      <c r="AE403" s="33"/>
      <c r="AF403" s="33"/>
      <c r="AG403" s="33"/>
      <c r="AH403" s="33"/>
      <c r="AI403" s="33"/>
      <c r="AJ403" s="33"/>
    </row>
    <row r="404" spans="2:36" x14ac:dyDescent="0.25">
      <c r="B404" s="33"/>
      <c r="C404" s="33"/>
      <c r="D404" s="33"/>
      <c r="E404" s="33"/>
      <c r="F404" s="33"/>
      <c r="G404" s="33"/>
      <c r="H404" s="33"/>
      <c r="I404" s="33"/>
      <c r="J404" s="33"/>
      <c r="K404" s="33"/>
      <c r="L404" s="33"/>
      <c r="M404" s="33"/>
      <c r="N404" s="33"/>
      <c r="O404" s="33"/>
      <c r="P404" s="33"/>
      <c r="Q404" s="33"/>
      <c r="R404" s="33"/>
      <c r="S404" s="33"/>
      <c r="T404" s="33"/>
      <c r="U404" s="33"/>
      <c r="V404" s="33"/>
      <c r="W404" s="33"/>
      <c r="X404" s="33"/>
      <c r="Y404" s="33"/>
      <c r="Z404" s="33"/>
      <c r="AA404" s="33"/>
      <c r="AB404" s="33"/>
      <c r="AC404" s="33"/>
      <c r="AD404" s="33"/>
      <c r="AE404" s="33"/>
      <c r="AF404" s="33"/>
      <c r="AG404" s="33"/>
      <c r="AH404" s="33"/>
      <c r="AI404" s="33"/>
      <c r="AJ404" s="33"/>
    </row>
    <row r="405" spans="2:36" x14ac:dyDescent="0.25">
      <c r="B405" s="33"/>
      <c r="C405" s="33"/>
      <c r="D405" s="33"/>
      <c r="E405" s="33"/>
      <c r="F405" s="33"/>
      <c r="G405" s="33"/>
      <c r="H405" s="33"/>
      <c r="I405" s="33"/>
      <c r="J405" s="33"/>
      <c r="K405" s="33"/>
      <c r="L405" s="33"/>
      <c r="M405" s="33"/>
      <c r="N405" s="33"/>
      <c r="O405" s="33"/>
      <c r="P405" s="33"/>
      <c r="Q405" s="33"/>
      <c r="R405" s="33"/>
      <c r="S405" s="33"/>
      <c r="T405" s="33"/>
      <c r="U405" s="33"/>
      <c r="V405" s="33"/>
      <c r="W405" s="33"/>
      <c r="X405" s="33"/>
      <c r="Y405" s="33"/>
      <c r="Z405" s="33"/>
      <c r="AA405" s="33"/>
      <c r="AB405" s="33"/>
      <c r="AC405" s="33"/>
      <c r="AD405" s="33"/>
      <c r="AE405" s="33"/>
      <c r="AF405" s="33"/>
      <c r="AG405" s="33"/>
      <c r="AH405" s="33"/>
      <c r="AI405" s="33"/>
      <c r="AJ405" s="33"/>
    </row>
    <row r="406" spans="2:36" x14ac:dyDescent="0.25">
      <c r="B406" s="33"/>
      <c r="C406" s="33"/>
      <c r="D406" s="33"/>
      <c r="E406" s="33"/>
      <c r="F406" s="33"/>
      <c r="G406" s="33"/>
      <c r="H406" s="33"/>
      <c r="I406" s="33"/>
      <c r="J406" s="33"/>
      <c r="K406" s="33"/>
      <c r="L406" s="33"/>
      <c r="M406" s="33"/>
      <c r="N406" s="33"/>
      <c r="O406" s="33"/>
      <c r="P406" s="33"/>
      <c r="Q406" s="33"/>
      <c r="R406" s="33"/>
      <c r="S406" s="33"/>
      <c r="T406" s="33"/>
      <c r="U406" s="33"/>
      <c r="V406" s="33"/>
      <c r="W406" s="33"/>
      <c r="X406" s="33"/>
      <c r="Y406" s="33"/>
      <c r="Z406" s="33"/>
      <c r="AA406" s="33"/>
      <c r="AB406" s="33"/>
      <c r="AC406" s="33"/>
      <c r="AD406" s="33"/>
      <c r="AE406" s="33"/>
      <c r="AF406" s="33"/>
      <c r="AG406" s="33"/>
      <c r="AH406" s="33"/>
      <c r="AI406" s="33"/>
      <c r="AJ406" s="33"/>
    </row>
    <row r="407" spans="2:36" x14ac:dyDescent="0.25">
      <c r="B407" s="33"/>
      <c r="C407" s="33"/>
      <c r="D407" s="33"/>
      <c r="E407" s="33"/>
      <c r="F407" s="33"/>
      <c r="G407" s="33"/>
      <c r="H407" s="33"/>
      <c r="I407" s="33"/>
      <c r="J407" s="33"/>
      <c r="K407" s="33"/>
      <c r="L407" s="33"/>
      <c r="M407" s="33"/>
      <c r="N407" s="33"/>
      <c r="O407" s="33"/>
      <c r="P407" s="33"/>
      <c r="Q407" s="33"/>
      <c r="R407" s="33"/>
      <c r="S407" s="33"/>
      <c r="T407" s="33"/>
      <c r="U407" s="33"/>
      <c r="V407" s="33"/>
      <c r="W407" s="33"/>
      <c r="X407" s="33"/>
      <c r="Y407" s="33"/>
      <c r="Z407" s="33"/>
      <c r="AA407" s="33"/>
      <c r="AB407" s="33"/>
      <c r="AC407" s="33"/>
      <c r="AD407" s="33"/>
      <c r="AE407" s="33"/>
      <c r="AF407" s="33"/>
      <c r="AG407" s="33"/>
      <c r="AH407" s="33"/>
      <c r="AI407" s="33"/>
      <c r="AJ407" s="33"/>
    </row>
    <row r="408" spans="2:36" x14ac:dyDescent="0.25">
      <c r="B408" s="33"/>
      <c r="C408" s="33"/>
      <c r="D408" s="33"/>
      <c r="E408" s="33"/>
      <c r="F408" s="33"/>
      <c r="G408" s="33"/>
      <c r="H408" s="33"/>
      <c r="I408" s="33"/>
      <c r="J408" s="33"/>
      <c r="K408" s="33"/>
      <c r="L408" s="33"/>
      <c r="M408" s="33"/>
      <c r="N408" s="33"/>
      <c r="O408" s="33"/>
      <c r="P408" s="33"/>
      <c r="Q408" s="33"/>
      <c r="R408" s="33"/>
      <c r="S408" s="33"/>
      <c r="T408" s="33"/>
      <c r="U408" s="33"/>
      <c r="V408" s="33"/>
      <c r="W408" s="33"/>
      <c r="X408" s="33"/>
      <c r="Y408" s="33"/>
      <c r="Z408" s="33"/>
      <c r="AA408" s="33"/>
      <c r="AB408" s="33"/>
      <c r="AC408" s="33"/>
      <c r="AD408" s="33"/>
      <c r="AE408" s="33"/>
      <c r="AF408" s="33"/>
      <c r="AG408" s="33"/>
      <c r="AH408" s="33"/>
      <c r="AI408" s="33"/>
      <c r="AJ408" s="33"/>
    </row>
    <row r="409" spans="2:36" x14ac:dyDescent="0.25">
      <c r="B409" s="33"/>
      <c r="C409" s="33"/>
      <c r="D409" s="33"/>
      <c r="E409" s="33"/>
      <c r="F409" s="33"/>
      <c r="G409" s="33"/>
      <c r="H409" s="33"/>
      <c r="I409" s="33"/>
      <c r="J409" s="33"/>
      <c r="K409" s="33"/>
      <c r="L409" s="33"/>
      <c r="M409" s="33"/>
      <c r="N409" s="33"/>
      <c r="O409" s="33"/>
      <c r="P409" s="33"/>
      <c r="Q409" s="33"/>
      <c r="R409" s="33"/>
      <c r="S409" s="33"/>
      <c r="T409" s="33"/>
      <c r="U409" s="33"/>
      <c r="V409" s="33"/>
      <c r="W409" s="33"/>
      <c r="X409" s="33"/>
      <c r="Y409" s="33"/>
      <c r="Z409" s="33"/>
      <c r="AA409" s="33"/>
      <c r="AB409" s="33"/>
      <c r="AC409" s="33"/>
      <c r="AD409" s="33"/>
      <c r="AE409" s="33"/>
      <c r="AF409" s="33"/>
      <c r="AG409" s="33"/>
      <c r="AH409" s="33"/>
      <c r="AI409" s="33"/>
      <c r="AJ409" s="33"/>
    </row>
    <row r="410" spans="2:36" x14ac:dyDescent="0.25">
      <c r="B410" s="33"/>
      <c r="C410" s="33"/>
      <c r="D410" s="33"/>
      <c r="E410" s="33"/>
      <c r="F410" s="33"/>
      <c r="G410" s="33"/>
      <c r="H410" s="33"/>
      <c r="I410" s="33"/>
      <c r="J410" s="33"/>
      <c r="K410" s="33"/>
      <c r="L410" s="33"/>
      <c r="M410" s="33"/>
      <c r="N410" s="33"/>
      <c r="O410" s="33"/>
      <c r="P410" s="33"/>
      <c r="Q410" s="33"/>
      <c r="R410" s="33"/>
      <c r="S410" s="33"/>
      <c r="T410" s="33"/>
      <c r="U410" s="33"/>
      <c r="V410" s="33"/>
      <c r="W410" s="33"/>
      <c r="X410" s="33"/>
      <c r="Y410" s="33"/>
      <c r="Z410" s="33"/>
      <c r="AA410" s="33"/>
      <c r="AB410" s="33"/>
      <c r="AC410" s="33"/>
      <c r="AD410" s="33"/>
      <c r="AE410" s="33"/>
      <c r="AF410" s="33"/>
      <c r="AG410" s="33"/>
      <c r="AH410" s="33"/>
      <c r="AI410" s="33"/>
      <c r="AJ410" s="33"/>
    </row>
    <row r="411" spans="2:36" x14ac:dyDescent="0.25">
      <c r="B411" s="33"/>
      <c r="C411" s="33"/>
      <c r="D411" s="33"/>
      <c r="E411" s="33"/>
      <c r="F411" s="33"/>
      <c r="G411" s="33"/>
      <c r="H411" s="33"/>
      <c r="I411" s="33"/>
      <c r="J411" s="33"/>
      <c r="K411" s="33"/>
      <c r="L411" s="33"/>
      <c r="M411" s="33"/>
      <c r="N411" s="33"/>
      <c r="O411" s="33"/>
      <c r="P411" s="33"/>
      <c r="Q411" s="33"/>
      <c r="R411" s="33"/>
      <c r="S411" s="33"/>
      <c r="T411" s="33"/>
      <c r="U411" s="33"/>
      <c r="V411" s="33"/>
      <c r="W411" s="33"/>
      <c r="X411" s="33"/>
      <c r="Y411" s="33"/>
      <c r="Z411" s="33"/>
      <c r="AA411" s="33"/>
      <c r="AB411" s="33"/>
      <c r="AC411" s="33"/>
      <c r="AD411" s="33"/>
      <c r="AE411" s="33"/>
      <c r="AF411" s="33"/>
      <c r="AG411" s="33"/>
      <c r="AH411" s="33"/>
      <c r="AI411" s="33"/>
      <c r="AJ411" s="33"/>
    </row>
    <row r="412" spans="2:36" x14ac:dyDescent="0.25">
      <c r="B412" s="33"/>
      <c r="C412" s="33"/>
      <c r="D412" s="33"/>
      <c r="E412" s="33"/>
      <c r="F412" s="33"/>
      <c r="G412" s="33"/>
      <c r="H412" s="33"/>
      <c r="I412" s="33"/>
      <c r="J412" s="33"/>
      <c r="K412" s="33"/>
      <c r="L412" s="33"/>
      <c r="M412" s="33"/>
      <c r="N412" s="33"/>
      <c r="O412" s="33"/>
      <c r="P412" s="33"/>
      <c r="Q412" s="33"/>
      <c r="R412" s="33"/>
      <c r="S412" s="33"/>
      <c r="T412" s="33"/>
      <c r="U412" s="33"/>
      <c r="V412" s="33"/>
      <c r="W412" s="33"/>
      <c r="X412" s="33"/>
      <c r="Y412" s="33"/>
      <c r="Z412" s="33"/>
      <c r="AA412" s="33"/>
      <c r="AB412" s="33"/>
      <c r="AC412" s="33"/>
      <c r="AD412" s="33"/>
      <c r="AE412" s="33"/>
      <c r="AF412" s="33"/>
      <c r="AG412" s="33"/>
      <c r="AH412" s="33"/>
      <c r="AI412" s="33"/>
      <c r="AJ412" s="33"/>
    </row>
    <row r="413" spans="2:36" x14ac:dyDescent="0.25">
      <c r="B413" s="33"/>
      <c r="C413" s="33"/>
      <c r="D413" s="33"/>
      <c r="E413" s="33"/>
      <c r="F413" s="33"/>
      <c r="G413" s="33"/>
      <c r="H413" s="33"/>
      <c r="I413" s="33"/>
      <c r="J413" s="33"/>
      <c r="K413" s="33"/>
      <c r="L413" s="33"/>
      <c r="M413" s="33"/>
      <c r="N413" s="33"/>
      <c r="O413" s="33"/>
      <c r="P413" s="33"/>
      <c r="Q413" s="33"/>
      <c r="R413" s="33"/>
      <c r="S413" s="33"/>
      <c r="T413" s="33"/>
      <c r="U413" s="33"/>
      <c r="V413" s="33"/>
      <c r="W413" s="33"/>
      <c r="X413" s="33"/>
      <c r="Y413" s="33"/>
      <c r="Z413" s="33"/>
      <c r="AA413" s="33"/>
      <c r="AB413" s="33"/>
      <c r="AC413" s="33"/>
      <c r="AD413" s="33"/>
      <c r="AE413" s="33"/>
      <c r="AF413" s="33"/>
      <c r="AG413" s="33"/>
      <c r="AH413" s="33"/>
      <c r="AI413" s="33"/>
      <c r="AJ413" s="33"/>
    </row>
    <row r="414" spans="2:36" x14ac:dyDescent="0.25">
      <c r="B414" s="33"/>
      <c r="C414" s="33"/>
      <c r="D414" s="33"/>
      <c r="E414" s="33"/>
      <c r="F414" s="33"/>
      <c r="G414" s="33"/>
      <c r="H414" s="33"/>
      <c r="I414" s="33"/>
      <c r="J414" s="33"/>
      <c r="K414" s="33"/>
      <c r="L414" s="33"/>
      <c r="M414" s="33"/>
      <c r="N414" s="33"/>
      <c r="O414" s="33"/>
      <c r="P414" s="33"/>
      <c r="Q414" s="33"/>
      <c r="R414" s="33"/>
      <c r="S414" s="33"/>
      <c r="T414" s="33"/>
      <c r="U414" s="33"/>
      <c r="V414" s="33"/>
      <c r="W414" s="33"/>
      <c r="X414" s="33"/>
      <c r="Y414" s="33"/>
      <c r="Z414" s="33"/>
      <c r="AA414" s="33"/>
      <c r="AB414" s="33"/>
      <c r="AC414" s="33"/>
      <c r="AD414" s="33"/>
      <c r="AE414" s="33"/>
      <c r="AF414" s="33"/>
      <c r="AG414" s="33"/>
      <c r="AH414" s="33"/>
      <c r="AI414" s="33"/>
      <c r="AJ414" s="33"/>
    </row>
    <row r="415" spans="2:36" x14ac:dyDescent="0.25">
      <c r="B415" s="33"/>
      <c r="C415" s="33"/>
      <c r="D415" s="33"/>
      <c r="E415" s="33"/>
      <c r="F415" s="33"/>
      <c r="G415" s="33"/>
      <c r="H415" s="33"/>
      <c r="I415" s="33"/>
      <c r="J415" s="33"/>
      <c r="K415" s="33"/>
      <c r="L415" s="33"/>
      <c r="M415" s="33"/>
      <c r="N415" s="33"/>
      <c r="O415" s="33"/>
      <c r="P415" s="33"/>
      <c r="Q415" s="33"/>
      <c r="R415" s="33"/>
      <c r="S415" s="33"/>
      <c r="T415" s="33"/>
      <c r="U415" s="33"/>
      <c r="V415" s="33"/>
      <c r="W415" s="33"/>
      <c r="X415" s="33"/>
      <c r="Y415" s="33"/>
      <c r="Z415" s="33"/>
      <c r="AA415" s="33"/>
      <c r="AB415" s="33"/>
      <c r="AC415" s="33"/>
      <c r="AD415" s="33"/>
      <c r="AE415" s="33"/>
      <c r="AF415" s="33"/>
      <c r="AG415" s="33"/>
      <c r="AH415" s="33"/>
      <c r="AI415" s="33"/>
      <c r="AJ415" s="33"/>
    </row>
    <row r="416" spans="2:36" x14ac:dyDescent="0.25">
      <c r="B416" s="33"/>
      <c r="C416" s="33"/>
      <c r="D416" s="33"/>
      <c r="E416" s="33"/>
      <c r="F416" s="33"/>
      <c r="G416" s="33"/>
      <c r="H416" s="33"/>
      <c r="I416" s="33"/>
      <c r="J416" s="33"/>
      <c r="K416" s="33"/>
      <c r="L416" s="33"/>
      <c r="M416" s="33"/>
      <c r="N416" s="33"/>
      <c r="O416" s="33"/>
      <c r="P416" s="33"/>
      <c r="Q416" s="33"/>
      <c r="R416" s="33"/>
      <c r="S416" s="33"/>
      <c r="T416" s="33"/>
      <c r="U416" s="33"/>
      <c r="V416" s="33"/>
      <c r="W416" s="33"/>
      <c r="X416" s="33"/>
      <c r="Y416" s="33"/>
      <c r="Z416" s="33"/>
      <c r="AA416" s="33"/>
      <c r="AB416" s="33"/>
      <c r="AC416" s="33"/>
      <c r="AD416" s="33"/>
      <c r="AE416" s="33"/>
      <c r="AF416" s="33"/>
      <c r="AG416" s="33"/>
      <c r="AH416" s="33"/>
      <c r="AI416" s="33"/>
      <c r="AJ416" s="33"/>
    </row>
    <row r="417" spans="2:36" x14ac:dyDescent="0.25">
      <c r="B417" s="33"/>
      <c r="C417" s="33"/>
      <c r="D417" s="33"/>
      <c r="E417" s="33"/>
      <c r="F417" s="33"/>
      <c r="G417" s="33"/>
      <c r="H417" s="33"/>
      <c r="I417" s="33"/>
      <c r="J417" s="33"/>
      <c r="K417" s="33"/>
      <c r="L417" s="33"/>
      <c r="M417" s="33"/>
      <c r="N417" s="33"/>
      <c r="O417" s="33"/>
      <c r="P417" s="33"/>
      <c r="Q417" s="33"/>
      <c r="R417" s="33"/>
      <c r="S417" s="33"/>
      <c r="T417" s="33"/>
      <c r="U417" s="33"/>
      <c r="V417" s="33"/>
      <c r="W417" s="33"/>
      <c r="X417" s="33"/>
      <c r="Y417" s="33"/>
      <c r="Z417" s="33"/>
      <c r="AA417" s="33"/>
      <c r="AB417" s="33"/>
      <c r="AC417" s="33"/>
      <c r="AD417" s="33"/>
      <c r="AE417" s="33"/>
      <c r="AF417" s="33"/>
      <c r="AG417" s="33"/>
      <c r="AH417" s="33"/>
      <c r="AI417" s="33"/>
      <c r="AJ417" s="33"/>
    </row>
    <row r="418" spans="2:36" x14ac:dyDescent="0.25">
      <c r="B418" s="33"/>
      <c r="C418" s="33"/>
      <c r="D418" s="33"/>
      <c r="E418" s="33"/>
      <c r="F418" s="33"/>
      <c r="G418" s="33"/>
      <c r="H418" s="33"/>
      <c r="I418" s="33"/>
      <c r="J418" s="33"/>
      <c r="K418" s="33"/>
      <c r="L418" s="33"/>
      <c r="M418" s="33"/>
      <c r="N418" s="33"/>
      <c r="O418" s="33"/>
      <c r="P418" s="33"/>
      <c r="Q418" s="33"/>
      <c r="R418" s="33"/>
      <c r="S418" s="33"/>
      <c r="T418" s="33"/>
      <c r="U418" s="33"/>
      <c r="V418" s="33"/>
      <c r="W418" s="33"/>
      <c r="X418" s="33"/>
      <c r="Y418" s="33"/>
      <c r="Z418" s="33"/>
      <c r="AA418" s="33"/>
      <c r="AB418" s="33"/>
      <c r="AC418" s="33"/>
      <c r="AD418" s="33"/>
      <c r="AE418" s="33"/>
      <c r="AF418" s="33"/>
      <c r="AG418" s="33"/>
      <c r="AH418" s="33"/>
      <c r="AI418" s="33"/>
      <c r="AJ418" s="33"/>
    </row>
    <row r="419" spans="2:36" x14ac:dyDescent="0.25">
      <c r="B419" s="33"/>
      <c r="C419" s="33"/>
      <c r="D419" s="33"/>
      <c r="E419" s="33"/>
      <c r="F419" s="33"/>
      <c r="G419" s="33"/>
      <c r="H419" s="33"/>
      <c r="I419" s="33"/>
      <c r="J419" s="33"/>
      <c r="K419" s="33"/>
      <c r="L419" s="33"/>
      <c r="M419" s="33"/>
      <c r="N419" s="33"/>
      <c r="O419" s="33"/>
      <c r="P419" s="33"/>
      <c r="Q419" s="33"/>
      <c r="R419" s="33"/>
      <c r="S419" s="33"/>
      <c r="T419" s="33"/>
      <c r="U419" s="33"/>
      <c r="V419" s="33"/>
      <c r="W419" s="33"/>
      <c r="X419" s="33"/>
      <c r="Y419" s="33"/>
      <c r="Z419" s="33"/>
      <c r="AA419" s="33"/>
      <c r="AB419" s="33"/>
      <c r="AC419" s="33"/>
      <c r="AD419" s="33"/>
      <c r="AE419" s="33"/>
      <c r="AF419" s="33"/>
      <c r="AG419" s="33"/>
      <c r="AH419" s="33"/>
      <c r="AI419" s="33"/>
      <c r="AJ419" s="33"/>
    </row>
    <row r="420" spans="2:36" x14ac:dyDescent="0.25">
      <c r="B420" s="33"/>
      <c r="C420" s="33"/>
      <c r="D420" s="33"/>
      <c r="E420" s="33"/>
      <c r="F420" s="33"/>
      <c r="G420" s="33"/>
      <c r="H420" s="33"/>
      <c r="I420" s="33"/>
      <c r="J420" s="33"/>
      <c r="K420" s="33"/>
      <c r="L420" s="33"/>
      <c r="M420" s="33"/>
      <c r="N420" s="33"/>
      <c r="O420" s="33"/>
      <c r="P420" s="33"/>
      <c r="Q420" s="33"/>
      <c r="R420" s="33"/>
      <c r="S420" s="33"/>
      <c r="T420" s="33"/>
      <c r="U420" s="33"/>
      <c r="V420" s="33"/>
      <c r="W420" s="33"/>
      <c r="X420" s="33"/>
      <c r="Y420" s="33"/>
      <c r="Z420" s="33"/>
      <c r="AA420" s="33"/>
      <c r="AB420" s="33"/>
      <c r="AC420" s="33"/>
      <c r="AD420" s="33"/>
      <c r="AE420" s="33"/>
      <c r="AF420" s="33"/>
      <c r="AG420" s="33"/>
      <c r="AH420" s="33"/>
      <c r="AI420" s="33"/>
      <c r="AJ420" s="33"/>
    </row>
    <row r="421" spans="2:36" x14ac:dyDescent="0.25">
      <c r="B421" s="33"/>
      <c r="C421" s="33"/>
      <c r="D421" s="33"/>
      <c r="E421" s="33"/>
      <c r="F421" s="33"/>
      <c r="G421" s="33"/>
      <c r="H421" s="33"/>
      <c r="I421" s="33"/>
      <c r="J421" s="33"/>
      <c r="K421" s="33"/>
      <c r="L421" s="33"/>
      <c r="M421" s="33"/>
      <c r="N421" s="33"/>
      <c r="O421" s="33"/>
      <c r="P421" s="33"/>
      <c r="Q421" s="33"/>
      <c r="R421" s="33"/>
      <c r="S421" s="33"/>
      <c r="T421" s="33"/>
      <c r="U421" s="33"/>
      <c r="V421" s="33"/>
      <c r="W421" s="33"/>
      <c r="X421" s="33"/>
      <c r="Y421" s="33"/>
      <c r="Z421" s="33"/>
      <c r="AA421" s="33"/>
      <c r="AB421" s="33"/>
      <c r="AC421" s="33"/>
      <c r="AD421" s="33"/>
      <c r="AE421" s="33"/>
      <c r="AF421" s="33"/>
      <c r="AG421" s="33"/>
      <c r="AH421" s="33"/>
      <c r="AI421" s="33"/>
      <c r="AJ421" s="33"/>
    </row>
    <row r="422" spans="2:36" x14ac:dyDescent="0.25">
      <c r="B422" s="33"/>
      <c r="C422" s="33"/>
      <c r="D422" s="33"/>
      <c r="E422" s="33"/>
      <c r="F422" s="33"/>
      <c r="G422" s="33"/>
      <c r="H422" s="33"/>
      <c r="I422" s="33"/>
      <c r="J422" s="33"/>
      <c r="K422" s="33"/>
      <c r="L422" s="33"/>
      <c r="M422" s="33"/>
      <c r="N422" s="33"/>
      <c r="O422" s="33"/>
      <c r="P422" s="33"/>
      <c r="Q422" s="33"/>
      <c r="R422" s="33"/>
      <c r="S422" s="33"/>
      <c r="T422" s="33"/>
      <c r="U422" s="33"/>
      <c r="V422" s="33"/>
      <c r="W422" s="33"/>
      <c r="X422" s="33"/>
      <c r="Y422" s="33"/>
      <c r="Z422" s="33"/>
      <c r="AA422" s="33"/>
      <c r="AB422" s="33"/>
      <c r="AC422" s="33"/>
      <c r="AD422" s="33"/>
      <c r="AE422" s="33"/>
      <c r="AF422" s="33"/>
      <c r="AG422" s="33"/>
      <c r="AH422" s="33"/>
      <c r="AI422" s="33"/>
      <c r="AJ422" s="33"/>
    </row>
    <row r="423" spans="2:36" x14ac:dyDescent="0.25">
      <c r="B423" s="33"/>
      <c r="C423" s="33"/>
      <c r="D423" s="33"/>
      <c r="E423" s="33"/>
      <c r="F423" s="33"/>
      <c r="G423" s="33"/>
      <c r="H423" s="33"/>
      <c r="I423" s="33"/>
      <c r="J423" s="33"/>
      <c r="K423" s="33"/>
      <c r="L423" s="33"/>
      <c r="M423" s="33"/>
      <c r="N423" s="33"/>
      <c r="O423" s="33"/>
      <c r="P423" s="33"/>
      <c r="Q423" s="33"/>
      <c r="R423" s="33"/>
      <c r="S423" s="33"/>
      <c r="T423" s="33"/>
      <c r="U423" s="33"/>
      <c r="V423" s="33"/>
      <c r="W423" s="33"/>
      <c r="X423" s="33"/>
      <c r="Y423" s="33"/>
      <c r="Z423" s="33"/>
      <c r="AA423" s="33"/>
      <c r="AB423" s="33"/>
      <c r="AC423" s="33"/>
      <c r="AD423" s="33"/>
      <c r="AE423" s="33"/>
      <c r="AF423" s="33"/>
      <c r="AG423" s="33"/>
      <c r="AH423" s="33"/>
      <c r="AI423" s="33"/>
      <c r="AJ423" s="33"/>
    </row>
    <row r="424" spans="2:36" x14ac:dyDescent="0.25">
      <c r="B424" s="33"/>
      <c r="C424" s="33"/>
      <c r="D424" s="33"/>
      <c r="E424" s="33"/>
      <c r="F424" s="33"/>
      <c r="G424" s="33"/>
      <c r="H424" s="33"/>
      <c r="I424" s="33"/>
      <c r="J424" s="33"/>
      <c r="K424" s="33"/>
      <c r="L424" s="33"/>
      <c r="M424" s="33"/>
      <c r="N424" s="33"/>
      <c r="O424" s="33"/>
      <c r="P424" s="33"/>
      <c r="Q424" s="33"/>
      <c r="R424" s="33"/>
      <c r="S424" s="33"/>
      <c r="T424" s="33"/>
      <c r="U424" s="33"/>
      <c r="V424" s="33"/>
      <c r="W424" s="33"/>
      <c r="X424" s="33"/>
      <c r="Y424" s="33"/>
      <c r="Z424" s="33"/>
      <c r="AA424" s="33"/>
      <c r="AB424" s="33"/>
      <c r="AC424" s="33"/>
      <c r="AD424" s="33"/>
      <c r="AE424" s="33"/>
      <c r="AF424" s="33"/>
      <c r="AG424" s="33"/>
      <c r="AH424" s="33"/>
      <c r="AI424" s="33"/>
      <c r="AJ424" s="33"/>
    </row>
    <row r="425" spans="2:36" x14ac:dyDescent="0.25">
      <c r="B425" s="33"/>
      <c r="C425" s="33"/>
      <c r="D425" s="33"/>
      <c r="E425" s="33"/>
      <c r="F425" s="33"/>
      <c r="G425" s="33"/>
      <c r="H425" s="33"/>
      <c r="I425" s="33"/>
      <c r="J425" s="33"/>
      <c r="K425" s="33"/>
      <c r="L425" s="33"/>
      <c r="M425" s="33"/>
      <c r="N425" s="33"/>
      <c r="O425" s="33"/>
      <c r="P425" s="33"/>
      <c r="Q425" s="33"/>
      <c r="R425" s="33"/>
      <c r="S425" s="33"/>
      <c r="T425" s="33"/>
      <c r="U425" s="33"/>
      <c r="V425" s="33"/>
      <c r="W425" s="33"/>
      <c r="X425" s="33"/>
      <c r="Y425" s="33"/>
      <c r="Z425" s="33"/>
      <c r="AA425" s="33"/>
      <c r="AB425" s="33"/>
      <c r="AC425" s="33"/>
      <c r="AD425" s="33"/>
      <c r="AE425" s="33"/>
      <c r="AF425" s="33"/>
      <c r="AG425" s="33"/>
      <c r="AH425" s="33"/>
      <c r="AI425" s="33"/>
      <c r="AJ425" s="33"/>
    </row>
    <row r="426" spans="2:36" x14ac:dyDescent="0.25">
      <c r="B426" s="33"/>
      <c r="C426" s="33"/>
      <c r="D426" s="33"/>
      <c r="E426" s="33"/>
      <c r="F426" s="33"/>
      <c r="G426" s="33"/>
      <c r="H426" s="33"/>
      <c r="I426" s="33"/>
      <c r="J426" s="33"/>
      <c r="K426" s="33"/>
      <c r="L426" s="33"/>
      <c r="M426" s="33"/>
      <c r="N426" s="33"/>
      <c r="O426" s="33"/>
      <c r="P426" s="33"/>
      <c r="Q426" s="33"/>
      <c r="R426" s="33"/>
      <c r="S426" s="33"/>
      <c r="T426" s="33"/>
      <c r="U426" s="33"/>
      <c r="V426" s="33"/>
      <c r="W426" s="33"/>
      <c r="X426" s="33"/>
      <c r="Y426" s="33"/>
      <c r="Z426" s="33"/>
      <c r="AA426" s="33"/>
      <c r="AB426" s="33"/>
      <c r="AC426" s="33"/>
      <c r="AD426" s="33"/>
      <c r="AE426" s="33"/>
      <c r="AF426" s="33"/>
      <c r="AG426" s="33"/>
      <c r="AH426" s="33"/>
      <c r="AI426" s="33"/>
      <c r="AJ426" s="33"/>
    </row>
    <row r="427" spans="2:36" x14ac:dyDescent="0.25">
      <c r="B427" s="33"/>
      <c r="C427" s="33"/>
      <c r="D427" s="33"/>
      <c r="E427" s="33"/>
      <c r="F427" s="33"/>
      <c r="G427" s="33"/>
      <c r="H427" s="33"/>
      <c r="I427" s="33"/>
      <c r="J427" s="33"/>
      <c r="K427" s="33"/>
      <c r="L427" s="33"/>
      <c r="M427" s="33"/>
      <c r="N427" s="33"/>
      <c r="O427" s="33"/>
      <c r="P427" s="33"/>
      <c r="Q427" s="33"/>
      <c r="R427" s="33"/>
      <c r="S427" s="33"/>
      <c r="T427" s="33"/>
      <c r="U427" s="33"/>
      <c r="V427" s="33"/>
      <c r="W427" s="33"/>
      <c r="X427" s="33"/>
      <c r="Y427" s="33"/>
      <c r="Z427" s="33"/>
      <c r="AA427" s="33"/>
      <c r="AB427" s="33"/>
      <c r="AC427" s="33"/>
      <c r="AD427" s="33"/>
      <c r="AE427" s="33"/>
      <c r="AF427" s="33"/>
      <c r="AG427" s="33"/>
      <c r="AH427" s="33"/>
      <c r="AI427" s="33"/>
      <c r="AJ427" s="33"/>
    </row>
    <row r="428" spans="2:36" x14ac:dyDescent="0.25">
      <c r="B428" s="33"/>
      <c r="C428" s="33"/>
      <c r="D428" s="33"/>
      <c r="E428" s="33"/>
      <c r="F428" s="33"/>
      <c r="G428" s="33"/>
      <c r="H428" s="33"/>
      <c r="I428" s="33"/>
      <c r="J428" s="33"/>
      <c r="K428" s="33"/>
      <c r="L428" s="33"/>
      <c r="M428" s="33"/>
      <c r="N428" s="33"/>
      <c r="O428" s="33"/>
      <c r="P428" s="33"/>
      <c r="Q428" s="33"/>
      <c r="R428" s="33"/>
      <c r="S428" s="33"/>
      <c r="T428" s="33"/>
      <c r="U428" s="33"/>
      <c r="V428" s="33"/>
      <c r="W428" s="33"/>
      <c r="X428" s="33"/>
      <c r="Y428" s="33"/>
      <c r="Z428" s="33"/>
      <c r="AA428" s="33"/>
      <c r="AB428" s="33"/>
      <c r="AC428" s="33"/>
      <c r="AD428" s="33"/>
      <c r="AE428" s="33"/>
      <c r="AF428" s="33"/>
      <c r="AG428" s="33"/>
      <c r="AH428" s="33"/>
      <c r="AI428" s="33"/>
      <c r="AJ428" s="33"/>
    </row>
    <row r="429" spans="2:36" x14ac:dyDescent="0.25">
      <c r="B429" s="33"/>
      <c r="C429" s="33"/>
      <c r="D429" s="33"/>
      <c r="E429" s="33"/>
      <c r="F429" s="33"/>
      <c r="G429" s="33"/>
      <c r="H429" s="33"/>
      <c r="I429" s="33"/>
      <c r="J429" s="33"/>
      <c r="K429" s="33"/>
      <c r="L429" s="33"/>
      <c r="M429" s="33"/>
      <c r="N429" s="33"/>
      <c r="O429" s="33"/>
      <c r="P429" s="33"/>
      <c r="Q429" s="33"/>
      <c r="R429" s="33"/>
      <c r="S429" s="33"/>
      <c r="T429" s="33"/>
      <c r="U429" s="33"/>
      <c r="V429" s="33"/>
      <c r="W429" s="33"/>
      <c r="X429" s="33"/>
      <c r="Y429" s="33"/>
      <c r="Z429" s="33"/>
      <c r="AA429" s="33"/>
      <c r="AB429" s="33"/>
      <c r="AC429" s="33"/>
      <c r="AD429" s="33"/>
      <c r="AE429" s="33"/>
      <c r="AF429" s="33"/>
      <c r="AG429" s="33"/>
      <c r="AH429" s="33"/>
      <c r="AI429" s="33"/>
      <c r="AJ429" s="33"/>
    </row>
    <row r="430" spans="2:36" x14ac:dyDescent="0.25">
      <c r="B430" s="33"/>
      <c r="C430" s="33"/>
      <c r="D430" s="33"/>
      <c r="E430" s="33"/>
      <c r="F430" s="33"/>
      <c r="G430" s="33"/>
      <c r="H430" s="33"/>
      <c r="I430" s="33"/>
      <c r="J430" s="33"/>
      <c r="K430" s="33"/>
      <c r="L430" s="33"/>
      <c r="M430" s="33"/>
      <c r="N430" s="33"/>
      <c r="O430" s="33"/>
      <c r="P430" s="33"/>
      <c r="Q430" s="33"/>
      <c r="R430" s="33"/>
      <c r="S430" s="33"/>
      <c r="T430" s="33"/>
      <c r="U430" s="33"/>
      <c r="V430" s="33"/>
      <c r="W430" s="33"/>
      <c r="X430" s="33"/>
      <c r="Y430" s="33"/>
      <c r="Z430" s="33"/>
      <c r="AA430" s="33"/>
      <c r="AB430" s="33"/>
      <c r="AC430" s="33"/>
      <c r="AD430" s="33"/>
      <c r="AE430" s="33"/>
      <c r="AF430" s="33"/>
      <c r="AG430" s="33"/>
      <c r="AH430" s="33"/>
      <c r="AI430" s="33"/>
      <c r="AJ430" s="33"/>
    </row>
    <row r="431" spans="2:36" x14ac:dyDescent="0.25">
      <c r="B431" s="33"/>
      <c r="C431" s="33"/>
      <c r="D431" s="33"/>
      <c r="E431" s="33"/>
      <c r="F431" s="33"/>
      <c r="G431" s="33"/>
      <c r="H431" s="33"/>
      <c r="I431" s="33"/>
      <c r="J431" s="33"/>
      <c r="K431" s="33"/>
      <c r="L431" s="33"/>
      <c r="M431" s="33"/>
      <c r="N431" s="33"/>
      <c r="O431" s="33"/>
      <c r="P431" s="33"/>
      <c r="Q431" s="33"/>
      <c r="R431" s="33"/>
      <c r="S431" s="33"/>
      <c r="T431" s="33"/>
      <c r="U431" s="33"/>
      <c r="V431" s="33"/>
      <c r="W431" s="33"/>
      <c r="X431" s="33"/>
      <c r="Y431" s="33"/>
      <c r="Z431" s="33"/>
      <c r="AA431" s="33"/>
      <c r="AB431" s="33"/>
      <c r="AC431" s="33"/>
      <c r="AD431" s="33"/>
      <c r="AE431" s="33"/>
      <c r="AF431" s="33"/>
      <c r="AG431" s="33"/>
      <c r="AH431" s="33"/>
      <c r="AI431" s="33"/>
      <c r="AJ431" s="33"/>
    </row>
    <row r="432" spans="2:36" x14ac:dyDescent="0.25">
      <c r="B432" s="33"/>
      <c r="C432" s="33"/>
      <c r="D432" s="33"/>
      <c r="E432" s="33"/>
      <c r="F432" s="33"/>
      <c r="G432" s="33"/>
      <c r="H432" s="33"/>
      <c r="I432" s="33"/>
      <c r="J432" s="33"/>
      <c r="K432" s="33"/>
      <c r="L432" s="33"/>
      <c r="M432" s="33"/>
      <c r="N432" s="33"/>
      <c r="O432" s="33"/>
      <c r="P432" s="33"/>
      <c r="Q432" s="33"/>
      <c r="R432" s="33"/>
      <c r="S432" s="33"/>
      <c r="T432" s="33"/>
      <c r="U432" s="33"/>
      <c r="V432" s="33"/>
      <c r="W432" s="33"/>
      <c r="X432" s="33"/>
      <c r="Y432" s="33"/>
      <c r="Z432" s="33"/>
      <c r="AA432" s="33"/>
      <c r="AB432" s="33"/>
      <c r="AC432" s="33"/>
      <c r="AD432" s="33"/>
      <c r="AE432" s="33"/>
      <c r="AF432" s="33"/>
      <c r="AG432" s="33"/>
      <c r="AH432" s="33"/>
      <c r="AI432" s="33"/>
      <c r="AJ432" s="33"/>
    </row>
    <row r="433" spans="2:36" x14ac:dyDescent="0.25">
      <c r="B433" s="33"/>
      <c r="C433" s="33"/>
      <c r="D433" s="33"/>
      <c r="E433" s="33"/>
      <c r="F433" s="33"/>
      <c r="G433" s="33"/>
      <c r="H433" s="33"/>
      <c r="I433" s="33"/>
      <c r="J433" s="33"/>
      <c r="K433" s="33"/>
      <c r="L433" s="33"/>
      <c r="M433" s="33"/>
      <c r="N433" s="33"/>
      <c r="O433" s="33"/>
      <c r="P433" s="33"/>
      <c r="Q433" s="33"/>
      <c r="R433" s="33"/>
      <c r="S433" s="33"/>
      <c r="T433" s="33"/>
      <c r="U433" s="33"/>
      <c r="V433" s="33"/>
      <c r="W433" s="33"/>
      <c r="X433" s="33"/>
      <c r="Y433" s="33"/>
      <c r="Z433" s="33"/>
      <c r="AA433" s="33"/>
      <c r="AB433" s="33"/>
      <c r="AC433" s="33"/>
      <c r="AD433" s="33"/>
      <c r="AE433" s="33"/>
      <c r="AF433" s="33"/>
      <c r="AG433" s="33"/>
      <c r="AH433" s="33"/>
      <c r="AI433" s="33"/>
      <c r="AJ433" s="33"/>
    </row>
    <row r="434" spans="2:36" x14ac:dyDescent="0.25">
      <c r="B434" s="33"/>
      <c r="C434" s="33"/>
      <c r="D434" s="33"/>
      <c r="E434" s="33"/>
      <c r="F434" s="33"/>
      <c r="G434" s="33"/>
      <c r="H434" s="33"/>
      <c r="I434" s="33"/>
      <c r="J434" s="33"/>
      <c r="K434" s="33"/>
      <c r="L434" s="33"/>
      <c r="M434" s="33"/>
      <c r="N434" s="33"/>
      <c r="O434" s="33"/>
      <c r="P434" s="33"/>
      <c r="Q434" s="33"/>
      <c r="R434" s="33"/>
      <c r="S434" s="33"/>
      <c r="T434" s="33"/>
      <c r="U434" s="33"/>
      <c r="V434" s="33"/>
      <c r="W434" s="33"/>
      <c r="X434" s="33"/>
      <c r="Y434" s="33"/>
      <c r="Z434" s="33"/>
      <c r="AA434" s="33"/>
      <c r="AB434" s="33"/>
      <c r="AC434" s="33"/>
      <c r="AD434" s="33"/>
      <c r="AE434" s="33"/>
      <c r="AF434" s="33"/>
      <c r="AG434" s="33"/>
      <c r="AH434" s="33"/>
      <c r="AI434" s="33"/>
      <c r="AJ434" s="33"/>
    </row>
    <row r="435" spans="2:36" x14ac:dyDescent="0.25">
      <c r="B435" s="33"/>
      <c r="C435" s="33"/>
      <c r="D435" s="33"/>
      <c r="E435" s="33"/>
      <c r="F435" s="33"/>
      <c r="G435" s="33"/>
      <c r="H435" s="33"/>
      <c r="I435" s="33"/>
      <c r="J435" s="33"/>
      <c r="K435" s="33"/>
      <c r="L435" s="33"/>
      <c r="M435" s="33"/>
      <c r="N435" s="33"/>
      <c r="O435" s="33"/>
      <c r="P435" s="33"/>
      <c r="Q435" s="33"/>
      <c r="R435" s="33"/>
      <c r="S435" s="33"/>
      <c r="T435" s="33"/>
      <c r="U435" s="33"/>
      <c r="V435" s="33"/>
      <c r="W435" s="33"/>
      <c r="X435" s="33"/>
      <c r="Y435" s="33"/>
      <c r="Z435" s="33"/>
      <c r="AA435" s="33"/>
      <c r="AB435" s="33"/>
      <c r="AC435" s="33"/>
      <c r="AD435" s="33"/>
      <c r="AE435" s="33"/>
      <c r="AF435" s="33"/>
      <c r="AG435" s="33"/>
      <c r="AH435" s="33"/>
      <c r="AI435" s="33"/>
      <c r="AJ435" s="33"/>
    </row>
    <row r="436" spans="2:36" x14ac:dyDescent="0.25">
      <c r="B436" s="33"/>
      <c r="C436" s="33"/>
      <c r="D436" s="33"/>
      <c r="E436" s="33"/>
      <c r="F436" s="33"/>
      <c r="G436" s="33"/>
      <c r="H436" s="33"/>
      <c r="I436" s="33"/>
      <c r="J436" s="33"/>
      <c r="K436" s="33"/>
      <c r="L436" s="33"/>
      <c r="M436" s="33"/>
      <c r="N436" s="33"/>
      <c r="O436" s="33"/>
      <c r="P436" s="33"/>
      <c r="Q436" s="33"/>
      <c r="R436" s="33"/>
      <c r="S436" s="33"/>
      <c r="T436" s="33"/>
      <c r="U436" s="33"/>
      <c r="V436" s="33"/>
      <c r="W436" s="33"/>
      <c r="X436" s="33"/>
      <c r="Y436" s="33"/>
      <c r="Z436" s="33"/>
      <c r="AA436" s="33"/>
      <c r="AB436" s="33"/>
      <c r="AC436" s="33"/>
      <c r="AD436" s="33"/>
      <c r="AE436" s="33"/>
      <c r="AF436" s="33"/>
      <c r="AG436" s="33"/>
      <c r="AH436" s="33"/>
      <c r="AI436" s="33"/>
      <c r="AJ436" s="33"/>
    </row>
    <row r="437" spans="2:36" x14ac:dyDescent="0.25">
      <c r="B437" s="33"/>
      <c r="C437" s="33"/>
      <c r="D437" s="33"/>
      <c r="E437" s="33"/>
      <c r="F437" s="33"/>
      <c r="G437" s="33"/>
      <c r="H437" s="33"/>
      <c r="I437" s="33"/>
      <c r="J437" s="33"/>
      <c r="K437" s="33"/>
      <c r="L437" s="33"/>
      <c r="M437" s="33"/>
      <c r="N437" s="33"/>
      <c r="O437" s="33"/>
      <c r="P437" s="33"/>
      <c r="Q437" s="33"/>
      <c r="R437" s="33"/>
      <c r="S437" s="33"/>
      <c r="T437" s="33"/>
      <c r="U437" s="33"/>
      <c r="V437" s="33"/>
      <c r="W437" s="33"/>
      <c r="X437" s="33"/>
      <c r="Y437" s="33"/>
      <c r="Z437" s="33"/>
      <c r="AA437" s="33"/>
      <c r="AB437" s="33"/>
      <c r="AC437" s="33"/>
      <c r="AD437" s="33"/>
      <c r="AE437" s="33"/>
      <c r="AF437" s="33"/>
      <c r="AG437" s="33"/>
      <c r="AH437" s="33"/>
      <c r="AI437" s="33"/>
      <c r="AJ437" s="33"/>
    </row>
    <row r="438" spans="2:36" x14ac:dyDescent="0.25">
      <c r="B438" s="33"/>
      <c r="C438" s="33"/>
      <c r="D438" s="33"/>
      <c r="E438" s="33"/>
      <c r="F438" s="33"/>
      <c r="G438" s="33"/>
      <c r="H438" s="33"/>
      <c r="I438" s="33"/>
      <c r="J438" s="33"/>
      <c r="K438" s="33"/>
      <c r="L438" s="33"/>
      <c r="M438" s="33"/>
      <c r="N438" s="33"/>
      <c r="O438" s="33"/>
      <c r="P438" s="33"/>
      <c r="Q438" s="33"/>
      <c r="R438" s="33"/>
      <c r="S438" s="33"/>
      <c r="T438" s="33"/>
      <c r="U438" s="33"/>
      <c r="V438" s="33"/>
      <c r="W438" s="33"/>
      <c r="X438" s="33"/>
      <c r="Y438" s="33"/>
      <c r="Z438" s="33"/>
      <c r="AA438" s="33"/>
      <c r="AB438" s="33"/>
      <c r="AC438" s="33"/>
      <c r="AD438" s="33"/>
      <c r="AE438" s="33"/>
      <c r="AF438" s="33"/>
      <c r="AG438" s="33"/>
      <c r="AH438" s="33"/>
      <c r="AI438" s="33"/>
      <c r="AJ438" s="33"/>
    </row>
    <row r="439" spans="2:36" x14ac:dyDescent="0.25">
      <c r="B439" s="33"/>
      <c r="C439" s="33"/>
      <c r="D439" s="33"/>
      <c r="E439" s="33"/>
      <c r="F439" s="33"/>
      <c r="G439" s="33"/>
      <c r="H439" s="33"/>
      <c r="I439" s="33"/>
      <c r="J439" s="33"/>
      <c r="K439" s="33"/>
      <c r="L439" s="33"/>
      <c r="M439" s="33"/>
      <c r="N439" s="33"/>
      <c r="O439" s="33"/>
      <c r="P439" s="33"/>
      <c r="Q439" s="33"/>
      <c r="R439" s="33"/>
      <c r="S439" s="33"/>
      <c r="T439" s="33"/>
      <c r="U439" s="33"/>
      <c r="V439" s="33"/>
      <c r="W439" s="33"/>
      <c r="X439" s="33"/>
      <c r="Y439" s="33"/>
      <c r="Z439" s="33"/>
      <c r="AA439" s="33"/>
      <c r="AB439" s="33"/>
      <c r="AC439" s="33"/>
      <c r="AD439" s="33"/>
      <c r="AE439" s="33"/>
      <c r="AF439" s="33"/>
      <c r="AG439" s="33"/>
      <c r="AH439" s="33"/>
      <c r="AI439" s="33"/>
      <c r="AJ439" s="33"/>
    </row>
    <row r="440" spans="2:36" x14ac:dyDescent="0.25">
      <c r="B440" s="33"/>
      <c r="C440" s="33"/>
      <c r="D440" s="33"/>
      <c r="E440" s="33"/>
      <c r="F440" s="33"/>
      <c r="G440" s="33"/>
      <c r="H440" s="33"/>
      <c r="I440" s="33"/>
      <c r="J440" s="33"/>
      <c r="K440" s="33"/>
      <c r="L440" s="33"/>
      <c r="M440" s="33"/>
      <c r="N440" s="33"/>
      <c r="O440" s="33"/>
      <c r="P440" s="33"/>
      <c r="Q440" s="33"/>
      <c r="R440" s="33"/>
      <c r="S440" s="33"/>
      <c r="T440" s="33"/>
      <c r="U440" s="33"/>
      <c r="V440" s="33"/>
      <c r="W440" s="33"/>
      <c r="X440" s="33"/>
      <c r="Y440" s="33"/>
      <c r="Z440" s="33"/>
      <c r="AA440" s="33"/>
      <c r="AB440" s="33"/>
      <c r="AC440" s="33"/>
      <c r="AD440" s="33"/>
      <c r="AE440" s="33"/>
      <c r="AF440" s="33"/>
      <c r="AG440" s="33"/>
      <c r="AH440" s="33"/>
      <c r="AI440" s="33"/>
      <c r="AJ440" s="33"/>
    </row>
    <row r="441" spans="2:36" x14ac:dyDescent="0.25">
      <c r="B441" s="33"/>
      <c r="C441" s="33"/>
      <c r="D441" s="33"/>
      <c r="E441" s="33"/>
      <c r="F441" s="33"/>
      <c r="G441" s="33"/>
      <c r="H441" s="33"/>
      <c r="I441" s="33"/>
      <c r="J441" s="33"/>
      <c r="K441" s="33"/>
      <c r="L441" s="33"/>
      <c r="M441" s="33"/>
      <c r="N441" s="33"/>
      <c r="O441" s="33"/>
      <c r="P441" s="33"/>
      <c r="Q441" s="33"/>
      <c r="R441" s="33"/>
      <c r="S441" s="33"/>
      <c r="T441" s="33"/>
      <c r="U441" s="33"/>
      <c r="V441" s="33"/>
      <c r="W441" s="33"/>
      <c r="X441" s="33"/>
      <c r="Y441" s="33"/>
      <c r="Z441" s="33"/>
      <c r="AA441" s="33"/>
      <c r="AB441" s="33"/>
      <c r="AC441" s="33"/>
      <c r="AD441" s="33"/>
      <c r="AE441" s="33"/>
      <c r="AF441" s="33"/>
      <c r="AG441" s="33"/>
      <c r="AH441" s="33"/>
      <c r="AI441" s="33"/>
      <c r="AJ441" s="33"/>
    </row>
    <row r="442" spans="2:36" x14ac:dyDescent="0.25">
      <c r="B442" s="33"/>
      <c r="C442" s="33"/>
      <c r="D442" s="33"/>
      <c r="E442" s="33"/>
      <c r="F442" s="33"/>
      <c r="G442" s="33"/>
      <c r="H442" s="33"/>
      <c r="I442" s="33"/>
      <c r="J442" s="33"/>
      <c r="K442" s="33"/>
      <c r="L442" s="33"/>
      <c r="M442" s="33"/>
      <c r="N442" s="33"/>
      <c r="O442" s="33"/>
      <c r="P442" s="33"/>
      <c r="Q442" s="33"/>
      <c r="R442" s="33"/>
      <c r="S442" s="33"/>
      <c r="T442" s="33"/>
      <c r="U442" s="33"/>
      <c r="V442" s="33"/>
      <c r="W442" s="33"/>
      <c r="X442" s="33"/>
      <c r="Y442" s="33"/>
      <c r="Z442" s="33"/>
      <c r="AA442" s="33"/>
      <c r="AB442" s="33"/>
      <c r="AC442" s="33"/>
      <c r="AD442" s="33"/>
      <c r="AE442" s="33"/>
      <c r="AF442" s="33"/>
      <c r="AG442" s="33"/>
      <c r="AH442" s="33"/>
      <c r="AI442" s="33"/>
      <c r="AJ442" s="33"/>
    </row>
    <row r="443" spans="2:36" x14ac:dyDescent="0.25">
      <c r="B443" s="33"/>
      <c r="C443" s="33"/>
      <c r="D443" s="33"/>
      <c r="E443" s="33"/>
      <c r="F443" s="33"/>
      <c r="G443" s="33"/>
      <c r="H443" s="33"/>
      <c r="I443" s="33"/>
      <c r="J443" s="33"/>
      <c r="K443" s="33"/>
      <c r="L443" s="33"/>
      <c r="M443" s="33"/>
      <c r="N443" s="33"/>
      <c r="O443" s="33"/>
      <c r="P443" s="33"/>
      <c r="Q443" s="33"/>
      <c r="R443" s="33"/>
      <c r="S443" s="33"/>
      <c r="T443" s="33"/>
      <c r="U443" s="33"/>
      <c r="V443" s="33"/>
      <c r="W443" s="33"/>
      <c r="X443" s="33"/>
      <c r="Y443" s="33"/>
      <c r="Z443" s="33"/>
      <c r="AA443" s="33"/>
      <c r="AB443" s="33"/>
      <c r="AC443" s="33"/>
      <c r="AD443" s="33"/>
      <c r="AE443" s="33"/>
      <c r="AF443" s="33"/>
      <c r="AG443" s="33"/>
      <c r="AH443" s="33"/>
      <c r="AI443" s="33"/>
      <c r="AJ443" s="33"/>
    </row>
    <row r="444" spans="2:36" x14ac:dyDescent="0.25">
      <c r="B444" s="33"/>
      <c r="C444" s="33"/>
      <c r="D444" s="33"/>
      <c r="E444" s="33"/>
      <c r="F444" s="33"/>
      <c r="G444" s="33"/>
      <c r="H444" s="33"/>
      <c r="I444" s="33"/>
      <c r="J444" s="33"/>
      <c r="K444" s="33"/>
      <c r="L444" s="33"/>
      <c r="M444" s="33"/>
      <c r="N444" s="33"/>
      <c r="O444" s="33"/>
      <c r="P444" s="33"/>
      <c r="Q444" s="33"/>
      <c r="R444" s="33"/>
      <c r="S444" s="33"/>
      <c r="T444" s="33"/>
      <c r="U444" s="33"/>
      <c r="V444" s="33"/>
      <c r="W444" s="33"/>
      <c r="X444" s="33"/>
      <c r="Y444" s="33"/>
      <c r="Z444" s="33"/>
      <c r="AA444" s="33"/>
      <c r="AB444" s="33"/>
      <c r="AC444" s="33"/>
      <c r="AD444" s="33"/>
      <c r="AE444" s="33"/>
      <c r="AF444" s="33"/>
      <c r="AG444" s="33"/>
      <c r="AH444" s="33"/>
      <c r="AI444" s="33"/>
      <c r="AJ444" s="33"/>
    </row>
    <row r="445" spans="2:36" x14ac:dyDescent="0.25">
      <c r="B445" s="33"/>
      <c r="C445" s="33"/>
      <c r="D445" s="33"/>
      <c r="E445" s="33"/>
      <c r="F445" s="33"/>
      <c r="G445" s="33"/>
      <c r="H445" s="33"/>
      <c r="I445" s="33"/>
      <c r="J445" s="33"/>
      <c r="K445" s="33"/>
      <c r="L445" s="33"/>
      <c r="M445" s="33"/>
      <c r="N445" s="33"/>
      <c r="O445" s="33"/>
      <c r="P445" s="33"/>
      <c r="Q445" s="33"/>
      <c r="R445" s="33"/>
      <c r="S445" s="33"/>
      <c r="T445" s="33"/>
      <c r="U445" s="33"/>
      <c r="V445" s="33"/>
      <c r="W445" s="33"/>
      <c r="X445" s="33"/>
      <c r="Y445" s="33"/>
      <c r="Z445" s="33"/>
      <c r="AA445" s="33"/>
      <c r="AB445" s="33"/>
      <c r="AC445" s="33"/>
      <c r="AD445" s="33"/>
      <c r="AE445" s="33"/>
      <c r="AF445" s="33"/>
      <c r="AG445" s="33"/>
      <c r="AH445" s="33"/>
      <c r="AI445" s="33"/>
      <c r="AJ445" s="33"/>
    </row>
    <row r="446" spans="2:36" x14ac:dyDescent="0.25">
      <c r="B446" s="33"/>
      <c r="C446" s="33"/>
      <c r="D446" s="33"/>
      <c r="E446" s="33"/>
      <c r="F446" s="33"/>
      <c r="G446" s="33"/>
      <c r="H446" s="33"/>
      <c r="I446" s="33"/>
      <c r="J446" s="33"/>
      <c r="K446" s="33"/>
      <c r="L446" s="33"/>
      <c r="M446" s="33"/>
      <c r="N446" s="33"/>
      <c r="O446" s="33"/>
      <c r="P446" s="33"/>
      <c r="Q446" s="33"/>
      <c r="R446" s="33"/>
      <c r="S446" s="33"/>
      <c r="T446" s="33"/>
      <c r="U446" s="33"/>
      <c r="V446" s="33"/>
      <c r="W446" s="33"/>
      <c r="X446" s="33"/>
      <c r="Y446" s="33"/>
      <c r="Z446" s="33"/>
      <c r="AA446" s="33"/>
      <c r="AB446" s="33"/>
      <c r="AC446" s="33"/>
      <c r="AD446" s="33"/>
      <c r="AE446" s="33"/>
      <c r="AF446" s="33"/>
      <c r="AG446" s="33"/>
      <c r="AH446" s="33"/>
      <c r="AI446" s="33"/>
      <c r="AJ446" s="33"/>
    </row>
    <row r="447" spans="2:36" x14ac:dyDescent="0.25">
      <c r="B447" s="33"/>
      <c r="C447" s="33"/>
      <c r="D447" s="33"/>
      <c r="E447" s="33"/>
      <c r="F447" s="33"/>
      <c r="G447" s="33"/>
      <c r="H447" s="33"/>
      <c r="I447" s="33"/>
      <c r="J447" s="33"/>
      <c r="K447" s="33"/>
      <c r="L447" s="33"/>
      <c r="M447" s="33"/>
      <c r="N447" s="33"/>
      <c r="O447" s="33"/>
      <c r="P447" s="33"/>
      <c r="Q447" s="33"/>
      <c r="R447" s="33"/>
      <c r="S447" s="33"/>
      <c r="T447" s="33"/>
      <c r="U447" s="33"/>
      <c r="V447" s="33"/>
      <c r="W447" s="33"/>
      <c r="X447" s="33"/>
      <c r="Y447" s="33"/>
      <c r="Z447" s="33"/>
      <c r="AA447" s="33"/>
      <c r="AB447" s="33"/>
      <c r="AC447" s="33"/>
      <c r="AD447" s="33"/>
      <c r="AE447" s="33"/>
      <c r="AF447" s="33"/>
      <c r="AG447" s="33"/>
      <c r="AH447" s="33"/>
      <c r="AI447" s="33"/>
      <c r="AJ447" s="33"/>
    </row>
    <row r="448" spans="2:36" x14ac:dyDescent="0.25">
      <c r="B448" s="33"/>
      <c r="C448" s="33"/>
      <c r="D448" s="33"/>
      <c r="E448" s="33"/>
      <c r="F448" s="33"/>
      <c r="G448" s="33"/>
      <c r="H448" s="33"/>
      <c r="I448" s="33"/>
      <c r="J448" s="33"/>
      <c r="K448" s="33"/>
      <c r="L448" s="33"/>
      <c r="M448" s="33"/>
      <c r="N448" s="33"/>
      <c r="O448" s="33"/>
      <c r="P448" s="33"/>
      <c r="Q448" s="33"/>
      <c r="R448" s="33"/>
      <c r="S448" s="33"/>
      <c r="T448" s="33"/>
      <c r="U448" s="33"/>
      <c r="V448" s="33"/>
      <c r="W448" s="33"/>
      <c r="X448" s="33"/>
      <c r="Y448" s="33"/>
      <c r="Z448" s="33"/>
      <c r="AA448" s="33"/>
      <c r="AB448" s="33"/>
      <c r="AC448" s="33"/>
      <c r="AD448" s="33"/>
      <c r="AE448" s="33"/>
      <c r="AF448" s="33"/>
      <c r="AG448" s="33"/>
      <c r="AH448" s="33"/>
      <c r="AI448" s="33"/>
      <c r="AJ448" s="33"/>
    </row>
    <row r="449" spans="2:36" x14ac:dyDescent="0.25">
      <c r="B449" s="33"/>
      <c r="C449" s="33"/>
      <c r="D449" s="33"/>
      <c r="E449" s="33"/>
      <c r="F449" s="33"/>
      <c r="G449" s="33"/>
      <c r="H449" s="33"/>
      <c r="I449" s="33"/>
      <c r="J449" s="33"/>
      <c r="K449" s="33"/>
      <c r="L449" s="33"/>
      <c r="M449" s="33"/>
      <c r="N449" s="33"/>
      <c r="O449" s="33"/>
      <c r="P449" s="33"/>
      <c r="Q449" s="33"/>
      <c r="R449" s="33"/>
      <c r="S449" s="33"/>
      <c r="T449" s="33"/>
      <c r="U449" s="33"/>
      <c r="V449" s="33"/>
      <c r="W449" s="33"/>
      <c r="X449" s="33"/>
      <c r="Y449" s="33"/>
      <c r="Z449" s="33"/>
      <c r="AA449" s="33"/>
      <c r="AB449" s="33"/>
      <c r="AC449" s="33"/>
      <c r="AD449" s="33"/>
      <c r="AE449" s="33"/>
      <c r="AF449" s="33"/>
      <c r="AG449" s="33"/>
      <c r="AH449" s="33"/>
      <c r="AI449" s="33"/>
      <c r="AJ449" s="33"/>
    </row>
    <row r="450" spans="2:36" x14ac:dyDescent="0.25">
      <c r="B450" s="33"/>
      <c r="C450" s="33"/>
      <c r="D450" s="33"/>
      <c r="E450" s="33"/>
      <c r="F450" s="33"/>
      <c r="G450" s="33"/>
      <c r="H450" s="33"/>
      <c r="I450" s="33"/>
      <c r="J450" s="33"/>
      <c r="K450" s="33"/>
      <c r="L450" s="33"/>
      <c r="M450" s="33"/>
      <c r="N450" s="33"/>
      <c r="O450" s="33"/>
      <c r="P450" s="33"/>
      <c r="Q450" s="33"/>
      <c r="R450" s="33"/>
      <c r="S450" s="33"/>
      <c r="T450" s="33"/>
      <c r="U450" s="33"/>
      <c r="V450" s="33"/>
      <c r="W450" s="33"/>
      <c r="X450" s="33"/>
      <c r="Y450" s="33"/>
      <c r="Z450" s="33"/>
      <c r="AA450" s="33"/>
      <c r="AB450" s="33"/>
      <c r="AC450" s="33"/>
      <c r="AD450" s="33"/>
      <c r="AE450" s="33"/>
      <c r="AF450" s="33"/>
      <c r="AG450" s="33"/>
      <c r="AH450" s="33"/>
      <c r="AI450" s="33"/>
      <c r="AJ450" s="33"/>
    </row>
    <row r="451" spans="2:36" x14ac:dyDescent="0.25">
      <c r="B451" s="33"/>
      <c r="C451" s="33"/>
      <c r="D451" s="33"/>
      <c r="E451" s="33"/>
      <c r="F451" s="33"/>
      <c r="G451" s="33"/>
      <c r="H451" s="33"/>
      <c r="I451" s="33"/>
      <c r="J451" s="33"/>
      <c r="K451" s="33"/>
      <c r="L451" s="33"/>
      <c r="M451" s="33"/>
      <c r="N451" s="33"/>
      <c r="O451" s="33"/>
      <c r="P451" s="33"/>
      <c r="Q451" s="33"/>
      <c r="R451" s="33"/>
      <c r="S451" s="33"/>
      <c r="T451" s="33"/>
      <c r="U451" s="33"/>
      <c r="V451" s="33"/>
      <c r="W451" s="33"/>
      <c r="X451" s="33"/>
      <c r="Y451" s="33"/>
      <c r="Z451" s="33"/>
      <c r="AA451" s="33"/>
      <c r="AB451" s="33"/>
      <c r="AC451" s="33"/>
      <c r="AD451" s="33"/>
      <c r="AE451" s="33"/>
      <c r="AF451" s="33"/>
      <c r="AG451" s="33"/>
      <c r="AH451" s="33"/>
      <c r="AI451" s="33"/>
      <c r="AJ451" s="33"/>
    </row>
    <row r="452" spans="2:36" x14ac:dyDescent="0.25">
      <c r="B452" s="33"/>
      <c r="C452" s="33"/>
      <c r="D452" s="33"/>
      <c r="E452" s="33"/>
      <c r="F452" s="33"/>
      <c r="G452" s="33"/>
      <c r="H452" s="33"/>
      <c r="I452" s="33"/>
      <c r="J452" s="33"/>
      <c r="K452" s="33"/>
      <c r="L452" s="33"/>
      <c r="M452" s="33"/>
      <c r="N452" s="33"/>
      <c r="O452" s="33"/>
      <c r="P452" s="33"/>
      <c r="Q452" s="33"/>
      <c r="R452" s="33"/>
      <c r="S452" s="33"/>
      <c r="T452" s="33"/>
      <c r="U452" s="33"/>
      <c r="V452" s="33"/>
      <c r="W452" s="33"/>
      <c r="X452" s="33"/>
      <c r="Y452" s="33"/>
      <c r="Z452" s="33"/>
      <c r="AA452" s="33"/>
      <c r="AB452" s="33"/>
      <c r="AC452" s="33"/>
      <c r="AD452" s="33"/>
      <c r="AE452" s="33"/>
      <c r="AF452" s="33"/>
      <c r="AG452" s="33"/>
      <c r="AH452" s="33"/>
      <c r="AI452" s="33"/>
      <c r="AJ452" s="33"/>
    </row>
    <row r="453" spans="2:36" x14ac:dyDescent="0.25">
      <c r="B453" s="33"/>
      <c r="C453" s="33"/>
      <c r="D453" s="33"/>
      <c r="E453" s="33"/>
      <c r="F453" s="33"/>
      <c r="G453" s="33"/>
      <c r="H453" s="33"/>
      <c r="I453" s="33"/>
      <c r="J453" s="33"/>
      <c r="K453" s="33"/>
      <c r="L453" s="33"/>
      <c r="M453" s="33"/>
      <c r="N453" s="33"/>
      <c r="O453" s="33"/>
      <c r="P453" s="33"/>
      <c r="Q453" s="33"/>
      <c r="R453" s="33"/>
      <c r="S453" s="33"/>
      <c r="T453" s="33"/>
      <c r="U453" s="33"/>
      <c r="V453" s="33"/>
      <c r="W453" s="33"/>
      <c r="X453" s="33"/>
      <c r="Y453" s="33"/>
      <c r="Z453" s="33"/>
      <c r="AA453" s="33"/>
      <c r="AB453" s="33"/>
      <c r="AC453" s="33"/>
      <c r="AD453" s="33"/>
      <c r="AE453" s="33"/>
      <c r="AF453" s="33"/>
      <c r="AG453" s="33"/>
      <c r="AH453" s="33"/>
      <c r="AI453" s="33"/>
      <c r="AJ453" s="33"/>
    </row>
    <row r="454" spans="2:36" x14ac:dyDescent="0.25">
      <c r="B454" s="33"/>
      <c r="C454" s="33"/>
      <c r="D454" s="33"/>
      <c r="E454" s="33"/>
      <c r="F454" s="33"/>
      <c r="G454" s="33"/>
      <c r="H454" s="33"/>
      <c r="I454" s="33"/>
      <c r="J454" s="33"/>
      <c r="K454" s="33"/>
      <c r="L454" s="33"/>
      <c r="M454" s="33"/>
      <c r="N454" s="33"/>
      <c r="O454" s="33"/>
      <c r="P454" s="33"/>
      <c r="Q454" s="33"/>
      <c r="R454" s="33"/>
      <c r="S454" s="33"/>
      <c r="T454" s="33"/>
      <c r="U454" s="33"/>
      <c r="V454" s="33"/>
      <c r="W454" s="33"/>
      <c r="X454" s="33"/>
      <c r="Y454" s="33"/>
      <c r="Z454" s="33"/>
      <c r="AA454" s="33"/>
      <c r="AB454" s="33"/>
      <c r="AC454" s="33"/>
      <c r="AD454" s="33"/>
      <c r="AE454" s="33"/>
      <c r="AF454" s="33"/>
      <c r="AG454" s="33"/>
      <c r="AH454" s="33"/>
      <c r="AI454" s="33"/>
      <c r="AJ454" s="33"/>
    </row>
    <row r="455" spans="2:36" x14ac:dyDescent="0.25">
      <c r="B455" s="33"/>
      <c r="C455" s="33"/>
      <c r="D455" s="33"/>
      <c r="E455" s="33"/>
      <c r="F455" s="33"/>
      <c r="G455" s="33"/>
      <c r="H455" s="33"/>
      <c r="I455" s="33"/>
      <c r="J455" s="33"/>
      <c r="K455" s="33"/>
      <c r="L455" s="33"/>
      <c r="M455" s="33"/>
      <c r="N455" s="33"/>
      <c r="O455" s="33"/>
      <c r="P455" s="33"/>
      <c r="Q455" s="33"/>
      <c r="R455" s="33"/>
      <c r="S455" s="33"/>
      <c r="T455" s="33"/>
      <c r="U455" s="33"/>
      <c r="V455" s="33"/>
      <c r="W455" s="33"/>
      <c r="X455" s="33"/>
      <c r="Y455" s="33"/>
      <c r="Z455" s="33"/>
      <c r="AA455" s="33"/>
      <c r="AB455" s="33"/>
      <c r="AC455" s="33"/>
      <c r="AD455" s="33"/>
      <c r="AE455" s="33"/>
      <c r="AF455" s="33"/>
      <c r="AG455" s="33"/>
      <c r="AH455" s="33"/>
      <c r="AI455" s="33"/>
      <c r="AJ455" s="33"/>
    </row>
    <row r="456" spans="2:36" x14ac:dyDescent="0.25">
      <c r="B456" s="33"/>
      <c r="C456" s="33"/>
      <c r="D456" s="33"/>
      <c r="E456" s="33"/>
      <c r="F456" s="33"/>
      <c r="G456" s="33"/>
      <c r="H456" s="33"/>
      <c r="I456" s="33"/>
      <c r="J456" s="33"/>
      <c r="K456" s="33"/>
      <c r="L456" s="33"/>
      <c r="M456" s="33"/>
      <c r="N456" s="33"/>
      <c r="O456" s="33"/>
      <c r="P456" s="33"/>
      <c r="Q456" s="33"/>
      <c r="R456" s="33"/>
      <c r="S456" s="33"/>
      <c r="T456" s="33"/>
      <c r="U456" s="33"/>
      <c r="V456" s="33"/>
      <c r="W456" s="33"/>
      <c r="X456" s="33"/>
      <c r="Y456" s="33"/>
      <c r="Z456" s="33"/>
      <c r="AA456" s="33"/>
      <c r="AB456" s="33"/>
      <c r="AC456" s="33"/>
      <c r="AD456" s="33"/>
      <c r="AE456" s="33"/>
      <c r="AF456" s="33"/>
      <c r="AG456" s="33"/>
      <c r="AH456" s="33"/>
      <c r="AI456" s="33"/>
      <c r="AJ456" s="33"/>
    </row>
    <row r="457" spans="2:36" x14ac:dyDescent="0.25">
      <c r="B457" s="33"/>
      <c r="C457" s="33"/>
      <c r="D457" s="33"/>
      <c r="E457" s="33"/>
      <c r="F457" s="33"/>
      <c r="G457" s="33"/>
      <c r="H457" s="33"/>
      <c r="I457" s="33"/>
      <c r="J457" s="33"/>
      <c r="K457" s="33"/>
      <c r="L457" s="33"/>
      <c r="M457" s="33"/>
      <c r="N457" s="33"/>
      <c r="O457" s="33"/>
      <c r="P457" s="33"/>
      <c r="Q457" s="33"/>
      <c r="R457" s="33"/>
      <c r="S457" s="33"/>
      <c r="T457" s="33"/>
      <c r="U457" s="33"/>
      <c r="V457" s="33"/>
      <c r="W457" s="33"/>
      <c r="X457" s="33"/>
      <c r="Y457" s="33"/>
      <c r="Z457" s="33"/>
      <c r="AA457" s="33"/>
      <c r="AB457" s="33"/>
      <c r="AC457" s="33"/>
      <c r="AD457" s="33"/>
      <c r="AE457" s="33"/>
      <c r="AF457" s="33"/>
      <c r="AG457" s="33"/>
      <c r="AH457" s="33"/>
      <c r="AI457" s="33"/>
      <c r="AJ457" s="33"/>
    </row>
    <row r="458" spans="2:36" x14ac:dyDescent="0.25">
      <c r="B458" s="33"/>
      <c r="C458" s="33"/>
      <c r="D458" s="33"/>
      <c r="E458" s="33"/>
      <c r="F458" s="33"/>
      <c r="G458" s="33"/>
      <c r="H458" s="33"/>
      <c r="I458" s="33"/>
      <c r="J458" s="33"/>
      <c r="K458" s="33"/>
      <c r="L458" s="33"/>
      <c r="M458" s="33"/>
      <c r="N458" s="33"/>
      <c r="O458" s="33"/>
      <c r="P458" s="33"/>
      <c r="Q458" s="33"/>
      <c r="R458" s="33"/>
      <c r="S458" s="33"/>
      <c r="T458" s="33"/>
      <c r="U458" s="33"/>
      <c r="V458" s="33"/>
      <c r="W458" s="33"/>
      <c r="X458" s="33"/>
      <c r="Y458" s="33"/>
      <c r="Z458" s="33"/>
      <c r="AA458" s="33"/>
      <c r="AB458" s="33"/>
      <c r="AC458" s="33"/>
      <c r="AD458" s="33"/>
      <c r="AE458" s="33"/>
      <c r="AF458" s="33"/>
      <c r="AG458" s="33"/>
      <c r="AH458" s="33"/>
      <c r="AI458" s="33"/>
      <c r="AJ458" s="33"/>
    </row>
    <row r="459" spans="2:36" x14ac:dyDescent="0.25">
      <c r="B459" s="33"/>
      <c r="C459" s="33"/>
      <c r="D459" s="33"/>
      <c r="E459" s="33"/>
      <c r="F459" s="33"/>
      <c r="G459" s="33"/>
      <c r="H459" s="33"/>
      <c r="I459" s="33"/>
      <c r="J459" s="33"/>
      <c r="K459" s="33"/>
      <c r="L459" s="33"/>
      <c r="M459" s="33"/>
      <c r="N459" s="33"/>
      <c r="O459" s="33"/>
      <c r="P459" s="33"/>
      <c r="Q459" s="33"/>
      <c r="R459" s="33"/>
      <c r="S459" s="33"/>
      <c r="T459" s="33"/>
      <c r="U459" s="33"/>
      <c r="V459" s="33"/>
      <c r="W459" s="33"/>
      <c r="X459" s="33"/>
      <c r="Y459" s="33"/>
      <c r="Z459" s="33"/>
      <c r="AA459" s="33"/>
      <c r="AB459" s="33"/>
      <c r="AC459" s="33"/>
      <c r="AD459" s="33"/>
      <c r="AE459" s="33"/>
      <c r="AF459" s="33"/>
      <c r="AG459" s="33"/>
      <c r="AH459" s="33"/>
      <c r="AI459" s="33"/>
      <c r="AJ459" s="33"/>
    </row>
    <row r="460" spans="2:36" x14ac:dyDescent="0.25">
      <c r="B460" s="33"/>
      <c r="C460" s="33"/>
      <c r="D460" s="33"/>
      <c r="E460" s="33"/>
      <c r="F460" s="33"/>
      <c r="G460" s="33"/>
      <c r="H460" s="33"/>
      <c r="I460" s="33"/>
      <c r="J460" s="33"/>
      <c r="K460" s="33"/>
      <c r="L460" s="33"/>
      <c r="M460" s="33"/>
      <c r="N460" s="33"/>
      <c r="O460" s="33"/>
      <c r="P460" s="33"/>
      <c r="Q460" s="33"/>
      <c r="R460" s="33"/>
      <c r="S460" s="33"/>
      <c r="T460" s="33"/>
      <c r="U460" s="33"/>
      <c r="V460" s="33"/>
      <c r="W460" s="33"/>
      <c r="X460" s="33"/>
      <c r="Y460" s="33"/>
      <c r="Z460" s="33"/>
      <c r="AA460" s="33"/>
      <c r="AB460" s="33"/>
      <c r="AC460" s="33"/>
      <c r="AD460" s="33"/>
      <c r="AE460" s="33"/>
      <c r="AF460" s="33"/>
      <c r="AG460" s="33"/>
      <c r="AH460" s="33"/>
      <c r="AI460" s="33"/>
      <c r="AJ460" s="33"/>
    </row>
    <row r="461" spans="2:36" x14ac:dyDescent="0.25">
      <c r="B461" s="33"/>
      <c r="C461" s="33"/>
      <c r="D461" s="33"/>
      <c r="E461" s="33"/>
      <c r="F461" s="33"/>
      <c r="G461" s="33"/>
      <c r="H461" s="33"/>
      <c r="I461" s="33"/>
      <c r="J461" s="33"/>
      <c r="K461" s="33"/>
      <c r="L461" s="33"/>
      <c r="M461" s="33"/>
      <c r="N461" s="33"/>
      <c r="O461" s="33"/>
      <c r="P461" s="33"/>
      <c r="Q461" s="33"/>
      <c r="R461" s="33"/>
      <c r="S461" s="33"/>
      <c r="T461" s="33"/>
      <c r="U461" s="33"/>
      <c r="V461" s="33"/>
      <c r="W461" s="33"/>
      <c r="X461" s="33"/>
      <c r="Y461" s="33"/>
      <c r="Z461" s="33"/>
      <c r="AA461" s="33"/>
      <c r="AB461" s="33"/>
      <c r="AC461" s="33"/>
      <c r="AD461" s="33"/>
      <c r="AE461" s="33"/>
      <c r="AF461" s="33"/>
      <c r="AG461" s="33"/>
      <c r="AH461" s="33"/>
      <c r="AI461" s="33"/>
      <c r="AJ461" s="33"/>
    </row>
    <row r="462" spans="2:36" x14ac:dyDescent="0.25">
      <c r="B462" s="33"/>
      <c r="C462" s="33"/>
      <c r="D462" s="33"/>
      <c r="E462" s="33"/>
      <c r="F462" s="33"/>
      <c r="G462" s="33"/>
      <c r="H462" s="33"/>
      <c r="I462" s="33"/>
      <c r="J462" s="33"/>
      <c r="K462" s="33"/>
      <c r="L462" s="33"/>
      <c r="M462" s="33"/>
      <c r="N462" s="33"/>
      <c r="O462" s="33"/>
      <c r="P462" s="33"/>
      <c r="Q462" s="33"/>
      <c r="R462" s="33"/>
      <c r="S462" s="33"/>
      <c r="T462" s="33"/>
      <c r="U462" s="33"/>
      <c r="V462" s="33"/>
      <c r="W462" s="33"/>
      <c r="X462" s="33"/>
      <c r="Y462" s="33"/>
      <c r="Z462" s="33"/>
      <c r="AA462" s="33"/>
      <c r="AB462" s="33"/>
      <c r="AC462" s="33"/>
      <c r="AD462" s="33"/>
      <c r="AE462" s="33"/>
      <c r="AF462" s="33"/>
      <c r="AG462" s="33"/>
      <c r="AH462" s="33"/>
      <c r="AI462" s="33"/>
      <c r="AJ462" s="33"/>
    </row>
    <row r="463" spans="2:36" x14ac:dyDescent="0.25">
      <c r="B463" s="33"/>
      <c r="C463" s="33"/>
      <c r="D463" s="33"/>
      <c r="E463" s="33"/>
      <c r="F463" s="33"/>
      <c r="G463" s="33"/>
      <c r="H463" s="33"/>
      <c r="I463" s="33"/>
      <c r="J463" s="33"/>
      <c r="K463" s="33"/>
      <c r="L463" s="33"/>
      <c r="M463" s="33"/>
      <c r="N463" s="33"/>
      <c r="O463" s="33"/>
      <c r="P463" s="33"/>
      <c r="Q463" s="33"/>
      <c r="R463" s="33"/>
      <c r="S463" s="33"/>
      <c r="T463" s="33"/>
      <c r="U463" s="33"/>
      <c r="V463" s="33"/>
      <c r="W463" s="33"/>
      <c r="X463" s="33"/>
      <c r="Y463" s="33"/>
      <c r="Z463" s="33"/>
      <c r="AA463" s="33"/>
      <c r="AB463" s="33"/>
      <c r="AC463" s="33"/>
      <c r="AD463" s="33"/>
      <c r="AE463" s="33"/>
      <c r="AF463" s="33"/>
      <c r="AG463" s="33"/>
      <c r="AH463" s="33"/>
      <c r="AI463" s="33"/>
      <c r="AJ463" s="33"/>
    </row>
    <row r="464" spans="2:36" x14ac:dyDescent="0.25">
      <c r="B464" s="33"/>
      <c r="C464" s="33"/>
      <c r="D464" s="33"/>
      <c r="E464" s="33"/>
      <c r="F464" s="33"/>
      <c r="G464" s="33"/>
      <c r="H464" s="33"/>
      <c r="I464" s="33"/>
      <c r="J464" s="33"/>
      <c r="K464" s="33"/>
      <c r="L464" s="33"/>
      <c r="M464" s="33"/>
      <c r="N464" s="33"/>
      <c r="O464" s="33"/>
      <c r="P464" s="33"/>
      <c r="Q464" s="33"/>
      <c r="R464" s="33"/>
      <c r="S464" s="33"/>
      <c r="T464" s="33"/>
      <c r="U464" s="33"/>
      <c r="V464" s="33"/>
      <c r="W464" s="33"/>
      <c r="X464" s="33"/>
      <c r="Y464" s="33"/>
      <c r="Z464" s="33"/>
      <c r="AA464" s="33"/>
      <c r="AB464" s="33"/>
      <c r="AC464" s="33"/>
      <c r="AD464" s="33"/>
      <c r="AE464" s="33"/>
      <c r="AF464" s="33"/>
      <c r="AG464" s="33"/>
      <c r="AH464" s="33"/>
      <c r="AI464" s="33"/>
      <c r="AJ464" s="33"/>
    </row>
    <row r="465" spans="2:36" x14ac:dyDescent="0.25">
      <c r="B465" s="33"/>
      <c r="C465" s="33"/>
      <c r="D465" s="33"/>
      <c r="E465" s="33"/>
      <c r="F465" s="33"/>
      <c r="G465" s="33"/>
      <c r="H465" s="33"/>
      <c r="I465" s="33"/>
      <c r="J465" s="33"/>
      <c r="K465" s="33"/>
      <c r="L465" s="33"/>
      <c r="M465" s="33"/>
      <c r="N465" s="33"/>
      <c r="O465" s="33"/>
      <c r="P465" s="33"/>
      <c r="Q465" s="33"/>
      <c r="R465" s="33"/>
      <c r="S465" s="33"/>
      <c r="T465" s="33"/>
      <c r="U465" s="33"/>
      <c r="V465" s="33"/>
      <c r="W465" s="33"/>
      <c r="X465" s="33"/>
      <c r="Y465" s="33"/>
      <c r="Z465" s="33"/>
      <c r="AA465" s="33"/>
      <c r="AB465" s="33"/>
      <c r="AC465" s="33"/>
      <c r="AD465" s="33"/>
      <c r="AE465" s="33"/>
      <c r="AF465" s="33"/>
      <c r="AG465" s="33"/>
      <c r="AH465" s="33"/>
      <c r="AI465" s="33"/>
      <c r="AJ465" s="33"/>
    </row>
    <row r="466" spans="2:36" x14ac:dyDescent="0.25">
      <c r="B466" s="33"/>
      <c r="C466" s="33"/>
      <c r="D466" s="33"/>
      <c r="E466" s="33"/>
      <c r="F466" s="33"/>
      <c r="G466" s="33"/>
      <c r="H466" s="33"/>
      <c r="I466" s="33"/>
      <c r="J466" s="33"/>
      <c r="K466" s="33"/>
      <c r="L466" s="33"/>
      <c r="M466" s="33"/>
      <c r="N466" s="33"/>
      <c r="O466" s="33"/>
      <c r="P466" s="33"/>
      <c r="Q466" s="33"/>
      <c r="R466" s="33"/>
      <c r="S466" s="33"/>
      <c r="T466" s="33"/>
      <c r="U466" s="33"/>
      <c r="V466" s="33"/>
      <c r="W466" s="33"/>
      <c r="X466" s="33"/>
      <c r="Y466" s="33"/>
      <c r="Z466" s="33"/>
      <c r="AA466" s="33"/>
      <c r="AB466" s="33"/>
      <c r="AC466" s="33"/>
      <c r="AD466" s="33"/>
      <c r="AE466" s="33"/>
      <c r="AF466" s="33"/>
      <c r="AG466" s="33"/>
      <c r="AH466" s="33"/>
      <c r="AI466" s="33"/>
      <c r="AJ466" s="33"/>
    </row>
    <row r="467" spans="2:36" x14ac:dyDescent="0.25">
      <c r="B467" s="33"/>
      <c r="C467" s="33"/>
      <c r="D467" s="33"/>
      <c r="E467" s="33"/>
      <c r="F467" s="33"/>
      <c r="G467" s="33"/>
      <c r="H467" s="33"/>
      <c r="I467" s="33"/>
      <c r="J467" s="33"/>
      <c r="K467" s="33"/>
      <c r="L467" s="33"/>
      <c r="M467" s="33"/>
      <c r="N467" s="33"/>
      <c r="O467" s="33"/>
      <c r="P467" s="33"/>
      <c r="Q467" s="33"/>
      <c r="R467" s="33"/>
      <c r="S467" s="33"/>
      <c r="T467" s="33"/>
      <c r="U467" s="33"/>
      <c r="V467" s="33"/>
      <c r="W467" s="33"/>
      <c r="X467" s="33"/>
      <c r="Y467" s="33"/>
      <c r="Z467" s="33"/>
      <c r="AA467" s="33"/>
      <c r="AB467" s="33"/>
      <c r="AC467" s="33"/>
      <c r="AD467" s="33"/>
      <c r="AE467" s="33"/>
      <c r="AF467" s="33"/>
      <c r="AG467" s="33"/>
      <c r="AH467" s="33"/>
      <c r="AI467" s="33"/>
      <c r="AJ467" s="33"/>
    </row>
    <row r="468" spans="2:36" x14ac:dyDescent="0.25">
      <c r="B468" s="33"/>
      <c r="C468" s="33"/>
      <c r="D468" s="33"/>
      <c r="E468" s="33"/>
      <c r="F468" s="33"/>
      <c r="G468" s="33"/>
      <c r="H468" s="33"/>
      <c r="I468" s="33"/>
      <c r="J468" s="33"/>
      <c r="K468" s="33"/>
      <c r="L468" s="33"/>
      <c r="M468" s="33"/>
      <c r="N468" s="33"/>
      <c r="O468" s="33"/>
      <c r="P468" s="33"/>
      <c r="Q468" s="33"/>
      <c r="R468" s="33"/>
      <c r="S468" s="33"/>
      <c r="T468" s="33"/>
      <c r="U468" s="33"/>
      <c r="V468" s="33"/>
      <c r="W468" s="33"/>
      <c r="X468" s="33"/>
      <c r="Y468" s="33"/>
      <c r="Z468" s="33"/>
      <c r="AA468" s="33"/>
      <c r="AB468" s="33"/>
      <c r="AC468" s="33"/>
      <c r="AD468" s="33"/>
      <c r="AE468" s="33"/>
      <c r="AF468" s="33"/>
      <c r="AG468" s="33"/>
      <c r="AH468" s="33"/>
      <c r="AI468" s="33"/>
      <c r="AJ468" s="33"/>
    </row>
    <row r="469" spans="2:36" x14ac:dyDescent="0.25">
      <c r="B469" s="33"/>
      <c r="C469" s="33"/>
      <c r="D469" s="33"/>
      <c r="E469" s="33"/>
      <c r="F469" s="33"/>
      <c r="G469" s="33"/>
      <c r="H469" s="33"/>
      <c r="I469" s="33"/>
      <c r="J469" s="33"/>
      <c r="K469" s="33"/>
      <c r="L469" s="33"/>
      <c r="M469" s="33"/>
      <c r="N469" s="33"/>
      <c r="O469" s="33"/>
      <c r="P469" s="33"/>
      <c r="Q469" s="33"/>
      <c r="R469" s="33"/>
      <c r="S469" s="33"/>
      <c r="T469" s="33"/>
      <c r="U469" s="33"/>
      <c r="V469" s="33"/>
      <c r="W469" s="33"/>
      <c r="X469" s="33"/>
      <c r="Y469" s="33"/>
      <c r="Z469" s="33"/>
      <c r="AA469" s="33"/>
      <c r="AB469" s="33"/>
      <c r="AC469" s="33"/>
      <c r="AD469" s="33"/>
      <c r="AE469" s="33"/>
      <c r="AF469" s="33"/>
      <c r="AG469" s="33"/>
      <c r="AH469" s="33"/>
      <c r="AI469" s="33"/>
      <c r="AJ469" s="33"/>
    </row>
    <row r="470" spans="2:36" x14ac:dyDescent="0.25">
      <c r="B470" s="33"/>
      <c r="C470" s="33"/>
      <c r="D470" s="33"/>
      <c r="E470" s="33"/>
      <c r="F470" s="33"/>
      <c r="G470" s="33"/>
      <c r="H470" s="33"/>
      <c r="I470" s="33"/>
      <c r="J470" s="33"/>
      <c r="K470" s="33"/>
      <c r="L470" s="33"/>
      <c r="M470" s="33"/>
      <c r="N470" s="33"/>
      <c r="O470" s="33"/>
      <c r="P470" s="33"/>
      <c r="Q470" s="33"/>
      <c r="R470" s="33"/>
      <c r="S470" s="33"/>
      <c r="T470" s="33"/>
      <c r="U470" s="33"/>
      <c r="V470" s="33"/>
      <c r="W470" s="33"/>
      <c r="X470" s="33"/>
      <c r="Y470" s="33"/>
      <c r="Z470" s="33"/>
      <c r="AA470" s="33"/>
      <c r="AB470" s="33"/>
      <c r="AC470" s="33"/>
      <c r="AD470" s="33"/>
      <c r="AE470" s="33"/>
      <c r="AF470" s="33"/>
      <c r="AG470" s="33"/>
      <c r="AH470" s="33"/>
      <c r="AI470" s="33"/>
      <c r="AJ470" s="33"/>
    </row>
    <row r="471" spans="2:36" x14ac:dyDescent="0.25">
      <c r="B471" s="33"/>
      <c r="C471" s="33"/>
      <c r="D471" s="33"/>
      <c r="E471" s="33"/>
      <c r="F471" s="33"/>
      <c r="G471" s="33"/>
      <c r="H471" s="33"/>
      <c r="I471" s="33"/>
      <c r="J471" s="33"/>
      <c r="K471" s="33"/>
      <c r="L471" s="33"/>
      <c r="M471" s="33"/>
      <c r="N471" s="33"/>
      <c r="O471" s="33"/>
      <c r="P471" s="33"/>
      <c r="Q471" s="33"/>
      <c r="R471" s="33"/>
      <c r="S471" s="33"/>
      <c r="T471" s="33"/>
      <c r="U471" s="33"/>
      <c r="V471" s="33"/>
      <c r="W471" s="33"/>
      <c r="X471" s="33"/>
      <c r="Y471" s="33"/>
      <c r="Z471" s="33"/>
      <c r="AA471" s="33"/>
      <c r="AB471" s="33"/>
      <c r="AC471" s="33"/>
      <c r="AD471" s="33"/>
      <c r="AE471" s="33"/>
      <c r="AF471" s="33"/>
      <c r="AG471" s="33"/>
      <c r="AH471" s="33"/>
      <c r="AI471" s="33"/>
      <c r="AJ471" s="33"/>
    </row>
    <row r="472" spans="2:36" x14ac:dyDescent="0.25">
      <c r="B472" s="33"/>
      <c r="C472" s="33"/>
      <c r="D472" s="33"/>
      <c r="E472" s="33"/>
      <c r="F472" s="33"/>
      <c r="G472" s="33"/>
      <c r="H472" s="33"/>
      <c r="I472" s="33"/>
      <c r="J472" s="33"/>
      <c r="K472" s="33"/>
      <c r="L472" s="33"/>
      <c r="M472" s="33"/>
      <c r="N472" s="33"/>
      <c r="O472" s="33"/>
      <c r="P472" s="33"/>
      <c r="Q472" s="33"/>
      <c r="R472" s="33"/>
      <c r="S472" s="33"/>
      <c r="T472" s="33"/>
      <c r="U472" s="33"/>
      <c r="V472" s="33"/>
      <c r="W472" s="33"/>
      <c r="X472" s="33"/>
      <c r="Y472" s="33"/>
      <c r="Z472" s="33"/>
      <c r="AA472" s="33"/>
      <c r="AB472" s="33"/>
      <c r="AC472" s="33"/>
      <c r="AD472" s="33"/>
      <c r="AE472" s="33"/>
      <c r="AF472" s="33"/>
      <c r="AG472" s="33"/>
      <c r="AH472" s="33"/>
      <c r="AI472" s="33"/>
      <c r="AJ472" s="33"/>
    </row>
    <row r="473" spans="2:36" x14ac:dyDescent="0.25">
      <c r="B473" s="33"/>
      <c r="C473" s="33"/>
      <c r="D473" s="33"/>
      <c r="E473" s="33"/>
      <c r="F473" s="33"/>
      <c r="G473" s="33"/>
      <c r="H473" s="33"/>
      <c r="I473" s="33"/>
      <c r="J473" s="33"/>
      <c r="K473" s="33"/>
      <c r="L473" s="33"/>
      <c r="M473" s="33"/>
      <c r="N473" s="33"/>
      <c r="O473" s="33"/>
      <c r="P473" s="33"/>
      <c r="Q473" s="33"/>
      <c r="R473" s="33"/>
      <c r="S473" s="33"/>
      <c r="T473" s="33"/>
      <c r="U473" s="33"/>
      <c r="V473" s="33"/>
      <c r="W473" s="33"/>
      <c r="X473" s="33"/>
      <c r="Y473" s="33"/>
      <c r="Z473" s="33"/>
      <c r="AA473" s="33"/>
      <c r="AB473" s="33"/>
      <c r="AC473" s="33"/>
      <c r="AD473" s="33"/>
      <c r="AE473" s="33"/>
      <c r="AF473" s="33"/>
      <c r="AG473" s="33"/>
      <c r="AH473" s="33"/>
      <c r="AI473" s="33"/>
      <c r="AJ473" s="33"/>
    </row>
    <row r="474" spans="2:36" x14ac:dyDescent="0.25">
      <c r="B474" s="33"/>
      <c r="C474" s="33"/>
      <c r="D474" s="33"/>
      <c r="E474" s="33"/>
      <c r="F474" s="33"/>
      <c r="G474" s="33"/>
      <c r="H474" s="33"/>
      <c r="I474" s="33"/>
      <c r="J474" s="33"/>
      <c r="K474" s="33"/>
      <c r="L474" s="33"/>
      <c r="M474" s="33"/>
      <c r="N474" s="33"/>
      <c r="O474" s="33"/>
      <c r="P474" s="33"/>
      <c r="Q474" s="33"/>
      <c r="R474" s="33"/>
      <c r="S474" s="33"/>
      <c r="T474" s="33"/>
      <c r="U474" s="33"/>
      <c r="V474" s="33"/>
      <c r="W474" s="33"/>
      <c r="X474" s="33"/>
      <c r="Y474" s="33"/>
      <c r="Z474" s="33"/>
      <c r="AA474" s="33"/>
      <c r="AB474" s="33"/>
      <c r="AC474" s="33"/>
      <c r="AD474" s="33"/>
      <c r="AE474" s="33"/>
      <c r="AF474" s="33"/>
      <c r="AG474" s="33"/>
      <c r="AH474" s="33"/>
      <c r="AI474" s="33"/>
      <c r="AJ474" s="33"/>
    </row>
    <row r="475" spans="2:36" x14ac:dyDescent="0.25">
      <c r="B475" s="33"/>
      <c r="C475" s="33"/>
      <c r="D475" s="33"/>
      <c r="E475" s="33"/>
      <c r="F475" s="33"/>
      <c r="G475" s="33"/>
      <c r="H475" s="33"/>
      <c r="I475" s="33"/>
      <c r="J475" s="33"/>
      <c r="K475" s="33"/>
      <c r="L475" s="33"/>
      <c r="M475" s="33"/>
      <c r="N475" s="33"/>
      <c r="O475" s="33"/>
      <c r="P475" s="33"/>
      <c r="Q475" s="33"/>
      <c r="R475" s="33"/>
      <c r="S475" s="33"/>
      <c r="T475" s="33"/>
      <c r="U475" s="33"/>
      <c r="V475" s="33"/>
      <c r="W475" s="33"/>
      <c r="X475" s="33"/>
      <c r="Y475" s="33"/>
      <c r="Z475" s="33"/>
      <c r="AA475" s="33"/>
      <c r="AB475" s="33"/>
      <c r="AC475" s="33"/>
      <c r="AD475" s="33"/>
      <c r="AE475" s="33"/>
      <c r="AF475" s="33"/>
      <c r="AG475" s="33"/>
      <c r="AH475" s="33"/>
      <c r="AI475" s="33"/>
      <c r="AJ475" s="33"/>
    </row>
    <row r="476" spans="2:36" x14ac:dyDescent="0.25">
      <c r="B476" s="33"/>
      <c r="C476" s="33"/>
      <c r="D476" s="33"/>
      <c r="E476" s="33"/>
      <c r="F476" s="33"/>
      <c r="G476" s="33"/>
      <c r="H476" s="33"/>
      <c r="I476" s="33"/>
      <c r="J476" s="33"/>
      <c r="K476" s="33"/>
      <c r="L476" s="33"/>
      <c r="M476" s="33"/>
      <c r="N476" s="33"/>
      <c r="O476" s="33"/>
      <c r="P476" s="33"/>
      <c r="Q476" s="33"/>
      <c r="R476" s="33"/>
      <c r="S476" s="33"/>
      <c r="T476" s="33"/>
      <c r="U476" s="33"/>
      <c r="V476" s="33"/>
      <c r="W476" s="33"/>
      <c r="X476" s="33"/>
      <c r="Y476" s="33"/>
      <c r="Z476" s="33"/>
      <c r="AA476" s="33"/>
      <c r="AB476" s="33"/>
      <c r="AC476" s="33"/>
      <c r="AD476" s="33"/>
      <c r="AE476" s="33"/>
      <c r="AF476" s="33"/>
      <c r="AG476" s="33"/>
      <c r="AH476" s="33"/>
      <c r="AI476" s="33"/>
      <c r="AJ476" s="33"/>
    </row>
    <row r="477" spans="2:36" x14ac:dyDescent="0.25">
      <c r="B477" s="33"/>
      <c r="C477" s="33"/>
      <c r="D477" s="33"/>
      <c r="E477" s="33"/>
      <c r="F477" s="33"/>
      <c r="G477" s="33"/>
      <c r="H477" s="33"/>
      <c r="I477" s="33"/>
      <c r="J477" s="33"/>
      <c r="K477" s="33"/>
      <c r="L477" s="33"/>
      <c r="M477" s="33"/>
      <c r="N477" s="33"/>
      <c r="O477" s="33"/>
      <c r="P477" s="33"/>
      <c r="Q477" s="33"/>
      <c r="R477" s="33"/>
      <c r="S477" s="33"/>
      <c r="T477" s="33"/>
      <c r="U477" s="33"/>
      <c r="V477" s="33"/>
      <c r="W477" s="33"/>
      <c r="X477" s="33"/>
      <c r="Y477" s="33"/>
      <c r="Z477" s="33"/>
      <c r="AA477" s="33"/>
      <c r="AB477" s="33"/>
      <c r="AC477" s="33"/>
      <c r="AD477" s="33"/>
      <c r="AE477" s="33"/>
      <c r="AF477" s="33"/>
      <c r="AG477" s="33"/>
      <c r="AH477" s="33"/>
      <c r="AI477" s="33"/>
      <c r="AJ477" s="33"/>
    </row>
    <row r="478" spans="2:36" x14ac:dyDescent="0.25">
      <c r="B478" s="33"/>
      <c r="C478" s="33"/>
      <c r="D478" s="33"/>
      <c r="E478" s="33"/>
      <c r="F478" s="33"/>
      <c r="G478" s="33"/>
      <c r="H478" s="33"/>
      <c r="I478" s="33"/>
      <c r="J478" s="33"/>
      <c r="K478" s="33"/>
      <c r="L478" s="33"/>
      <c r="M478" s="33"/>
      <c r="N478" s="33"/>
      <c r="O478" s="33"/>
      <c r="P478" s="33"/>
      <c r="Q478" s="33"/>
      <c r="R478" s="33"/>
      <c r="S478" s="33"/>
      <c r="T478" s="33"/>
      <c r="U478" s="33"/>
      <c r="V478" s="33"/>
      <c r="W478" s="33"/>
      <c r="X478" s="33"/>
      <c r="Y478" s="33"/>
      <c r="Z478" s="33"/>
      <c r="AA478" s="33"/>
      <c r="AB478" s="33"/>
      <c r="AC478" s="33"/>
      <c r="AD478" s="33"/>
      <c r="AE478" s="33"/>
      <c r="AF478" s="33"/>
      <c r="AG478" s="33"/>
      <c r="AH478" s="33"/>
      <c r="AI478" s="33"/>
      <c r="AJ478" s="33"/>
    </row>
    <row r="479" spans="2:36" x14ac:dyDescent="0.25">
      <c r="B479" s="33"/>
      <c r="C479" s="33"/>
      <c r="D479" s="33"/>
      <c r="E479" s="33"/>
      <c r="F479" s="33"/>
      <c r="G479" s="33"/>
      <c r="H479" s="33"/>
      <c r="I479" s="33"/>
      <c r="J479" s="33"/>
      <c r="K479" s="33"/>
      <c r="L479" s="33"/>
      <c r="M479" s="33"/>
      <c r="N479" s="33"/>
      <c r="O479" s="33"/>
      <c r="P479" s="33"/>
      <c r="Q479" s="33"/>
      <c r="R479" s="33"/>
      <c r="S479" s="33"/>
      <c r="T479" s="33"/>
      <c r="U479" s="33"/>
      <c r="V479" s="33"/>
      <c r="W479" s="33"/>
      <c r="X479" s="33"/>
      <c r="Y479" s="33"/>
      <c r="Z479" s="33"/>
      <c r="AA479" s="33"/>
      <c r="AB479" s="33"/>
      <c r="AC479" s="33"/>
      <c r="AD479" s="33"/>
      <c r="AE479" s="33"/>
      <c r="AF479" s="33"/>
      <c r="AG479" s="33"/>
      <c r="AH479" s="33"/>
      <c r="AI479" s="33"/>
      <c r="AJ479" s="33"/>
    </row>
    <row r="480" spans="2:36" x14ac:dyDescent="0.25">
      <c r="B480" s="33"/>
      <c r="C480" s="33"/>
      <c r="D480" s="33"/>
      <c r="E480" s="33"/>
      <c r="F480" s="33"/>
      <c r="G480" s="33"/>
      <c r="H480" s="33"/>
      <c r="I480" s="33"/>
      <c r="J480" s="33"/>
      <c r="K480" s="33"/>
      <c r="L480" s="33"/>
      <c r="M480" s="33"/>
      <c r="N480" s="33"/>
      <c r="O480" s="33"/>
      <c r="P480" s="33"/>
      <c r="Q480" s="33"/>
      <c r="R480" s="33"/>
      <c r="S480" s="33"/>
      <c r="T480" s="33"/>
      <c r="U480" s="33"/>
      <c r="V480" s="33"/>
      <c r="W480" s="33"/>
      <c r="X480" s="33"/>
      <c r="Y480" s="33"/>
      <c r="Z480" s="33"/>
      <c r="AA480" s="33"/>
      <c r="AB480" s="33"/>
      <c r="AC480" s="33"/>
      <c r="AD480" s="33"/>
      <c r="AE480" s="33"/>
      <c r="AF480" s="33"/>
      <c r="AG480" s="33"/>
      <c r="AH480" s="33"/>
      <c r="AI480" s="33"/>
      <c r="AJ480" s="33"/>
    </row>
    <row r="481" spans="2:36" x14ac:dyDescent="0.25">
      <c r="B481" s="33"/>
      <c r="C481" s="33"/>
      <c r="D481" s="33"/>
      <c r="E481" s="33"/>
      <c r="F481" s="33"/>
      <c r="G481" s="33"/>
      <c r="H481" s="33"/>
      <c r="I481" s="33"/>
      <c r="J481" s="33"/>
      <c r="K481" s="33"/>
      <c r="L481" s="33"/>
      <c r="M481" s="33"/>
      <c r="N481" s="33"/>
      <c r="O481" s="33"/>
      <c r="P481" s="33"/>
      <c r="Q481" s="33"/>
      <c r="R481" s="33"/>
      <c r="S481" s="33"/>
      <c r="T481" s="33"/>
      <c r="U481" s="33"/>
      <c r="V481" s="33"/>
      <c r="W481" s="33"/>
      <c r="X481" s="33"/>
      <c r="Y481" s="33"/>
      <c r="Z481" s="33"/>
      <c r="AA481" s="33"/>
      <c r="AB481" s="33"/>
      <c r="AC481" s="33"/>
      <c r="AD481" s="33"/>
      <c r="AE481" s="33"/>
      <c r="AF481" s="33"/>
      <c r="AG481" s="33"/>
      <c r="AH481" s="33"/>
      <c r="AI481" s="33"/>
      <c r="AJ481" s="33"/>
    </row>
    <row r="482" spans="2:36" x14ac:dyDescent="0.25">
      <c r="B482" s="33"/>
      <c r="C482" s="33"/>
      <c r="D482" s="33"/>
      <c r="E482" s="33"/>
      <c r="F482" s="33"/>
      <c r="G482" s="33"/>
      <c r="H482" s="33"/>
      <c r="I482" s="33"/>
      <c r="J482" s="33"/>
      <c r="K482" s="33"/>
      <c r="L482" s="33"/>
      <c r="M482" s="33"/>
      <c r="N482" s="33"/>
      <c r="O482" s="33"/>
      <c r="P482" s="33"/>
      <c r="Q482" s="33"/>
      <c r="R482" s="33"/>
      <c r="S482" s="33"/>
      <c r="T482" s="33"/>
      <c r="U482" s="33"/>
      <c r="V482" s="33"/>
      <c r="W482" s="33"/>
      <c r="X482" s="33"/>
      <c r="Y482" s="33"/>
      <c r="Z482" s="33"/>
      <c r="AA482" s="33"/>
      <c r="AB482" s="33"/>
      <c r="AC482" s="33"/>
      <c r="AD482" s="33"/>
      <c r="AE482" s="33"/>
      <c r="AF482" s="33"/>
      <c r="AG482" s="33"/>
      <c r="AH482" s="33"/>
      <c r="AI482" s="33"/>
      <c r="AJ482" s="33"/>
    </row>
    <row r="483" spans="2:36" x14ac:dyDescent="0.25">
      <c r="B483" s="33"/>
      <c r="C483" s="33"/>
      <c r="D483" s="33"/>
      <c r="E483" s="33"/>
      <c r="F483" s="33"/>
      <c r="G483" s="33"/>
      <c r="H483" s="33"/>
      <c r="I483" s="33"/>
      <c r="J483" s="33"/>
      <c r="K483" s="33"/>
      <c r="L483" s="33"/>
      <c r="M483" s="33"/>
      <c r="N483" s="33"/>
      <c r="O483" s="33"/>
      <c r="P483" s="33"/>
      <c r="Q483" s="33"/>
      <c r="R483" s="33"/>
      <c r="S483" s="33"/>
      <c r="T483" s="33"/>
      <c r="U483" s="33"/>
      <c r="V483" s="33"/>
      <c r="W483" s="33"/>
      <c r="X483" s="33"/>
      <c r="Y483" s="33"/>
      <c r="Z483" s="33"/>
      <c r="AA483" s="33"/>
      <c r="AB483" s="33"/>
      <c r="AC483" s="33"/>
      <c r="AD483" s="33"/>
      <c r="AE483" s="33"/>
      <c r="AF483" s="33"/>
      <c r="AG483" s="33"/>
      <c r="AH483" s="33"/>
      <c r="AI483" s="33"/>
      <c r="AJ483" s="33"/>
    </row>
    <row r="484" spans="2:36" x14ac:dyDescent="0.25">
      <c r="B484" s="33"/>
      <c r="C484" s="33"/>
      <c r="D484" s="33"/>
      <c r="E484" s="33"/>
      <c r="F484" s="33"/>
      <c r="G484" s="33"/>
      <c r="H484" s="33"/>
      <c r="I484" s="33"/>
      <c r="J484" s="33"/>
      <c r="K484" s="33"/>
      <c r="L484" s="33"/>
      <c r="M484" s="33"/>
      <c r="N484" s="33"/>
      <c r="O484" s="33"/>
      <c r="P484" s="33"/>
      <c r="Q484" s="33"/>
      <c r="R484" s="33"/>
      <c r="S484" s="33"/>
      <c r="T484" s="33"/>
      <c r="U484" s="33"/>
      <c r="V484" s="33"/>
      <c r="W484" s="33"/>
      <c r="X484" s="33"/>
      <c r="Y484" s="33"/>
      <c r="Z484" s="33"/>
      <c r="AA484" s="33"/>
      <c r="AB484" s="33"/>
      <c r="AC484" s="33"/>
      <c r="AD484" s="33"/>
      <c r="AE484" s="33"/>
      <c r="AF484" s="33"/>
      <c r="AG484" s="33"/>
      <c r="AH484" s="33"/>
      <c r="AI484" s="33"/>
      <c r="AJ484" s="33"/>
    </row>
    <row r="485" spans="2:36" x14ac:dyDescent="0.25">
      <c r="B485" s="33"/>
      <c r="C485" s="33"/>
      <c r="D485" s="33"/>
      <c r="E485" s="33"/>
      <c r="F485" s="33"/>
      <c r="G485" s="33"/>
      <c r="H485" s="33"/>
      <c r="I485" s="33"/>
      <c r="J485" s="33"/>
      <c r="K485" s="33"/>
      <c r="L485" s="33"/>
      <c r="M485" s="33"/>
      <c r="N485" s="33"/>
      <c r="O485" s="33"/>
      <c r="P485" s="33"/>
      <c r="Q485" s="33"/>
      <c r="R485" s="33"/>
      <c r="S485" s="33"/>
      <c r="T485" s="33"/>
      <c r="U485" s="33"/>
      <c r="V485" s="33"/>
      <c r="W485" s="33"/>
      <c r="X485" s="33"/>
      <c r="Y485" s="33"/>
      <c r="Z485" s="33"/>
      <c r="AA485" s="33"/>
      <c r="AB485" s="33"/>
      <c r="AC485" s="33"/>
      <c r="AD485" s="33"/>
      <c r="AE485" s="33"/>
      <c r="AF485" s="33"/>
      <c r="AG485" s="33"/>
      <c r="AH485" s="33"/>
      <c r="AI485" s="33"/>
      <c r="AJ485" s="33"/>
    </row>
    <row r="486" spans="2:36" x14ac:dyDescent="0.25">
      <c r="B486" s="33"/>
      <c r="C486" s="33"/>
      <c r="D486" s="33"/>
      <c r="E486" s="33"/>
      <c r="F486" s="33"/>
      <c r="G486" s="33"/>
      <c r="H486" s="33"/>
      <c r="I486" s="33"/>
      <c r="J486" s="33"/>
      <c r="K486" s="33"/>
      <c r="L486" s="33"/>
      <c r="M486" s="33"/>
      <c r="N486" s="33"/>
      <c r="O486" s="33"/>
      <c r="P486" s="33"/>
      <c r="Q486" s="33"/>
      <c r="R486" s="33"/>
      <c r="S486" s="33"/>
      <c r="T486" s="33"/>
      <c r="U486" s="33"/>
      <c r="V486" s="33"/>
      <c r="W486" s="33"/>
      <c r="X486" s="33"/>
      <c r="Y486" s="33"/>
      <c r="Z486" s="33"/>
      <c r="AA486" s="33"/>
      <c r="AB486" s="33"/>
      <c r="AC486" s="33"/>
      <c r="AD486" s="33"/>
      <c r="AE486" s="33"/>
      <c r="AF486" s="33"/>
      <c r="AG486" s="33"/>
      <c r="AH486" s="33"/>
      <c r="AI486" s="33"/>
      <c r="AJ486" s="33"/>
    </row>
    <row r="487" spans="2:36" x14ac:dyDescent="0.25">
      <c r="B487" s="33"/>
      <c r="C487" s="33"/>
      <c r="D487" s="33"/>
      <c r="E487" s="33"/>
      <c r="F487" s="33"/>
      <c r="G487" s="33"/>
      <c r="H487" s="33"/>
      <c r="I487" s="33"/>
      <c r="J487" s="33"/>
      <c r="K487" s="33"/>
      <c r="L487" s="33"/>
      <c r="M487" s="33"/>
      <c r="N487" s="33"/>
      <c r="O487" s="33"/>
      <c r="P487" s="33"/>
      <c r="Q487" s="33"/>
      <c r="R487" s="33"/>
      <c r="S487" s="33"/>
      <c r="T487" s="33"/>
      <c r="U487" s="33"/>
      <c r="V487" s="33"/>
      <c r="W487" s="33"/>
      <c r="X487" s="33"/>
      <c r="Y487" s="33"/>
      <c r="Z487" s="33"/>
      <c r="AA487" s="33"/>
      <c r="AB487" s="33"/>
      <c r="AC487" s="33"/>
      <c r="AD487" s="33"/>
      <c r="AE487" s="33"/>
      <c r="AF487" s="33"/>
      <c r="AG487" s="33"/>
      <c r="AH487" s="33"/>
      <c r="AI487" s="33"/>
      <c r="AJ487" s="33"/>
    </row>
    <row r="488" spans="2:36" x14ac:dyDescent="0.25">
      <c r="B488" s="33"/>
      <c r="C488" s="33"/>
      <c r="D488" s="33"/>
      <c r="E488" s="33"/>
      <c r="F488" s="33"/>
      <c r="G488" s="33"/>
      <c r="H488" s="33"/>
      <c r="I488" s="33"/>
      <c r="J488" s="33"/>
      <c r="K488" s="33"/>
      <c r="L488" s="33"/>
      <c r="M488" s="33"/>
      <c r="N488" s="33"/>
      <c r="O488" s="33"/>
      <c r="P488" s="33"/>
      <c r="Q488" s="33"/>
      <c r="R488" s="33"/>
      <c r="S488" s="33"/>
      <c r="T488" s="33"/>
      <c r="U488" s="33"/>
      <c r="V488" s="33"/>
      <c r="W488" s="33"/>
      <c r="X488" s="33"/>
      <c r="Y488" s="33"/>
      <c r="Z488" s="33"/>
      <c r="AA488" s="33"/>
      <c r="AB488" s="33"/>
      <c r="AC488" s="33"/>
      <c r="AD488" s="33"/>
      <c r="AE488" s="33"/>
      <c r="AF488" s="33"/>
      <c r="AG488" s="33"/>
      <c r="AH488" s="33"/>
      <c r="AI488" s="33"/>
      <c r="AJ488" s="33"/>
    </row>
    <row r="489" spans="2:36" x14ac:dyDescent="0.25">
      <c r="B489" s="33"/>
      <c r="C489" s="33"/>
      <c r="D489" s="33"/>
      <c r="E489" s="33"/>
      <c r="F489" s="33"/>
      <c r="G489" s="33"/>
      <c r="H489" s="33"/>
      <c r="I489" s="33"/>
      <c r="J489" s="33"/>
      <c r="K489" s="33"/>
      <c r="L489" s="33"/>
      <c r="M489" s="33"/>
      <c r="N489" s="33"/>
      <c r="O489" s="33"/>
      <c r="P489" s="33"/>
      <c r="Q489" s="33"/>
      <c r="R489" s="33"/>
      <c r="S489" s="33"/>
      <c r="T489" s="33"/>
      <c r="U489" s="33"/>
      <c r="V489" s="33"/>
      <c r="W489" s="33"/>
      <c r="X489" s="33"/>
      <c r="Y489" s="33"/>
      <c r="Z489" s="33"/>
      <c r="AA489" s="33"/>
      <c r="AB489" s="33"/>
      <c r="AC489" s="33"/>
      <c r="AD489" s="33"/>
      <c r="AE489" s="33"/>
      <c r="AF489" s="33"/>
      <c r="AG489" s="33"/>
      <c r="AH489" s="33"/>
      <c r="AI489" s="33"/>
      <c r="AJ489" s="33"/>
    </row>
    <row r="490" spans="2:36" x14ac:dyDescent="0.25">
      <c r="B490" s="33"/>
      <c r="C490" s="33"/>
      <c r="D490" s="33"/>
      <c r="E490" s="33"/>
      <c r="F490" s="33"/>
      <c r="G490" s="33"/>
      <c r="H490" s="33"/>
      <c r="I490" s="33"/>
      <c r="J490" s="33"/>
      <c r="K490" s="33"/>
      <c r="L490" s="33"/>
      <c r="M490" s="33"/>
      <c r="N490" s="33"/>
      <c r="O490" s="33"/>
      <c r="P490" s="33"/>
      <c r="Q490" s="33"/>
      <c r="R490" s="33"/>
      <c r="S490" s="33"/>
      <c r="T490" s="33"/>
      <c r="U490" s="33"/>
      <c r="V490" s="33"/>
      <c r="W490" s="33"/>
      <c r="X490" s="33"/>
      <c r="Y490" s="33"/>
      <c r="Z490" s="33"/>
      <c r="AA490" s="33"/>
      <c r="AB490" s="33"/>
      <c r="AC490" s="33"/>
      <c r="AD490" s="33"/>
      <c r="AE490" s="33"/>
      <c r="AF490" s="33"/>
      <c r="AG490" s="33"/>
      <c r="AH490" s="33"/>
      <c r="AI490" s="33"/>
      <c r="AJ490" s="33"/>
    </row>
    <row r="491" spans="2:36" x14ac:dyDescent="0.25">
      <c r="B491" s="33"/>
      <c r="C491" s="33"/>
      <c r="D491" s="33"/>
      <c r="E491" s="33"/>
      <c r="F491" s="33"/>
      <c r="G491" s="33"/>
      <c r="H491" s="33"/>
      <c r="I491" s="33"/>
      <c r="J491" s="33"/>
      <c r="K491" s="33"/>
      <c r="L491" s="33"/>
      <c r="M491" s="33"/>
      <c r="N491" s="33"/>
      <c r="O491" s="33"/>
      <c r="P491" s="33"/>
      <c r="Q491" s="33"/>
      <c r="R491" s="33"/>
      <c r="S491" s="33"/>
      <c r="T491" s="33"/>
      <c r="U491" s="33"/>
      <c r="V491" s="33"/>
      <c r="W491" s="33"/>
      <c r="X491" s="33"/>
      <c r="Y491" s="33"/>
      <c r="Z491" s="33"/>
      <c r="AA491" s="33"/>
      <c r="AB491" s="33"/>
      <c r="AC491" s="33"/>
      <c r="AD491" s="33"/>
      <c r="AE491" s="33"/>
      <c r="AF491" s="33"/>
      <c r="AG491" s="33"/>
      <c r="AH491" s="33"/>
      <c r="AI491" s="33"/>
      <c r="AJ491" s="33"/>
    </row>
    <row r="492" spans="2:36" x14ac:dyDescent="0.25">
      <c r="B492" s="33"/>
      <c r="C492" s="33"/>
      <c r="D492" s="33"/>
      <c r="E492" s="33"/>
      <c r="F492" s="33"/>
      <c r="G492" s="33"/>
      <c r="H492" s="33"/>
      <c r="I492" s="33"/>
      <c r="J492" s="33"/>
      <c r="K492" s="33"/>
      <c r="L492" s="33"/>
      <c r="M492" s="33"/>
      <c r="N492" s="33"/>
      <c r="O492" s="33"/>
      <c r="P492" s="33"/>
      <c r="Q492" s="33"/>
      <c r="R492" s="33"/>
      <c r="S492" s="33"/>
      <c r="T492" s="33"/>
      <c r="U492" s="33"/>
      <c r="V492" s="33"/>
      <c r="W492" s="33"/>
      <c r="X492" s="33"/>
      <c r="Y492" s="33"/>
      <c r="Z492" s="33"/>
      <c r="AA492" s="33"/>
      <c r="AB492" s="33"/>
      <c r="AC492" s="33"/>
      <c r="AD492" s="33"/>
      <c r="AE492" s="33"/>
      <c r="AF492" s="33"/>
      <c r="AG492" s="33"/>
      <c r="AH492" s="33"/>
      <c r="AI492" s="33"/>
      <c r="AJ492" s="33"/>
    </row>
    <row r="493" spans="2:36" x14ac:dyDescent="0.25">
      <c r="B493" s="33"/>
      <c r="C493" s="33"/>
      <c r="D493" s="33"/>
      <c r="E493" s="33"/>
      <c r="F493" s="33"/>
      <c r="G493" s="33"/>
      <c r="H493" s="33"/>
      <c r="I493" s="33"/>
      <c r="J493" s="33"/>
      <c r="K493" s="33"/>
      <c r="L493" s="33"/>
      <c r="M493" s="33"/>
      <c r="N493" s="33"/>
      <c r="O493" s="33"/>
      <c r="P493" s="33"/>
      <c r="Q493" s="33"/>
      <c r="R493" s="33"/>
      <c r="S493" s="33"/>
      <c r="T493" s="33"/>
      <c r="U493" s="33"/>
      <c r="V493" s="33"/>
      <c r="W493" s="33"/>
      <c r="X493" s="33"/>
      <c r="Y493" s="33"/>
      <c r="Z493" s="33"/>
      <c r="AA493" s="33"/>
      <c r="AB493" s="33"/>
      <c r="AC493" s="33"/>
      <c r="AD493" s="33"/>
      <c r="AE493" s="33"/>
      <c r="AF493" s="33"/>
      <c r="AG493" s="33"/>
      <c r="AH493" s="33"/>
      <c r="AI493" s="33"/>
      <c r="AJ493" s="33"/>
    </row>
    <row r="494" spans="2:36" x14ac:dyDescent="0.25">
      <c r="B494" s="33"/>
      <c r="C494" s="33"/>
      <c r="D494" s="33"/>
      <c r="E494" s="33"/>
      <c r="F494" s="33"/>
      <c r="G494" s="33"/>
      <c r="H494" s="33"/>
      <c r="I494" s="33"/>
      <c r="J494" s="33"/>
      <c r="K494" s="33"/>
      <c r="L494" s="33"/>
      <c r="M494" s="33"/>
      <c r="N494" s="33"/>
      <c r="O494" s="33"/>
      <c r="P494" s="33"/>
      <c r="Q494" s="33"/>
      <c r="R494" s="33"/>
      <c r="S494" s="33"/>
      <c r="T494" s="33"/>
      <c r="U494" s="33"/>
      <c r="V494" s="33"/>
      <c r="W494" s="33"/>
      <c r="X494" s="33"/>
      <c r="Y494" s="33"/>
      <c r="Z494" s="33"/>
      <c r="AA494" s="33"/>
      <c r="AB494" s="33"/>
      <c r="AC494" s="33"/>
      <c r="AD494" s="33"/>
      <c r="AE494" s="33"/>
      <c r="AF494" s="33"/>
      <c r="AG494" s="33"/>
      <c r="AH494" s="33"/>
      <c r="AI494" s="33"/>
      <c r="AJ494" s="33"/>
    </row>
    <row r="495" spans="2:36" x14ac:dyDescent="0.25">
      <c r="B495" s="33"/>
      <c r="C495" s="33"/>
      <c r="D495" s="33"/>
      <c r="E495" s="33"/>
      <c r="F495" s="33"/>
      <c r="G495" s="33"/>
      <c r="H495" s="33"/>
      <c r="I495" s="33"/>
      <c r="J495" s="33"/>
      <c r="K495" s="33"/>
      <c r="L495" s="33"/>
      <c r="M495" s="33"/>
      <c r="N495" s="33"/>
      <c r="O495" s="33"/>
      <c r="P495" s="33"/>
      <c r="Q495" s="33"/>
      <c r="R495" s="33"/>
      <c r="S495" s="33"/>
      <c r="T495" s="33"/>
      <c r="U495" s="33"/>
      <c r="V495" s="33"/>
      <c r="W495" s="33"/>
      <c r="X495" s="33"/>
      <c r="Y495" s="33"/>
      <c r="Z495" s="33"/>
      <c r="AA495" s="33"/>
      <c r="AB495" s="33"/>
      <c r="AC495" s="33"/>
      <c r="AD495" s="33"/>
      <c r="AE495" s="33"/>
      <c r="AF495" s="33"/>
      <c r="AG495" s="33"/>
      <c r="AH495" s="33"/>
      <c r="AI495" s="33"/>
      <c r="AJ495" s="33"/>
    </row>
    <row r="496" spans="2:36" x14ac:dyDescent="0.25">
      <c r="B496" s="33"/>
      <c r="C496" s="33"/>
      <c r="D496" s="33"/>
      <c r="E496" s="33"/>
      <c r="F496" s="33"/>
      <c r="G496" s="33"/>
      <c r="H496" s="33"/>
      <c r="I496" s="33"/>
      <c r="J496" s="33"/>
      <c r="K496" s="33"/>
      <c r="L496" s="33"/>
      <c r="M496" s="33"/>
      <c r="N496" s="33"/>
      <c r="O496" s="33"/>
      <c r="P496" s="33"/>
      <c r="Q496" s="33"/>
      <c r="R496" s="33"/>
      <c r="S496" s="33"/>
      <c r="T496" s="33"/>
      <c r="U496" s="33"/>
      <c r="V496" s="33"/>
      <c r="W496" s="33"/>
      <c r="X496" s="33"/>
      <c r="Y496" s="33"/>
      <c r="Z496" s="33"/>
      <c r="AA496" s="33"/>
      <c r="AB496" s="33"/>
      <c r="AC496" s="33"/>
      <c r="AD496" s="33"/>
      <c r="AE496" s="33"/>
      <c r="AF496" s="33"/>
      <c r="AG496" s="33"/>
      <c r="AH496" s="33"/>
      <c r="AI496" s="33"/>
      <c r="AJ496" s="33"/>
    </row>
    <row r="497" spans="2:36" x14ac:dyDescent="0.25">
      <c r="B497" s="33"/>
      <c r="C497" s="33"/>
      <c r="D497" s="33"/>
      <c r="E497" s="33"/>
      <c r="F497" s="33"/>
      <c r="G497" s="33"/>
      <c r="H497" s="33"/>
      <c r="I497" s="33"/>
      <c r="J497" s="33"/>
      <c r="K497" s="33"/>
      <c r="L497" s="33"/>
      <c r="M497" s="33"/>
      <c r="N497" s="33"/>
      <c r="O497" s="33"/>
      <c r="P497" s="33"/>
      <c r="Q497" s="33"/>
      <c r="R497" s="33"/>
      <c r="S497" s="33"/>
      <c r="T497" s="33"/>
      <c r="U497" s="33"/>
      <c r="V497" s="33"/>
      <c r="W497" s="33"/>
      <c r="X497" s="33"/>
      <c r="Y497" s="33"/>
      <c r="Z497" s="33"/>
      <c r="AA497" s="33"/>
      <c r="AB497" s="33"/>
      <c r="AC497" s="33"/>
      <c r="AD497" s="33"/>
      <c r="AE497" s="33"/>
      <c r="AF497" s="33"/>
      <c r="AG497" s="33"/>
      <c r="AH497" s="33"/>
      <c r="AI497" s="33"/>
      <c r="AJ497" s="33"/>
    </row>
    <row r="498" spans="2:36" x14ac:dyDescent="0.25">
      <c r="B498" s="33"/>
      <c r="C498" s="33"/>
      <c r="D498" s="33"/>
      <c r="E498" s="33"/>
      <c r="F498" s="33"/>
      <c r="G498" s="33"/>
      <c r="H498" s="33"/>
      <c r="I498" s="33"/>
      <c r="J498" s="33"/>
      <c r="K498" s="33"/>
      <c r="L498" s="33"/>
      <c r="M498" s="33"/>
      <c r="N498" s="33"/>
      <c r="O498" s="33"/>
      <c r="P498" s="33"/>
      <c r="Q498" s="33"/>
      <c r="R498" s="33"/>
      <c r="S498" s="33"/>
      <c r="T498" s="33"/>
      <c r="U498" s="33"/>
      <c r="V498" s="33"/>
      <c r="W498" s="33"/>
      <c r="X498" s="33"/>
      <c r="Y498" s="33"/>
      <c r="Z498" s="33"/>
      <c r="AA498" s="33"/>
      <c r="AB498" s="33"/>
      <c r="AC498" s="33"/>
      <c r="AD498" s="33"/>
      <c r="AE498" s="33"/>
      <c r="AF498" s="33"/>
      <c r="AG498" s="33"/>
      <c r="AH498" s="33"/>
      <c r="AI498" s="33"/>
      <c r="AJ498" s="33"/>
    </row>
    <row r="499" spans="2:36" x14ac:dyDescent="0.25">
      <c r="B499" s="33"/>
      <c r="C499" s="33"/>
      <c r="D499" s="33"/>
      <c r="E499" s="33"/>
      <c r="F499" s="33"/>
      <c r="G499" s="33"/>
      <c r="H499" s="33"/>
      <c r="I499" s="33"/>
      <c r="J499" s="33"/>
      <c r="K499" s="33"/>
      <c r="L499" s="33"/>
      <c r="M499" s="33"/>
      <c r="N499" s="33"/>
      <c r="O499" s="33"/>
      <c r="P499" s="33"/>
      <c r="Q499" s="33"/>
      <c r="R499" s="33"/>
      <c r="S499" s="33"/>
      <c r="T499" s="33"/>
      <c r="U499" s="33"/>
      <c r="V499" s="33"/>
      <c r="W499" s="33"/>
      <c r="X499" s="33"/>
      <c r="Y499" s="33"/>
      <c r="Z499" s="33"/>
      <c r="AA499" s="33"/>
      <c r="AB499" s="33"/>
      <c r="AC499" s="33"/>
      <c r="AD499" s="33"/>
      <c r="AE499" s="33"/>
      <c r="AF499" s="33"/>
      <c r="AG499" s="33"/>
      <c r="AH499" s="33"/>
      <c r="AI499" s="33"/>
      <c r="AJ499" s="33"/>
    </row>
    <row r="500" spans="2:36" x14ac:dyDescent="0.25">
      <c r="B500" s="33"/>
      <c r="C500" s="33"/>
      <c r="D500" s="33"/>
      <c r="E500" s="33"/>
      <c r="F500" s="33"/>
      <c r="G500" s="33"/>
      <c r="H500" s="33"/>
      <c r="I500" s="33"/>
      <c r="J500" s="33"/>
      <c r="K500" s="33"/>
      <c r="L500" s="33"/>
      <c r="M500" s="33"/>
      <c r="N500" s="33"/>
      <c r="O500" s="33"/>
      <c r="P500" s="33"/>
      <c r="Q500" s="33"/>
      <c r="R500" s="33"/>
      <c r="S500" s="33"/>
      <c r="T500" s="33"/>
      <c r="U500" s="33"/>
      <c r="V500" s="33"/>
      <c r="W500" s="33"/>
      <c r="X500" s="33"/>
      <c r="Y500" s="33"/>
      <c r="Z500" s="33"/>
      <c r="AA500" s="33"/>
      <c r="AB500" s="33"/>
      <c r="AC500" s="33"/>
      <c r="AD500" s="33"/>
      <c r="AE500" s="33"/>
      <c r="AF500" s="33"/>
      <c r="AG500" s="33"/>
      <c r="AH500" s="33"/>
      <c r="AI500" s="33"/>
      <c r="AJ500" s="33"/>
    </row>
    <row r="501" spans="2:36" x14ac:dyDescent="0.25">
      <c r="B501" s="33"/>
      <c r="C501" s="33"/>
      <c r="D501" s="33"/>
      <c r="E501" s="33"/>
      <c r="F501" s="33"/>
      <c r="G501" s="33"/>
      <c r="H501" s="33"/>
      <c r="I501" s="33"/>
      <c r="J501" s="33"/>
      <c r="K501" s="33"/>
      <c r="L501" s="33"/>
      <c r="M501" s="33"/>
      <c r="N501" s="33"/>
      <c r="O501" s="33"/>
      <c r="P501" s="33"/>
      <c r="Q501" s="33"/>
      <c r="R501" s="33"/>
      <c r="S501" s="33"/>
      <c r="T501" s="33"/>
      <c r="U501" s="33"/>
      <c r="V501" s="33"/>
      <c r="W501" s="33"/>
      <c r="X501" s="33"/>
      <c r="Y501" s="33"/>
      <c r="Z501" s="33"/>
      <c r="AA501" s="33"/>
      <c r="AB501" s="33"/>
      <c r="AC501" s="33"/>
      <c r="AD501" s="33"/>
      <c r="AE501" s="33"/>
      <c r="AF501" s="33"/>
      <c r="AG501" s="33"/>
      <c r="AH501" s="33"/>
      <c r="AI501" s="33"/>
      <c r="AJ501" s="33"/>
    </row>
    <row r="502" spans="2:36" x14ac:dyDescent="0.25">
      <c r="B502" s="33"/>
      <c r="C502" s="33"/>
      <c r="D502" s="33"/>
      <c r="E502" s="33"/>
      <c r="F502" s="33"/>
      <c r="G502" s="33"/>
      <c r="H502" s="33"/>
      <c r="I502" s="33"/>
      <c r="J502" s="33"/>
      <c r="K502" s="33"/>
      <c r="L502" s="33"/>
      <c r="M502" s="33"/>
      <c r="N502" s="33"/>
      <c r="O502" s="33"/>
      <c r="P502" s="33"/>
      <c r="Q502" s="33"/>
      <c r="R502" s="33"/>
      <c r="S502" s="33"/>
      <c r="T502" s="33"/>
      <c r="U502" s="33"/>
      <c r="V502" s="33"/>
      <c r="W502" s="33"/>
      <c r="X502" s="33"/>
      <c r="Y502" s="33"/>
      <c r="Z502" s="33"/>
      <c r="AA502" s="33"/>
      <c r="AB502" s="33"/>
      <c r="AC502" s="33"/>
      <c r="AD502" s="33"/>
      <c r="AE502" s="33"/>
      <c r="AF502" s="33"/>
      <c r="AG502" s="33"/>
      <c r="AH502" s="33"/>
      <c r="AI502" s="33"/>
      <c r="AJ502" s="33"/>
    </row>
    <row r="503" spans="2:36" x14ac:dyDescent="0.25">
      <c r="B503" s="33"/>
      <c r="C503" s="33"/>
      <c r="D503" s="33"/>
      <c r="E503" s="33"/>
      <c r="F503" s="33"/>
      <c r="G503" s="33"/>
      <c r="H503" s="33"/>
      <c r="I503" s="33"/>
      <c r="J503" s="33"/>
      <c r="K503" s="33"/>
      <c r="L503" s="33"/>
      <c r="M503" s="33"/>
      <c r="N503" s="33"/>
      <c r="O503" s="33"/>
      <c r="P503" s="33"/>
      <c r="Q503" s="33"/>
      <c r="R503" s="33"/>
      <c r="S503" s="33"/>
      <c r="T503" s="33"/>
      <c r="U503" s="33"/>
      <c r="V503" s="33"/>
      <c r="W503" s="33"/>
      <c r="X503" s="33"/>
      <c r="Y503" s="33"/>
      <c r="Z503" s="33"/>
      <c r="AA503" s="33"/>
      <c r="AB503" s="33"/>
      <c r="AC503" s="33"/>
      <c r="AD503" s="33"/>
      <c r="AE503" s="33"/>
      <c r="AF503" s="33"/>
      <c r="AG503" s="33"/>
      <c r="AH503" s="33"/>
      <c r="AI503" s="33"/>
      <c r="AJ503" s="33"/>
    </row>
    <row r="504" spans="2:36" x14ac:dyDescent="0.25">
      <c r="B504" s="33"/>
      <c r="C504" s="33"/>
      <c r="D504" s="33"/>
      <c r="E504" s="33"/>
      <c r="F504" s="33"/>
      <c r="G504" s="33"/>
      <c r="H504" s="33"/>
      <c r="I504" s="33"/>
      <c r="J504" s="33"/>
      <c r="K504" s="33"/>
      <c r="L504" s="33"/>
      <c r="M504" s="33"/>
      <c r="N504" s="33"/>
      <c r="O504" s="33"/>
      <c r="P504" s="33"/>
      <c r="Q504" s="33"/>
      <c r="R504" s="33"/>
      <c r="S504" s="33"/>
      <c r="T504" s="33"/>
      <c r="U504" s="33"/>
      <c r="V504" s="33"/>
      <c r="W504" s="33"/>
      <c r="X504" s="33"/>
      <c r="Y504" s="33"/>
      <c r="Z504" s="33"/>
      <c r="AA504" s="33"/>
      <c r="AB504" s="33"/>
      <c r="AC504" s="33"/>
      <c r="AD504" s="33"/>
      <c r="AE504" s="33"/>
      <c r="AF504" s="33"/>
      <c r="AG504" s="33"/>
      <c r="AH504" s="33"/>
      <c r="AI504" s="33"/>
      <c r="AJ504" s="33"/>
    </row>
    <row r="505" spans="2:36" x14ac:dyDescent="0.25">
      <c r="B505" s="33"/>
      <c r="C505" s="33"/>
      <c r="D505" s="33"/>
      <c r="E505" s="33"/>
      <c r="F505" s="33"/>
      <c r="G505" s="33"/>
      <c r="H505" s="33"/>
      <c r="I505" s="33"/>
      <c r="J505" s="33"/>
      <c r="K505" s="33"/>
      <c r="L505" s="33"/>
      <c r="M505" s="33"/>
      <c r="N505" s="33"/>
      <c r="O505" s="33"/>
      <c r="P505" s="33"/>
      <c r="Q505" s="33"/>
      <c r="R505" s="33"/>
      <c r="S505" s="33"/>
      <c r="T505" s="33"/>
      <c r="U505" s="33"/>
      <c r="V505" s="33"/>
      <c r="W505" s="33"/>
      <c r="X505" s="33"/>
      <c r="Y505" s="33"/>
      <c r="Z505" s="33"/>
      <c r="AA505" s="33"/>
      <c r="AB505" s="33"/>
      <c r="AC505" s="33"/>
      <c r="AD505" s="33"/>
      <c r="AE505" s="33"/>
      <c r="AF505" s="33"/>
      <c r="AG505" s="33"/>
      <c r="AH505" s="33"/>
      <c r="AI505" s="33"/>
      <c r="AJ505" s="33"/>
    </row>
    <row r="506" spans="2:36" x14ac:dyDescent="0.25">
      <c r="B506" s="33"/>
      <c r="C506" s="33"/>
      <c r="D506" s="33"/>
      <c r="E506" s="33"/>
      <c r="F506" s="33"/>
      <c r="G506" s="33"/>
      <c r="H506" s="33"/>
      <c r="I506" s="33"/>
      <c r="J506" s="33"/>
      <c r="K506" s="33"/>
      <c r="L506" s="33"/>
      <c r="M506" s="33"/>
      <c r="N506" s="33"/>
      <c r="O506" s="33"/>
      <c r="P506" s="33"/>
      <c r="Q506" s="33"/>
      <c r="R506" s="33"/>
      <c r="S506" s="33"/>
      <c r="T506" s="33"/>
      <c r="U506" s="33"/>
      <c r="V506" s="33"/>
      <c r="W506" s="33"/>
      <c r="X506" s="33"/>
      <c r="Y506" s="33"/>
      <c r="Z506" s="33"/>
      <c r="AA506" s="33"/>
      <c r="AB506" s="33"/>
      <c r="AC506" s="33"/>
      <c r="AD506" s="33"/>
      <c r="AE506" s="33"/>
      <c r="AF506" s="33"/>
      <c r="AG506" s="33"/>
      <c r="AH506" s="33"/>
      <c r="AI506" s="33"/>
      <c r="AJ506" s="33"/>
    </row>
    <row r="507" spans="2:36" x14ac:dyDescent="0.25">
      <c r="B507" s="33"/>
      <c r="C507" s="33"/>
      <c r="D507" s="33"/>
      <c r="E507" s="33"/>
      <c r="F507" s="33"/>
      <c r="G507" s="33"/>
      <c r="H507" s="33"/>
      <c r="I507" s="33"/>
      <c r="J507" s="33"/>
      <c r="K507" s="33"/>
      <c r="L507" s="33"/>
      <c r="M507" s="33"/>
      <c r="N507" s="33"/>
      <c r="O507" s="33"/>
      <c r="P507" s="33"/>
      <c r="Q507" s="33"/>
      <c r="R507" s="33"/>
      <c r="S507" s="33"/>
      <c r="T507" s="33"/>
      <c r="U507" s="33"/>
      <c r="V507" s="33"/>
      <c r="W507" s="33"/>
      <c r="X507" s="33"/>
      <c r="Y507" s="33"/>
      <c r="Z507" s="33"/>
      <c r="AA507" s="33"/>
      <c r="AB507" s="33"/>
      <c r="AC507" s="33"/>
      <c r="AD507" s="33"/>
      <c r="AE507" s="33"/>
      <c r="AF507" s="33"/>
      <c r="AG507" s="33"/>
      <c r="AH507" s="33"/>
      <c r="AI507" s="33"/>
      <c r="AJ507" s="33"/>
    </row>
    <row r="508" spans="2:36" x14ac:dyDescent="0.25">
      <c r="B508" s="33"/>
      <c r="C508" s="33"/>
      <c r="D508" s="33"/>
      <c r="E508" s="33"/>
      <c r="F508" s="33"/>
      <c r="G508" s="33"/>
      <c r="H508" s="33"/>
      <c r="I508" s="33"/>
      <c r="J508" s="33"/>
      <c r="K508" s="33"/>
      <c r="L508" s="33"/>
      <c r="M508" s="33"/>
      <c r="N508" s="33"/>
      <c r="O508" s="33"/>
      <c r="P508" s="33"/>
      <c r="Q508" s="33"/>
      <c r="R508" s="33"/>
      <c r="S508" s="33"/>
      <c r="T508" s="33"/>
      <c r="U508" s="33"/>
      <c r="V508" s="33"/>
      <c r="W508" s="33"/>
      <c r="X508" s="33"/>
      <c r="Y508" s="33"/>
      <c r="Z508" s="33"/>
      <c r="AA508" s="33"/>
      <c r="AB508" s="33"/>
      <c r="AC508" s="33"/>
      <c r="AD508" s="33"/>
      <c r="AE508" s="33"/>
      <c r="AF508" s="33"/>
      <c r="AG508" s="33"/>
      <c r="AH508" s="33"/>
      <c r="AI508" s="33"/>
      <c r="AJ508" s="33"/>
    </row>
    <row r="509" spans="2:36" x14ac:dyDescent="0.25">
      <c r="B509" s="33"/>
      <c r="C509" s="33"/>
      <c r="D509" s="33"/>
      <c r="E509" s="33"/>
      <c r="F509" s="33"/>
      <c r="G509" s="33"/>
      <c r="H509" s="33"/>
      <c r="I509" s="33"/>
      <c r="J509" s="33"/>
      <c r="K509" s="33"/>
      <c r="L509" s="33"/>
      <c r="M509" s="33"/>
      <c r="N509" s="33"/>
      <c r="O509" s="33"/>
      <c r="P509" s="33"/>
      <c r="Q509" s="33"/>
      <c r="R509" s="33"/>
      <c r="S509" s="33"/>
      <c r="T509" s="33"/>
      <c r="U509" s="33"/>
      <c r="V509" s="33"/>
      <c r="W509" s="33"/>
      <c r="X509" s="33"/>
      <c r="Y509" s="33"/>
      <c r="Z509" s="33"/>
      <c r="AA509" s="33"/>
      <c r="AB509" s="33"/>
      <c r="AC509" s="33"/>
      <c r="AD509" s="33"/>
      <c r="AE509" s="33"/>
      <c r="AF509" s="33"/>
      <c r="AG509" s="33"/>
      <c r="AH509" s="33"/>
      <c r="AI509" s="33"/>
      <c r="AJ509" s="33"/>
    </row>
    <row r="510" spans="2:36" x14ac:dyDescent="0.25">
      <c r="B510" s="33"/>
      <c r="C510" s="33"/>
      <c r="D510" s="33"/>
      <c r="E510" s="33"/>
      <c r="F510" s="33"/>
      <c r="G510" s="33"/>
      <c r="H510" s="33"/>
      <c r="I510" s="33"/>
      <c r="J510" s="33"/>
      <c r="K510" s="33"/>
      <c r="L510" s="33"/>
      <c r="M510" s="33"/>
      <c r="N510" s="33"/>
      <c r="O510" s="33"/>
      <c r="P510" s="33"/>
      <c r="Q510" s="33"/>
      <c r="R510" s="33"/>
      <c r="S510" s="33"/>
      <c r="T510" s="33"/>
      <c r="U510" s="33"/>
      <c r="V510" s="33"/>
      <c r="W510" s="33"/>
      <c r="X510" s="33"/>
      <c r="Y510" s="33"/>
      <c r="Z510" s="33"/>
      <c r="AA510" s="33"/>
      <c r="AB510" s="33"/>
      <c r="AC510" s="33"/>
      <c r="AD510" s="33"/>
      <c r="AE510" s="33"/>
      <c r="AF510" s="33"/>
      <c r="AG510" s="33"/>
      <c r="AH510" s="33"/>
      <c r="AI510" s="33"/>
      <c r="AJ510" s="33"/>
    </row>
    <row r="511" spans="2:36" x14ac:dyDescent="0.25">
      <c r="B511" s="33"/>
      <c r="C511" s="33"/>
      <c r="D511" s="33"/>
      <c r="E511" s="33"/>
      <c r="F511" s="33"/>
      <c r="G511" s="33"/>
      <c r="H511" s="33"/>
      <c r="I511" s="33"/>
      <c r="J511" s="33"/>
      <c r="K511" s="33"/>
      <c r="L511" s="33"/>
      <c r="M511" s="33"/>
      <c r="N511" s="33"/>
      <c r="O511" s="33"/>
      <c r="P511" s="33"/>
      <c r="Q511" s="33"/>
      <c r="R511" s="33"/>
      <c r="S511" s="33"/>
      <c r="T511" s="33"/>
      <c r="U511" s="33"/>
      <c r="V511" s="33"/>
      <c r="W511" s="33"/>
      <c r="X511" s="33"/>
      <c r="Y511" s="33"/>
      <c r="Z511" s="33"/>
      <c r="AA511" s="33"/>
      <c r="AB511" s="33"/>
      <c r="AC511" s="33"/>
      <c r="AD511" s="33"/>
      <c r="AE511" s="33"/>
      <c r="AF511" s="33"/>
      <c r="AG511" s="33"/>
      <c r="AH511" s="33"/>
      <c r="AI511" s="33"/>
      <c r="AJ511" s="33"/>
    </row>
    <row r="512" spans="2:36" x14ac:dyDescent="0.25">
      <c r="B512" s="33"/>
      <c r="C512" s="33"/>
      <c r="D512" s="33"/>
      <c r="E512" s="33"/>
      <c r="F512" s="33"/>
      <c r="G512" s="33"/>
      <c r="H512" s="33"/>
      <c r="I512" s="33"/>
      <c r="J512" s="33"/>
      <c r="K512" s="33"/>
      <c r="L512" s="33"/>
      <c r="M512" s="33"/>
      <c r="N512" s="33"/>
      <c r="O512" s="33"/>
      <c r="P512" s="33"/>
      <c r="Q512" s="33"/>
      <c r="R512" s="33"/>
      <c r="S512" s="33"/>
      <c r="T512" s="33"/>
      <c r="U512" s="33"/>
      <c r="V512" s="33"/>
      <c r="W512" s="33"/>
      <c r="X512" s="33"/>
      <c r="Y512" s="33"/>
      <c r="Z512" s="33"/>
      <c r="AA512" s="33"/>
      <c r="AB512" s="33"/>
      <c r="AC512" s="33"/>
      <c r="AD512" s="33"/>
      <c r="AE512" s="33"/>
      <c r="AF512" s="33"/>
      <c r="AG512" s="33"/>
      <c r="AH512" s="33"/>
      <c r="AI512" s="33"/>
      <c r="AJ512" s="33"/>
    </row>
    <row r="513" spans="2:36" x14ac:dyDescent="0.25">
      <c r="B513" s="33"/>
      <c r="C513" s="33"/>
      <c r="D513" s="33"/>
      <c r="E513" s="33"/>
      <c r="F513" s="33"/>
      <c r="G513" s="33"/>
      <c r="H513" s="33"/>
      <c r="I513" s="33"/>
      <c r="J513" s="33"/>
      <c r="K513" s="33"/>
      <c r="L513" s="33"/>
      <c r="M513" s="33"/>
      <c r="N513" s="33"/>
      <c r="O513" s="33"/>
      <c r="P513" s="33"/>
      <c r="Q513" s="33"/>
      <c r="R513" s="33"/>
      <c r="S513" s="33"/>
      <c r="T513" s="33"/>
      <c r="U513" s="33"/>
      <c r="V513" s="33"/>
      <c r="W513" s="33"/>
      <c r="X513" s="33"/>
      <c r="Y513" s="33"/>
      <c r="Z513" s="33"/>
      <c r="AA513" s="33"/>
      <c r="AB513" s="33"/>
      <c r="AC513" s="33"/>
      <c r="AD513" s="33"/>
      <c r="AE513" s="33"/>
      <c r="AF513" s="33"/>
      <c r="AG513" s="33"/>
      <c r="AH513" s="33"/>
      <c r="AI513" s="33"/>
      <c r="AJ513" s="33"/>
    </row>
    <row r="514" spans="2:36" x14ac:dyDescent="0.25">
      <c r="B514" s="33"/>
      <c r="C514" s="33"/>
      <c r="D514" s="33"/>
      <c r="E514" s="33"/>
      <c r="F514" s="33"/>
      <c r="G514" s="33"/>
      <c r="H514" s="33"/>
      <c r="I514" s="33"/>
      <c r="J514" s="33"/>
      <c r="K514" s="33"/>
      <c r="L514" s="33"/>
      <c r="M514" s="33"/>
      <c r="N514" s="33"/>
      <c r="O514" s="33"/>
      <c r="P514" s="33"/>
      <c r="Q514" s="33"/>
      <c r="R514" s="33"/>
      <c r="S514" s="33"/>
      <c r="T514" s="33"/>
      <c r="U514" s="33"/>
      <c r="V514" s="33"/>
      <c r="W514" s="33"/>
      <c r="X514" s="33"/>
      <c r="Y514" s="33"/>
      <c r="Z514" s="33"/>
      <c r="AA514" s="33"/>
      <c r="AB514" s="33"/>
      <c r="AC514" s="33"/>
      <c r="AD514" s="33"/>
      <c r="AE514" s="33"/>
      <c r="AF514" s="33"/>
      <c r="AG514" s="33"/>
      <c r="AH514" s="33"/>
      <c r="AI514" s="33"/>
      <c r="AJ514" s="33"/>
    </row>
    <row r="515" spans="2:36" x14ac:dyDescent="0.25">
      <c r="B515" s="33"/>
      <c r="C515" s="33"/>
      <c r="D515" s="33"/>
      <c r="E515" s="33"/>
      <c r="F515" s="33"/>
      <c r="G515" s="33"/>
      <c r="H515" s="33"/>
      <c r="I515" s="33"/>
      <c r="J515" s="33"/>
      <c r="K515" s="33"/>
      <c r="L515" s="33"/>
      <c r="M515" s="33"/>
      <c r="N515" s="33"/>
      <c r="O515" s="33"/>
      <c r="P515" s="33"/>
      <c r="Q515" s="33"/>
      <c r="R515" s="33"/>
      <c r="S515" s="33"/>
      <c r="T515" s="33"/>
      <c r="U515" s="33"/>
      <c r="V515" s="33"/>
      <c r="W515" s="33"/>
      <c r="X515" s="33"/>
      <c r="Y515" s="33"/>
      <c r="Z515" s="33"/>
      <c r="AA515" s="33"/>
      <c r="AB515" s="33"/>
      <c r="AC515" s="33"/>
      <c r="AD515" s="33"/>
      <c r="AE515" s="33"/>
      <c r="AF515" s="33"/>
      <c r="AG515" s="33"/>
      <c r="AH515" s="33"/>
      <c r="AI515" s="33"/>
      <c r="AJ515" s="33"/>
    </row>
    <row r="516" spans="2:36" x14ac:dyDescent="0.25">
      <c r="B516" s="33"/>
      <c r="C516" s="33"/>
      <c r="D516" s="33"/>
      <c r="E516" s="33"/>
      <c r="F516" s="33"/>
      <c r="G516" s="33"/>
      <c r="H516" s="33"/>
      <c r="I516" s="33"/>
      <c r="J516" s="33"/>
      <c r="K516" s="33"/>
      <c r="L516" s="33"/>
      <c r="M516" s="33"/>
      <c r="N516" s="33"/>
      <c r="O516" s="33"/>
      <c r="P516" s="33"/>
      <c r="Q516" s="33"/>
      <c r="R516" s="33"/>
      <c r="S516" s="33"/>
      <c r="T516" s="33"/>
      <c r="U516" s="33"/>
      <c r="V516" s="33"/>
      <c r="W516" s="33"/>
      <c r="X516" s="33"/>
      <c r="Y516" s="33"/>
      <c r="Z516" s="33"/>
      <c r="AA516" s="33"/>
      <c r="AB516" s="33"/>
      <c r="AC516" s="33"/>
      <c r="AD516" s="33"/>
      <c r="AE516" s="33"/>
      <c r="AF516" s="33"/>
      <c r="AG516" s="33"/>
      <c r="AH516" s="33"/>
      <c r="AI516" s="33"/>
      <c r="AJ516" s="33"/>
    </row>
    <row r="517" spans="2:36" x14ac:dyDescent="0.25">
      <c r="B517" s="33"/>
      <c r="C517" s="33"/>
      <c r="D517" s="33"/>
      <c r="E517" s="33"/>
      <c r="F517" s="33"/>
      <c r="G517" s="33"/>
      <c r="H517" s="33"/>
      <c r="I517" s="33"/>
      <c r="J517" s="33"/>
      <c r="K517" s="33"/>
      <c r="L517" s="33"/>
      <c r="M517" s="33"/>
      <c r="N517" s="33"/>
      <c r="O517" s="33"/>
      <c r="P517" s="33"/>
      <c r="Q517" s="33"/>
      <c r="R517" s="33"/>
      <c r="S517" s="33"/>
      <c r="T517" s="33"/>
      <c r="U517" s="33"/>
      <c r="V517" s="33"/>
      <c r="W517" s="33"/>
      <c r="X517" s="33"/>
      <c r="Y517" s="33"/>
      <c r="Z517" s="33"/>
      <c r="AA517" s="33"/>
      <c r="AB517" s="33"/>
      <c r="AC517" s="33"/>
      <c r="AD517" s="33"/>
      <c r="AE517" s="33"/>
      <c r="AF517" s="33"/>
      <c r="AG517" s="33"/>
      <c r="AH517" s="33"/>
      <c r="AI517" s="33"/>
      <c r="AJ517" s="33"/>
    </row>
    <row r="518" spans="2:36" x14ac:dyDescent="0.25">
      <c r="B518" s="33"/>
      <c r="C518" s="33"/>
      <c r="D518" s="33"/>
      <c r="E518" s="33"/>
      <c r="F518" s="33"/>
      <c r="G518" s="33"/>
      <c r="H518" s="33"/>
      <c r="I518" s="33"/>
      <c r="J518" s="33"/>
      <c r="K518" s="33"/>
      <c r="L518" s="33"/>
      <c r="M518" s="33"/>
      <c r="N518" s="33"/>
      <c r="O518" s="33"/>
      <c r="P518" s="33"/>
      <c r="Q518" s="33"/>
      <c r="R518" s="33"/>
      <c r="S518" s="33"/>
      <c r="T518" s="33"/>
      <c r="U518" s="33"/>
      <c r="V518" s="33"/>
      <c r="W518" s="33"/>
      <c r="X518" s="33"/>
      <c r="Y518" s="33"/>
      <c r="Z518" s="33"/>
      <c r="AA518" s="33"/>
      <c r="AB518" s="33"/>
      <c r="AC518" s="33"/>
      <c r="AD518" s="33"/>
      <c r="AE518" s="33"/>
      <c r="AF518" s="33"/>
      <c r="AG518" s="33"/>
      <c r="AH518" s="33"/>
      <c r="AI518" s="33"/>
      <c r="AJ518" s="33"/>
    </row>
    <row r="519" spans="2:36" x14ac:dyDescent="0.25">
      <c r="B519" s="33"/>
      <c r="C519" s="33"/>
      <c r="D519" s="33"/>
      <c r="E519" s="33"/>
      <c r="F519" s="33"/>
      <c r="G519" s="33"/>
      <c r="H519" s="33"/>
      <c r="I519" s="33"/>
      <c r="J519" s="33"/>
      <c r="K519" s="33"/>
      <c r="L519" s="33"/>
      <c r="M519" s="33"/>
      <c r="N519" s="33"/>
      <c r="O519" s="33"/>
      <c r="P519" s="33"/>
      <c r="Q519" s="33"/>
      <c r="R519" s="33"/>
      <c r="S519" s="33"/>
      <c r="T519" s="33"/>
      <c r="U519" s="33"/>
      <c r="V519" s="33"/>
      <c r="W519" s="33"/>
      <c r="X519" s="33"/>
      <c r="Y519" s="33"/>
      <c r="Z519" s="33"/>
      <c r="AA519" s="33"/>
      <c r="AB519" s="33"/>
      <c r="AC519" s="33"/>
      <c r="AD519" s="33"/>
      <c r="AE519" s="33"/>
      <c r="AF519" s="33"/>
      <c r="AG519" s="33"/>
      <c r="AH519" s="33"/>
      <c r="AI519" s="33"/>
      <c r="AJ519" s="33"/>
    </row>
    <row r="520" spans="2:36" x14ac:dyDescent="0.25">
      <c r="B520" s="33"/>
      <c r="C520" s="33"/>
      <c r="D520" s="33"/>
      <c r="E520" s="33"/>
      <c r="F520" s="33"/>
      <c r="G520" s="33"/>
      <c r="H520" s="33"/>
      <c r="I520" s="33"/>
      <c r="J520" s="33"/>
      <c r="K520" s="33"/>
      <c r="L520" s="33"/>
      <c r="M520" s="33"/>
      <c r="N520" s="33"/>
      <c r="O520" s="33"/>
      <c r="P520" s="33"/>
      <c r="Q520" s="33"/>
      <c r="R520" s="33"/>
      <c r="S520" s="33"/>
      <c r="T520" s="33"/>
      <c r="U520" s="33"/>
      <c r="V520" s="33"/>
      <c r="W520" s="33"/>
      <c r="X520" s="33"/>
      <c r="Y520" s="33"/>
      <c r="Z520" s="33"/>
      <c r="AA520" s="33"/>
      <c r="AB520" s="33"/>
      <c r="AC520" s="33"/>
      <c r="AD520" s="33"/>
      <c r="AE520" s="33"/>
      <c r="AF520" s="33"/>
      <c r="AG520" s="33"/>
      <c r="AH520" s="33"/>
      <c r="AI520" s="33"/>
      <c r="AJ520" s="33"/>
    </row>
    <row r="521" spans="2:36" x14ac:dyDescent="0.25">
      <c r="B521" s="33"/>
      <c r="C521" s="33"/>
      <c r="D521" s="33"/>
      <c r="E521" s="33"/>
      <c r="F521" s="33"/>
      <c r="G521" s="33"/>
      <c r="H521" s="33"/>
      <c r="I521" s="33"/>
      <c r="J521" s="33"/>
      <c r="K521" s="33"/>
      <c r="L521" s="33"/>
      <c r="M521" s="33"/>
      <c r="N521" s="33"/>
      <c r="O521" s="33"/>
      <c r="P521" s="33"/>
      <c r="Q521" s="33"/>
      <c r="R521" s="33"/>
      <c r="S521" s="33"/>
      <c r="T521" s="33"/>
      <c r="U521" s="33"/>
      <c r="V521" s="33"/>
      <c r="W521" s="33"/>
      <c r="X521" s="33"/>
      <c r="Y521" s="33"/>
      <c r="Z521" s="33"/>
      <c r="AA521" s="33"/>
      <c r="AB521" s="33"/>
      <c r="AC521" s="33"/>
      <c r="AD521" s="33"/>
      <c r="AE521" s="33"/>
      <c r="AF521" s="33"/>
      <c r="AG521" s="33"/>
      <c r="AH521" s="33"/>
      <c r="AI521" s="33"/>
      <c r="AJ521" s="33"/>
    </row>
    <row r="522" spans="2:36" x14ac:dyDescent="0.25">
      <c r="B522" s="33"/>
      <c r="C522" s="33"/>
      <c r="D522" s="33"/>
      <c r="E522" s="33"/>
      <c r="F522" s="33"/>
      <c r="G522" s="33"/>
      <c r="H522" s="33"/>
      <c r="I522" s="33"/>
      <c r="J522" s="33"/>
      <c r="K522" s="33"/>
      <c r="L522" s="33"/>
      <c r="M522" s="33"/>
      <c r="N522" s="33"/>
      <c r="O522" s="33"/>
      <c r="P522" s="33"/>
      <c r="Q522" s="33"/>
      <c r="R522" s="33"/>
      <c r="S522" s="33"/>
      <c r="T522" s="33"/>
      <c r="U522" s="33"/>
      <c r="V522" s="33"/>
      <c r="W522" s="33"/>
      <c r="X522" s="33"/>
      <c r="Y522" s="33"/>
      <c r="Z522" s="33"/>
      <c r="AA522" s="33"/>
      <c r="AB522" s="33"/>
      <c r="AC522" s="33"/>
      <c r="AD522" s="33"/>
      <c r="AE522" s="33"/>
      <c r="AF522" s="33"/>
      <c r="AG522" s="33"/>
      <c r="AH522" s="33"/>
      <c r="AI522" s="33"/>
      <c r="AJ522" s="33"/>
    </row>
    <row r="523" spans="2:36" x14ac:dyDescent="0.25">
      <c r="B523" s="33"/>
      <c r="C523" s="33"/>
      <c r="D523" s="33"/>
      <c r="E523" s="33"/>
      <c r="F523" s="33"/>
      <c r="G523" s="33"/>
      <c r="H523" s="33"/>
      <c r="I523" s="33"/>
      <c r="J523" s="33"/>
      <c r="K523" s="33"/>
      <c r="L523" s="33"/>
      <c r="M523" s="33"/>
      <c r="N523" s="33"/>
      <c r="O523" s="33"/>
      <c r="P523" s="33"/>
      <c r="Q523" s="33"/>
      <c r="R523" s="33"/>
      <c r="S523" s="33"/>
      <c r="T523" s="33"/>
      <c r="U523" s="33"/>
      <c r="V523" s="33"/>
      <c r="W523" s="33"/>
      <c r="X523" s="33"/>
      <c r="Y523" s="33"/>
      <c r="Z523" s="33"/>
      <c r="AA523" s="33"/>
      <c r="AB523" s="33"/>
      <c r="AC523" s="33"/>
      <c r="AD523" s="33"/>
      <c r="AE523" s="33"/>
      <c r="AF523" s="33"/>
      <c r="AG523" s="33"/>
      <c r="AH523" s="33"/>
      <c r="AI523" s="33"/>
      <c r="AJ523" s="33"/>
    </row>
    <row r="524" spans="2:36" x14ac:dyDescent="0.25">
      <c r="B524" s="33"/>
      <c r="C524" s="33"/>
      <c r="D524" s="33"/>
      <c r="E524" s="33"/>
      <c r="F524" s="33"/>
      <c r="G524" s="33"/>
      <c r="H524" s="33"/>
      <c r="I524" s="33"/>
      <c r="J524" s="33"/>
      <c r="K524" s="33"/>
      <c r="L524" s="33"/>
      <c r="M524" s="33"/>
      <c r="N524" s="33"/>
      <c r="O524" s="33"/>
      <c r="P524" s="33"/>
      <c r="Q524" s="33"/>
      <c r="R524" s="33"/>
      <c r="S524" s="33"/>
      <c r="T524" s="33"/>
      <c r="U524" s="33"/>
      <c r="V524" s="33"/>
      <c r="W524" s="33"/>
      <c r="X524" s="33"/>
      <c r="Y524" s="33"/>
      <c r="Z524" s="33"/>
      <c r="AA524" s="33"/>
      <c r="AB524" s="33"/>
      <c r="AC524" s="33"/>
      <c r="AD524" s="33"/>
      <c r="AE524" s="33"/>
      <c r="AF524" s="33"/>
      <c r="AG524" s="33"/>
      <c r="AH524" s="33"/>
      <c r="AI524" s="33"/>
      <c r="AJ524" s="33"/>
    </row>
    <row r="525" spans="2:36" x14ac:dyDescent="0.25">
      <c r="B525" s="33"/>
      <c r="C525" s="33"/>
      <c r="D525" s="33"/>
      <c r="E525" s="33"/>
      <c r="F525" s="33"/>
      <c r="G525" s="33"/>
      <c r="H525" s="33"/>
      <c r="I525" s="33"/>
      <c r="J525" s="33"/>
      <c r="K525" s="33"/>
      <c r="L525" s="33"/>
      <c r="M525" s="33"/>
      <c r="N525" s="33"/>
      <c r="O525" s="33"/>
      <c r="P525" s="33"/>
      <c r="Q525" s="33"/>
      <c r="R525" s="33"/>
      <c r="S525" s="33"/>
      <c r="T525" s="33"/>
      <c r="U525" s="33"/>
      <c r="V525" s="33"/>
      <c r="W525" s="33"/>
      <c r="X525" s="33"/>
      <c r="Y525" s="33"/>
      <c r="Z525" s="33"/>
      <c r="AA525" s="33"/>
      <c r="AB525" s="33"/>
      <c r="AC525" s="33"/>
      <c r="AD525" s="33"/>
      <c r="AE525" s="33"/>
      <c r="AF525" s="33"/>
      <c r="AG525" s="33"/>
      <c r="AH525" s="33"/>
      <c r="AI525" s="33"/>
      <c r="AJ525" s="33"/>
    </row>
    <row r="526" spans="2:36" x14ac:dyDescent="0.25">
      <c r="B526" s="33"/>
      <c r="C526" s="33"/>
      <c r="D526" s="33"/>
      <c r="E526" s="33"/>
      <c r="F526" s="33"/>
      <c r="G526" s="33"/>
      <c r="H526" s="33"/>
      <c r="I526" s="33"/>
      <c r="J526" s="33"/>
      <c r="K526" s="33"/>
      <c r="L526" s="33"/>
      <c r="M526" s="33"/>
      <c r="N526" s="33"/>
      <c r="O526" s="33"/>
      <c r="P526" s="33"/>
      <c r="Q526" s="33"/>
      <c r="R526" s="33"/>
      <c r="S526" s="33"/>
      <c r="T526" s="33"/>
      <c r="U526" s="33"/>
      <c r="V526" s="33"/>
      <c r="W526" s="33"/>
      <c r="X526" s="33"/>
      <c r="Y526" s="33"/>
      <c r="Z526" s="33"/>
      <c r="AA526" s="33"/>
      <c r="AB526" s="33"/>
      <c r="AC526" s="33"/>
      <c r="AD526" s="33"/>
      <c r="AE526" s="33"/>
      <c r="AF526" s="33"/>
      <c r="AG526" s="33"/>
      <c r="AH526" s="33"/>
      <c r="AI526" s="33"/>
      <c r="AJ526" s="33"/>
    </row>
    <row r="527" spans="2:36" x14ac:dyDescent="0.25">
      <c r="B527" s="33"/>
      <c r="C527" s="33"/>
      <c r="D527" s="33"/>
      <c r="E527" s="33"/>
      <c r="F527" s="33"/>
      <c r="G527" s="33"/>
      <c r="H527" s="33"/>
      <c r="I527" s="33"/>
      <c r="J527" s="33"/>
      <c r="K527" s="33"/>
      <c r="L527" s="33"/>
      <c r="M527" s="33"/>
      <c r="N527" s="33"/>
      <c r="O527" s="33"/>
      <c r="P527" s="33"/>
      <c r="Q527" s="33"/>
      <c r="R527" s="33"/>
      <c r="S527" s="33"/>
      <c r="T527" s="33"/>
      <c r="U527" s="33"/>
      <c r="V527" s="33"/>
      <c r="W527" s="33"/>
      <c r="X527" s="33"/>
      <c r="Y527" s="33"/>
      <c r="Z527" s="33"/>
      <c r="AA527" s="33"/>
      <c r="AB527" s="33"/>
      <c r="AC527" s="33"/>
      <c r="AD527" s="33"/>
      <c r="AE527" s="33"/>
      <c r="AF527" s="33"/>
      <c r="AG527" s="33"/>
      <c r="AH527" s="33"/>
      <c r="AI527" s="33"/>
      <c r="AJ527" s="33"/>
    </row>
    <row r="528" spans="2:36" x14ac:dyDescent="0.25">
      <c r="B528" s="33"/>
      <c r="C528" s="33"/>
      <c r="D528" s="33"/>
      <c r="E528" s="33"/>
      <c r="F528" s="33"/>
      <c r="G528" s="33"/>
      <c r="H528" s="33"/>
      <c r="I528" s="33"/>
      <c r="J528" s="33"/>
      <c r="K528" s="33"/>
      <c r="L528" s="33"/>
      <c r="M528" s="33"/>
      <c r="N528" s="33"/>
      <c r="O528" s="33"/>
      <c r="P528" s="33"/>
      <c r="Q528" s="33"/>
      <c r="R528" s="33"/>
      <c r="S528" s="33"/>
      <c r="T528" s="33"/>
      <c r="U528" s="33"/>
      <c r="V528" s="33"/>
      <c r="W528" s="33"/>
      <c r="X528" s="33"/>
      <c r="Y528" s="33"/>
      <c r="Z528" s="33"/>
      <c r="AA528" s="33"/>
      <c r="AB528" s="33"/>
      <c r="AC528" s="33"/>
      <c r="AD528" s="33"/>
      <c r="AE528" s="33"/>
      <c r="AF528" s="33"/>
      <c r="AG528" s="33"/>
      <c r="AH528" s="33"/>
      <c r="AI528" s="33"/>
      <c r="AJ528" s="33"/>
    </row>
    <row r="529" spans="2:36" x14ac:dyDescent="0.25">
      <c r="B529" s="33"/>
      <c r="C529" s="33"/>
      <c r="D529" s="33"/>
      <c r="E529" s="33"/>
      <c r="F529" s="33"/>
      <c r="G529" s="33"/>
      <c r="H529" s="33"/>
      <c r="I529" s="33"/>
      <c r="J529" s="33"/>
      <c r="K529" s="33"/>
      <c r="L529" s="33"/>
      <c r="M529" s="33"/>
      <c r="N529" s="33"/>
      <c r="O529" s="33"/>
      <c r="P529" s="33"/>
      <c r="Q529" s="33"/>
      <c r="R529" s="33"/>
      <c r="S529" s="33"/>
      <c r="T529" s="33"/>
      <c r="U529" s="33"/>
      <c r="V529" s="33"/>
      <c r="W529" s="33"/>
      <c r="X529" s="33"/>
      <c r="Y529" s="33"/>
      <c r="Z529" s="33"/>
      <c r="AA529" s="33"/>
      <c r="AB529" s="33"/>
      <c r="AC529" s="33"/>
      <c r="AD529" s="33"/>
      <c r="AE529" s="33"/>
      <c r="AF529" s="33"/>
      <c r="AG529" s="33"/>
      <c r="AH529" s="33"/>
      <c r="AI529" s="33"/>
      <c r="AJ529" s="33"/>
    </row>
    <row r="530" spans="2:36" x14ac:dyDescent="0.25">
      <c r="B530" s="33"/>
      <c r="C530" s="33"/>
      <c r="D530" s="33"/>
      <c r="E530" s="33"/>
      <c r="F530" s="33"/>
      <c r="G530" s="33"/>
      <c r="H530" s="33"/>
      <c r="I530" s="33"/>
      <c r="J530" s="33"/>
      <c r="K530" s="33"/>
      <c r="L530" s="33"/>
      <c r="M530" s="33"/>
      <c r="N530" s="33"/>
      <c r="O530" s="33"/>
      <c r="P530" s="33"/>
      <c r="Q530" s="33"/>
      <c r="R530" s="33"/>
      <c r="S530" s="33"/>
      <c r="T530" s="33"/>
      <c r="U530" s="33"/>
      <c r="V530" s="33"/>
      <c r="W530" s="33"/>
      <c r="X530" s="33"/>
      <c r="Y530" s="33"/>
      <c r="Z530" s="33"/>
      <c r="AA530" s="33"/>
      <c r="AB530" s="33"/>
      <c r="AC530" s="33"/>
      <c r="AD530" s="33"/>
      <c r="AE530" s="33"/>
      <c r="AF530" s="33"/>
      <c r="AG530" s="33"/>
      <c r="AH530" s="33"/>
      <c r="AI530" s="33"/>
      <c r="AJ530" s="33"/>
    </row>
    <row r="531" spans="2:36" x14ac:dyDescent="0.25">
      <c r="B531" s="33"/>
      <c r="C531" s="33"/>
      <c r="D531" s="33"/>
      <c r="E531" s="33"/>
      <c r="F531" s="33"/>
      <c r="G531" s="33"/>
      <c r="H531" s="33"/>
      <c r="I531" s="33"/>
      <c r="J531" s="33"/>
      <c r="K531" s="33"/>
      <c r="L531" s="33"/>
      <c r="M531" s="33"/>
      <c r="N531" s="33"/>
      <c r="O531" s="33"/>
      <c r="P531" s="33"/>
      <c r="Q531" s="33"/>
      <c r="R531" s="33"/>
      <c r="S531" s="33"/>
      <c r="T531" s="33"/>
      <c r="U531" s="33"/>
      <c r="V531" s="33"/>
      <c r="W531" s="33"/>
      <c r="X531" s="33"/>
      <c r="Y531" s="33"/>
      <c r="Z531" s="33"/>
      <c r="AA531" s="33"/>
      <c r="AB531" s="33"/>
      <c r="AC531" s="33"/>
      <c r="AD531" s="33"/>
      <c r="AE531" s="33"/>
      <c r="AF531" s="33"/>
      <c r="AG531" s="33"/>
      <c r="AH531" s="33"/>
      <c r="AI531" s="33"/>
      <c r="AJ531" s="33"/>
    </row>
    <row r="532" spans="2:36" x14ac:dyDescent="0.25">
      <c r="B532" s="33"/>
      <c r="C532" s="33"/>
      <c r="D532" s="33"/>
      <c r="E532" s="33"/>
      <c r="F532" s="33"/>
      <c r="G532" s="33"/>
      <c r="H532" s="33"/>
      <c r="I532" s="33"/>
      <c r="J532" s="33"/>
      <c r="K532" s="33"/>
      <c r="L532" s="33"/>
      <c r="M532" s="33"/>
      <c r="N532" s="33"/>
      <c r="O532" s="33"/>
      <c r="P532" s="33"/>
      <c r="Q532" s="33"/>
      <c r="R532" s="33"/>
      <c r="S532" s="33"/>
      <c r="T532" s="33"/>
      <c r="U532" s="33"/>
      <c r="V532" s="33"/>
      <c r="W532" s="33"/>
      <c r="X532" s="33"/>
      <c r="Y532" s="33"/>
      <c r="Z532" s="33"/>
      <c r="AA532" s="33"/>
      <c r="AB532" s="33"/>
      <c r="AC532" s="33"/>
      <c r="AD532" s="33"/>
      <c r="AE532" s="33"/>
      <c r="AF532" s="33"/>
      <c r="AG532" s="33"/>
      <c r="AH532" s="33"/>
      <c r="AI532" s="33"/>
      <c r="AJ532" s="33"/>
    </row>
    <row r="533" spans="2:36" x14ac:dyDescent="0.25">
      <c r="B533" s="33"/>
      <c r="C533" s="33"/>
      <c r="D533" s="33"/>
      <c r="E533" s="33"/>
      <c r="F533" s="33"/>
      <c r="G533" s="33"/>
      <c r="H533" s="33"/>
      <c r="I533" s="33"/>
      <c r="J533" s="33"/>
      <c r="K533" s="33"/>
      <c r="L533" s="33"/>
      <c r="M533" s="33"/>
      <c r="N533" s="33"/>
      <c r="O533" s="33"/>
      <c r="P533" s="33"/>
      <c r="Q533" s="33"/>
      <c r="R533" s="33"/>
      <c r="S533" s="33"/>
      <c r="T533" s="33"/>
      <c r="U533" s="33"/>
      <c r="V533" s="33"/>
      <c r="W533" s="33"/>
      <c r="X533" s="33"/>
      <c r="Y533" s="33"/>
      <c r="Z533" s="33"/>
      <c r="AA533" s="33"/>
      <c r="AB533" s="33"/>
      <c r="AC533" s="33"/>
      <c r="AD533" s="33"/>
      <c r="AE533" s="33"/>
      <c r="AF533" s="33"/>
      <c r="AG533" s="33"/>
      <c r="AH533" s="33"/>
      <c r="AI533" s="33"/>
      <c r="AJ533" s="33"/>
    </row>
    <row r="534" spans="2:36" x14ac:dyDescent="0.25">
      <c r="B534" s="33"/>
      <c r="C534" s="33"/>
      <c r="D534" s="33"/>
      <c r="E534" s="33"/>
      <c r="F534" s="33"/>
      <c r="G534" s="33"/>
      <c r="H534" s="33"/>
      <c r="I534" s="33"/>
      <c r="J534" s="33"/>
      <c r="K534" s="33"/>
      <c r="L534" s="33"/>
      <c r="M534" s="33"/>
      <c r="N534" s="33"/>
      <c r="O534" s="33"/>
      <c r="P534" s="33"/>
      <c r="Q534" s="33"/>
      <c r="R534" s="33"/>
      <c r="S534" s="33"/>
      <c r="T534" s="33"/>
      <c r="U534" s="33"/>
      <c r="V534" s="33"/>
      <c r="W534" s="33"/>
      <c r="X534" s="33"/>
      <c r="Y534" s="33"/>
      <c r="Z534" s="33"/>
      <c r="AA534" s="33"/>
      <c r="AB534" s="33"/>
      <c r="AC534" s="33"/>
      <c r="AD534" s="33"/>
      <c r="AE534" s="33"/>
      <c r="AF534" s="33"/>
      <c r="AG534" s="33"/>
      <c r="AH534" s="33"/>
      <c r="AI534" s="33"/>
      <c r="AJ534" s="33"/>
    </row>
    <row r="535" spans="2:36" x14ac:dyDescent="0.25">
      <c r="B535" s="33"/>
      <c r="C535" s="33"/>
      <c r="D535" s="33"/>
      <c r="E535" s="33"/>
      <c r="F535" s="33"/>
      <c r="G535" s="33"/>
      <c r="H535" s="33"/>
      <c r="I535" s="33"/>
      <c r="J535" s="33"/>
      <c r="K535" s="33"/>
      <c r="L535" s="33"/>
      <c r="M535" s="33"/>
      <c r="N535" s="33"/>
      <c r="O535" s="33"/>
      <c r="P535" s="33"/>
      <c r="Q535" s="33"/>
      <c r="R535" s="33"/>
      <c r="S535" s="33"/>
      <c r="T535" s="33"/>
      <c r="U535" s="33"/>
      <c r="V535" s="33"/>
      <c r="W535" s="33"/>
      <c r="X535" s="33"/>
      <c r="Y535" s="33"/>
      <c r="Z535" s="33"/>
      <c r="AA535" s="33"/>
      <c r="AB535" s="33"/>
      <c r="AC535" s="33"/>
      <c r="AD535" s="33"/>
      <c r="AE535" s="33"/>
      <c r="AF535" s="33"/>
      <c r="AG535" s="33"/>
      <c r="AH535" s="33"/>
      <c r="AI535" s="33"/>
      <c r="AJ535" s="33"/>
    </row>
    <row r="536" spans="2:36" x14ac:dyDescent="0.25">
      <c r="B536" s="33"/>
      <c r="C536" s="33"/>
      <c r="D536" s="33"/>
      <c r="E536" s="33"/>
      <c r="F536" s="33"/>
      <c r="G536" s="33"/>
      <c r="H536" s="33"/>
      <c r="I536" s="33"/>
      <c r="J536" s="33"/>
      <c r="K536" s="33"/>
      <c r="L536" s="33"/>
      <c r="M536" s="33"/>
      <c r="N536" s="33"/>
      <c r="O536" s="33"/>
      <c r="P536" s="33"/>
      <c r="Q536" s="33"/>
      <c r="R536" s="33"/>
      <c r="S536" s="33"/>
      <c r="T536" s="33"/>
      <c r="U536" s="33"/>
      <c r="V536" s="33"/>
      <c r="W536" s="33"/>
      <c r="X536" s="33"/>
      <c r="Y536" s="33"/>
      <c r="Z536" s="33"/>
      <c r="AA536" s="33"/>
      <c r="AB536" s="33"/>
      <c r="AC536" s="33"/>
      <c r="AD536" s="33"/>
      <c r="AE536" s="33"/>
      <c r="AF536" s="33"/>
      <c r="AG536" s="33"/>
      <c r="AH536" s="33"/>
      <c r="AI536" s="33"/>
      <c r="AJ536" s="33"/>
    </row>
    <row r="537" spans="2:36" x14ac:dyDescent="0.25">
      <c r="B537" s="33"/>
      <c r="C537" s="33"/>
      <c r="D537" s="33"/>
      <c r="E537" s="33"/>
      <c r="F537" s="33"/>
      <c r="G537" s="33"/>
      <c r="H537" s="33"/>
      <c r="I537" s="33"/>
      <c r="J537" s="33"/>
      <c r="K537" s="33"/>
      <c r="L537" s="33"/>
      <c r="M537" s="33"/>
      <c r="N537" s="33"/>
      <c r="O537" s="33"/>
      <c r="P537" s="33"/>
      <c r="Q537" s="33"/>
      <c r="R537" s="33"/>
      <c r="S537" s="33"/>
      <c r="T537" s="33"/>
      <c r="U537" s="33"/>
      <c r="V537" s="33"/>
      <c r="W537" s="33"/>
      <c r="X537" s="33"/>
      <c r="Y537" s="33"/>
      <c r="Z537" s="33"/>
      <c r="AA537" s="33"/>
      <c r="AB537" s="33"/>
      <c r="AC537" s="33"/>
      <c r="AD537" s="33"/>
      <c r="AE537" s="33"/>
      <c r="AF537" s="33"/>
      <c r="AG537" s="33"/>
      <c r="AH537" s="33"/>
      <c r="AI537" s="33"/>
      <c r="AJ537" s="33"/>
    </row>
    <row r="538" spans="2:36" x14ac:dyDescent="0.25">
      <c r="B538" s="33"/>
      <c r="C538" s="33"/>
      <c r="D538" s="33"/>
      <c r="E538" s="33"/>
      <c r="F538" s="33"/>
      <c r="G538" s="33"/>
      <c r="H538" s="33"/>
      <c r="I538" s="33"/>
      <c r="J538" s="33"/>
      <c r="K538" s="33"/>
      <c r="L538" s="33"/>
      <c r="M538" s="33"/>
      <c r="N538" s="33"/>
      <c r="O538" s="33"/>
      <c r="P538" s="33"/>
      <c r="Q538" s="33"/>
      <c r="R538" s="33"/>
      <c r="S538" s="33"/>
      <c r="T538" s="33"/>
      <c r="U538" s="33"/>
      <c r="V538" s="33"/>
      <c r="W538" s="33"/>
      <c r="X538" s="33"/>
      <c r="Y538" s="33"/>
      <c r="Z538" s="33"/>
      <c r="AA538" s="33"/>
      <c r="AB538" s="33"/>
      <c r="AC538" s="33"/>
      <c r="AD538" s="33"/>
      <c r="AE538" s="33"/>
      <c r="AF538" s="33"/>
      <c r="AG538" s="33"/>
      <c r="AH538" s="33"/>
      <c r="AI538" s="33"/>
      <c r="AJ538" s="33"/>
    </row>
    <row r="539" spans="2:36" x14ac:dyDescent="0.25">
      <c r="B539" s="33"/>
      <c r="C539" s="33"/>
      <c r="D539" s="33"/>
      <c r="E539" s="33"/>
      <c r="F539" s="33"/>
      <c r="G539" s="33"/>
      <c r="H539" s="33"/>
      <c r="I539" s="33"/>
      <c r="J539" s="33"/>
      <c r="K539" s="33"/>
      <c r="L539" s="33"/>
      <c r="M539" s="33"/>
      <c r="N539" s="33"/>
      <c r="O539" s="33"/>
      <c r="P539" s="33"/>
      <c r="Q539" s="33"/>
      <c r="R539" s="33"/>
      <c r="S539" s="33"/>
      <c r="T539" s="33"/>
      <c r="U539" s="33"/>
      <c r="V539" s="33"/>
      <c r="W539" s="33"/>
      <c r="X539" s="33"/>
      <c r="Y539" s="33"/>
      <c r="Z539" s="33"/>
      <c r="AA539" s="33"/>
      <c r="AB539" s="33"/>
      <c r="AC539" s="33"/>
      <c r="AD539" s="33"/>
      <c r="AE539" s="33"/>
      <c r="AF539" s="33"/>
      <c r="AG539" s="33"/>
      <c r="AH539" s="33"/>
      <c r="AI539" s="33"/>
      <c r="AJ539" s="33"/>
    </row>
    <row r="540" spans="2:36" x14ac:dyDescent="0.25">
      <c r="B540" s="33"/>
      <c r="C540" s="33"/>
      <c r="D540" s="33"/>
      <c r="E540" s="33"/>
      <c r="F540" s="33"/>
      <c r="G540" s="33"/>
      <c r="H540" s="33"/>
      <c r="I540" s="33"/>
      <c r="J540" s="33"/>
      <c r="K540" s="33"/>
      <c r="L540" s="33"/>
      <c r="M540" s="33"/>
      <c r="N540" s="33"/>
      <c r="O540" s="33"/>
      <c r="P540" s="33"/>
      <c r="Q540" s="33"/>
      <c r="R540" s="33"/>
      <c r="S540" s="33"/>
      <c r="T540" s="33"/>
      <c r="U540" s="33"/>
      <c r="V540" s="33"/>
      <c r="W540" s="33"/>
      <c r="X540" s="33"/>
      <c r="Y540" s="33"/>
      <c r="Z540" s="33"/>
      <c r="AA540" s="33"/>
      <c r="AB540" s="33"/>
      <c r="AC540" s="33"/>
      <c r="AD540" s="33"/>
      <c r="AE540" s="33"/>
      <c r="AF540" s="33"/>
      <c r="AG540" s="33"/>
      <c r="AH540" s="33"/>
      <c r="AI540" s="33"/>
      <c r="AJ540" s="33"/>
    </row>
    <row r="541" spans="2:36" x14ac:dyDescent="0.25">
      <c r="B541" s="33"/>
      <c r="C541" s="33"/>
      <c r="D541" s="33"/>
      <c r="E541" s="33"/>
      <c r="F541" s="33"/>
      <c r="G541" s="33"/>
      <c r="H541" s="33"/>
      <c r="I541" s="33"/>
      <c r="J541" s="33"/>
      <c r="K541" s="33"/>
      <c r="L541" s="33"/>
      <c r="M541" s="33"/>
      <c r="N541" s="33"/>
      <c r="O541" s="33"/>
      <c r="P541" s="33"/>
      <c r="Q541" s="33"/>
      <c r="R541" s="33"/>
      <c r="S541" s="33"/>
      <c r="T541" s="33"/>
      <c r="U541" s="33"/>
      <c r="V541" s="33"/>
      <c r="W541" s="33"/>
      <c r="X541" s="33"/>
      <c r="Y541" s="33"/>
      <c r="Z541" s="33"/>
      <c r="AA541" s="33"/>
      <c r="AB541" s="33"/>
      <c r="AC541" s="33"/>
      <c r="AD541" s="33"/>
      <c r="AE541" s="33"/>
      <c r="AF541" s="33"/>
      <c r="AG541" s="33"/>
      <c r="AH541" s="33"/>
      <c r="AI541" s="33"/>
      <c r="AJ541" s="33"/>
    </row>
    <row r="542" spans="2:36" x14ac:dyDescent="0.25">
      <c r="B542" s="33"/>
      <c r="C542" s="33"/>
      <c r="D542" s="33"/>
      <c r="E542" s="33"/>
      <c r="F542" s="33"/>
      <c r="G542" s="33"/>
      <c r="H542" s="33"/>
      <c r="I542" s="33"/>
      <c r="J542" s="33"/>
      <c r="K542" s="33"/>
      <c r="L542" s="33"/>
      <c r="M542" s="33"/>
      <c r="N542" s="33"/>
      <c r="O542" s="33"/>
      <c r="P542" s="33"/>
      <c r="Q542" s="33"/>
      <c r="R542" s="33"/>
      <c r="S542" s="33"/>
      <c r="T542" s="33"/>
      <c r="U542" s="33"/>
      <c r="V542" s="33"/>
      <c r="W542" s="33"/>
      <c r="X542" s="33"/>
      <c r="Y542" s="33"/>
      <c r="Z542" s="33"/>
      <c r="AA542" s="33"/>
      <c r="AB542" s="33"/>
      <c r="AC542" s="33"/>
      <c r="AD542" s="33"/>
      <c r="AE542" s="33"/>
      <c r="AF542" s="33"/>
      <c r="AG542" s="33"/>
      <c r="AH542" s="33"/>
      <c r="AI542" s="33"/>
      <c r="AJ542" s="33"/>
    </row>
    <row r="543" spans="2:36" x14ac:dyDescent="0.25">
      <c r="B543" s="33"/>
      <c r="C543" s="33"/>
      <c r="D543" s="33"/>
      <c r="E543" s="33"/>
      <c r="F543" s="33"/>
      <c r="G543" s="33"/>
      <c r="H543" s="33"/>
      <c r="I543" s="33"/>
      <c r="J543" s="33"/>
      <c r="K543" s="33"/>
      <c r="L543" s="33"/>
      <c r="M543" s="33"/>
      <c r="N543" s="33"/>
      <c r="O543" s="33"/>
      <c r="P543" s="33"/>
      <c r="Q543" s="33"/>
      <c r="R543" s="33"/>
      <c r="S543" s="33"/>
      <c r="T543" s="33"/>
      <c r="U543" s="33"/>
      <c r="V543" s="33"/>
      <c r="W543" s="33"/>
      <c r="X543" s="33"/>
      <c r="Y543" s="33"/>
      <c r="Z543" s="33"/>
      <c r="AA543" s="33"/>
      <c r="AB543" s="33"/>
      <c r="AC543" s="33"/>
      <c r="AD543" s="33"/>
      <c r="AE543" s="33"/>
      <c r="AF543" s="33"/>
      <c r="AG543" s="33"/>
      <c r="AH543" s="33"/>
      <c r="AI543" s="33"/>
      <c r="AJ543" s="33"/>
    </row>
    <row r="544" spans="2:36" x14ac:dyDescent="0.25">
      <c r="B544" s="33"/>
      <c r="C544" s="33"/>
      <c r="D544" s="33"/>
      <c r="E544" s="33"/>
      <c r="F544" s="33"/>
      <c r="G544" s="33"/>
      <c r="H544" s="33"/>
      <c r="I544" s="33"/>
      <c r="J544" s="33"/>
      <c r="K544" s="33"/>
      <c r="L544" s="33"/>
      <c r="M544" s="33"/>
      <c r="N544" s="33"/>
      <c r="O544" s="33"/>
      <c r="P544" s="33"/>
      <c r="Q544" s="33"/>
      <c r="R544" s="33"/>
      <c r="S544" s="33"/>
      <c r="T544" s="33"/>
      <c r="U544" s="33"/>
      <c r="V544" s="33"/>
      <c r="W544" s="33"/>
      <c r="X544" s="33"/>
      <c r="Y544" s="33"/>
      <c r="Z544" s="33"/>
      <c r="AA544" s="33"/>
      <c r="AB544" s="33"/>
      <c r="AC544" s="33"/>
      <c r="AD544" s="33"/>
      <c r="AE544" s="33"/>
      <c r="AF544" s="33"/>
      <c r="AG544" s="33"/>
      <c r="AH544" s="33"/>
      <c r="AI544" s="33"/>
      <c r="AJ544" s="33"/>
    </row>
    <row r="545" spans="2:36" x14ac:dyDescent="0.25">
      <c r="B545" s="33"/>
      <c r="C545" s="33"/>
      <c r="D545" s="33"/>
      <c r="E545" s="33"/>
      <c r="F545" s="33"/>
      <c r="G545" s="33"/>
      <c r="H545" s="33"/>
      <c r="I545" s="33"/>
      <c r="J545" s="33"/>
      <c r="K545" s="33"/>
      <c r="L545" s="33"/>
      <c r="M545" s="33"/>
      <c r="N545" s="33"/>
      <c r="O545" s="33"/>
      <c r="P545" s="33"/>
      <c r="Q545" s="33"/>
      <c r="R545" s="33"/>
      <c r="S545" s="33"/>
      <c r="T545" s="33"/>
      <c r="U545" s="33"/>
      <c r="V545" s="33"/>
      <c r="W545" s="33"/>
      <c r="X545" s="33"/>
      <c r="Y545" s="33"/>
      <c r="Z545" s="33"/>
      <c r="AA545" s="33"/>
      <c r="AB545" s="33"/>
      <c r="AC545" s="33"/>
      <c r="AD545" s="33"/>
      <c r="AE545" s="33"/>
      <c r="AF545" s="33"/>
      <c r="AG545" s="33"/>
      <c r="AH545" s="33"/>
      <c r="AI545" s="33"/>
      <c r="AJ545" s="33"/>
    </row>
    <row r="546" spans="2:36" x14ac:dyDescent="0.25">
      <c r="B546" s="33"/>
      <c r="C546" s="33"/>
      <c r="D546" s="33"/>
      <c r="E546" s="33"/>
      <c r="F546" s="33"/>
      <c r="G546" s="33"/>
      <c r="H546" s="33"/>
      <c r="I546" s="33"/>
      <c r="J546" s="33"/>
      <c r="K546" s="33"/>
      <c r="L546" s="33"/>
      <c r="M546" s="33"/>
      <c r="N546" s="33"/>
      <c r="O546" s="33"/>
      <c r="P546" s="33"/>
      <c r="Q546" s="33"/>
      <c r="R546" s="33"/>
      <c r="S546" s="33"/>
      <c r="T546" s="33"/>
      <c r="U546" s="33"/>
      <c r="V546" s="33"/>
      <c r="W546" s="33"/>
      <c r="X546" s="33"/>
      <c r="Y546" s="33"/>
      <c r="Z546" s="33"/>
      <c r="AA546" s="33"/>
      <c r="AB546" s="33"/>
      <c r="AC546" s="33"/>
      <c r="AD546" s="33"/>
      <c r="AE546" s="33"/>
      <c r="AF546" s="33"/>
      <c r="AG546" s="33"/>
      <c r="AH546" s="33"/>
      <c r="AI546" s="33"/>
      <c r="AJ546" s="33"/>
    </row>
    <row r="547" spans="2:36" x14ac:dyDescent="0.25">
      <c r="B547" s="33"/>
      <c r="C547" s="33"/>
      <c r="D547" s="33"/>
      <c r="E547" s="33"/>
      <c r="F547" s="33"/>
      <c r="G547" s="33"/>
      <c r="H547" s="33"/>
      <c r="I547" s="33"/>
      <c r="J547" s="33"/>
      <c r="K547" s="33"/>
      <c r="L547" s="33"/>
      <c r="M547" s="33"/>
      <c r="N547" s="33"/>
      <c r="O547" s="33"/>
      <c r="P547" s="33"/>
      <c r="Q547" s="33"/>
      <c r="R547" s="33"/>
      <c r="S547" s="33"/>
      <c r="T547" s="33"/>
      <c r="U547" s="33"/>
      <c r="V547" s="33"/>
      <c r="W547" s="33"/>
      <c r="X547" s="33"/>
      <c r="Y547" s="33"/>
      <c r="Z547" s="33"/>
      <c r="AA547" s="33"/>
      <c r="AB547" s="33"/>
      <c r="AC547" s="33"/>
      <c r="AD547" s="33"/>
      <c r="AE547" s="33"/>
      <c r="AF547" s="33"/>
      <c r="AG547" s="33"/>
      <c r="AH547" s="33"/>
      <c r="AI547" s="33"/>
      <c r="AJ547" s="33"/>
    </row>
    <row r="548" spans="2:36" x14ac:dyDescent="0.25">
      <c r="B548" s="33"/>
      <c r="C548" s="33"/>
      <c r="D548" s="33"/>
      <c r="E548" s="33"/>
      <c r="F548" s="33"/>
      <c r="G548" s="33"/>
      <c r="H548" s="33"/>
      <c r="I548" s="33"/>
      <c r="J548" s="33"/>
      <c r="K548" s="33"/>
      <c r="L548" s="33"/>
      <c r="M548" s="33"/>
      <c r="N548" s="33"/>
      <c r="O548" s="33"/>
      <c r="P548" s="33"/>
      <c r="Q548" s="33"/>
      <c r="R548" s="33"/>
      <c r="S548" s="33"/>
      <c r="T548" s="33"/>
      <c r="U548" s="33"/>
      <c r="V548" s="33"/>
      <c r="W548" s="33"/>
      <c r="X548" s="33"/>
      <c r="Y548" s="33"/>
      <c r="Z548" s="33"/>
      <c r="AA548" s="33"/>
      <c r="AB548" s="33"/>
      <c r="AC548" s="33"/>
      <c r="AD548" s="33"/>
      <c r="AE548" s="33"/>
      <c r="AF548" s="33"/>
      <c r="AG548" s="33"/>
      <c r="AH548" s="33"/>
      <c r="AI548" s="33"/>
      <c r="AJ548" s="33"/>
    </row>
    <row r="549" spans="2:36" x14ac:dyDescent="0.25">
      <c r="B549" s="33"/>
      <c r="C549" s="33"/>
      <c r="D549" s="33"/>
      <c r="E549" s="33"/>
      <c r="F549" s="33"/>
      <c r="G549" s="33"/>
      <c r="H549" s="33"/>
      <c r="I549" s="33"/>
      <c r="J549" s="33"/>
      <c r="K549" s="33"/>
      <c r="L549" s="33"/>
      <c r="M549" s="33"/>
      <c r="N549" s="33"/>
      <c r="O549" s="33"/>
      <c r="P549" s="33"/>
      <c r="Q549" s="33"/>
      <c r="R549" s="33"/>
      <c r="S549" s="33"/>
      <c r="T549" s="33"/>
      <c r="U549" s="33"/>
      <c r="V549" s="33"/>
      <c r="W549" s="33"/>
      <c r="X549" s="33"/>
      <c r="Y549" s="33"/>
      <c r="Z549" s="33"/>
      <c r="AA549" s="33"/>
      <c r="AB549" s="33"/>
      <c r="AC549" s="33"/>
      <c r="AD549" s="33"/>
      <c r="AE549" s="33"/>
      <c r="AF549" s="33"/>
      <c r="AG549" s="33"/>
      <c r="AH549" s="33"/>
      <c r="AI549" s="33"/>
      <c r="AJ549" s="33"/>
    </row>
    <row r="550" spans="2:36" x14ac:dyDescent="0.25">
      <c r="B550" s="33"/>
      <c r="C550" s="33"/>
      <c r="D550" s="33"/>
      <c r="E550" s="33"/>
      <c r="F550" s="33"/>
      <c r="G550" s="33"/>
      <c r="H550" s="33"/>
      <c r="I550" s="33"/>
      <c r="J550" s="33"/>
      <c r="K550" s="33"/>
      <c r="L550" s="33"/>
      <c r="M550" s="33"/>
      <c r="N550" s="33"/>
      <c r="O550" s="33"/>
      <c r="P550" s="33"/>
      <c r="Q550" s="33"/>
      <c r="R550" s="33"/>
      <c r="S550" s="33"/>
      <c r="T550" s="33"/>
      <c r="U550" s="33"/>
      <c r="V550" s="33"/>
      <c r="W550" s="33"/>
      <c r="X550" s="33"/>
      <c r="Y550" s="33"/>
      <c r="Z550" s="33"/>
      <c r="AA550" s="33"/>
      <c r="AB550" s="33"/>
      <c r="AC550" s="33"/>
      <c r="AD550" s="33"/>
      <c r="AE550" s="33"/>
      <c r="AF550" s="33"/>
      <c r="AG550" s="33"/>
      <c r="AH550" s="33"/>
      <c r="AI550" s="33"/>
      <c r="AJ550" s="33"/>
    </row>
    <row r="551" spans="2:36" x14ac:dyDescent="0.25">
      <c r="B551" s="33"/>
      <c r="C551" s="33"/>
      <c r="D551" s="33"/>
      <c r="E551" s="33"/>
      <c r="F551" s="33"/>
      <c r="G551" s="33"/>
      <c r="H551" s="33"/>
      <c r="I551" s="33"/>
      <c r="J551" s="33"/>
      <c r="K551" s="33"/>
      <c r="L551" s="33"/>
      <c r="M551" s="33"/>
      <c r="N551" s="33"/>
      <c r="O551" s="33"/>
      <c r="P551" s="33"/>
      <c r="Q551" s="33"/>
      <c r="R551" s="33"/>
      <c r="S551" s="33"/>
      <c r="T551" s="33"/>
      <c r="U551" s="33"/>
      <c r="V551" s="33"/>
      <c r="W551" s="33"/>
      <c r="X551" s="33"/>
      <c r="Y551" s="33"/>
      <c r="Z551" s="33"/>
      <c r="AA551" s="33"/>
      <c r="AB551" s="33"/>
      <c r="AC551" s="33"/>
      <c r="AD551" s="33"/>
      <c r="AE551" s="33"/>
      <c r="AF551" s="33"/>
      <c r="AG551" s="33"/>
      <c r="AH551" s="33"/>
      <c r="AI551" s="33"/>
      <c r="AJ551" s="33"/>
    </row>
    <row r="552" spans="2:36" x14ac:dyDescent="0.25">
      <c r="B552" s="33"/>
      <c r="C552" s="33"/>
      <c r="D552" s="33"/>
      <c r="E552" s="33"/>
      <c r="F552" s="33"/>
      <c r="G552" s="33"/>
      <c r="H552" s="33"/>
      <c r="I552" s="33"/>
      <c r="J552" s="33"/>
      <c r="K552" s="33"/>
      <c r="L552" s="33"/>
      <c r="M552" s="33"/>
      <c r="N552" s="33"/>
      <c r="O552" s="33"/>
      <c r="P552" s="33"/>
      <c r="Q552" s="33"/>
      <c r="R552" s="33"/>
      <c r="S552" s="33"/>
      <c r="T552" s="33"/>
      <c r="U552" s="33"/>
      <c r="V552" s="33"/>
      <c r="W552" s="33"/>
      <c r="X552" s="33"/>
      <c r="Y552" s="33"/>
      <c r="Z552" s="33"/>
      <c r="AA552" s="33"/>
      <c r="AB552" s="33"/>
      <c r="AC552" s="33"/>
      <c r="AD552" s="33"/>
      <c r="AE552" s="33"/>
      <c r="AF552" s="33"/>
      <c r="AG552" s="33"/>
      <c r="AH552" s="33"/>
      <c r="AI552" s="33"/>
      <c r="AJ552" s="33"/>
    </row>
    <row r="553" spans="2:36" x14ac:dyDescent="0.25">
      <c r="B553" s="33"/>
      <c r="C553" s="33"/>
      <c r="D553" s="33"/>
      <c r="E553" s="33"/>
      <c r="F553" s="33"/>
      <c r="G553" s="33"/>
      <c r="H553" s="33"/>
      <c r="I553" s="33"/>
      <c r="J553" s="33"/>
      <c r="K553" s="33"/>
      <c r="L553" s="33"/>
      <c r="M553" s="33"/>
      <c r="N553" s="33"/>
      <c r="O553" s="33"/>
      <c r="P553" s="33"/>
      <c r="Q553" s="33"/>
      <c r="R553" s="33"/>
      <c r="S553" s="33"/>
      <c r="T553" s="33"/>
      <c r="U553" s="33"/>
      <c r="V553" s="33"/>
      <c r="W553" s="33"/>
      <c r="X553" s="33"/>
      <c r="Y553" s="33"/>
      <c r="Z553" s="33"/>
      <c r="AA553" s="33"/>
      <c r="AB553" s="33"/>
      <c r="AC553" s="33"/>
      <c r="AD553" s="33"/>
      <c r="AE553" s="33"/>
      <c r="AF553" s="33"/>
      <c r="AG553" s="33"/>
      <c r="AH553" s="33"/>
      <c r="AI553" s="33"/>
      <c r="AJ553" s="33"/>
    </row>
    <row r="554" spans="2:36" x14ac:dyDescent="0.25">
      <c r="B554" s="33"/>
      <c r="C554" s="33"/>
      <c r="D554" s="33"/>
      <c r="E554" s="33"/>
      <c r="F554" s="33"/>
      <c r="G554" s="33"/>
      <c r="H554" s="33"/>
      <c r="I554" s="33"/>
      <c r="J554" s="33"/>
      <c r="K554" s="33"/>
      <c r="L554" s="33"/>
      <c r="M554" s="33"/>
      <c r="N554" s="33"/>
      <c r="O554" s="33"/>
      <c r="P554" s="33"/>
      <c r="Q554" s="33"/>
      <c r="R554" s="33"/>
      <c r="S554" s="33"/>
      <c r="T554" s="33"/>
      <c r="U554" s="33"/>
      <c r="V554" s="33"/>
      <c r="W554" s="33"/>
      <c r="X554" s="33"/>
      <c r="Y554" s="33"/>
      <c r="Z554" s="33"/>
      <c r="AA554" s="33"/>
      <c r="AB554" s="33"/>
      <c r="AC554" s="33"/>
      <c r="AD554" s="33"/>
      <c r="AE554" s="33"/>
      <c r="AF554" s="33"/>
      <c r="AG554" s="33"/>
      <c r="AH554" s="33"/>
      <c r="AI554" s="33"/>
      <c r="AJ554" s="33"/>
    </row>
    <row r="555" spans="2:36" x14ac:dyDescent="0.25">
      <c r="B555" s="33"/>
      <c r="C555" s="33"/>
      <c r="D555" s="33"/>
      <c r="E555" s="33"/>
      <c r="F555" s="33"/>
      <c r="G555" s="33"/>
      <c r="H555" s="33"/>
      <c r="I555" s="33"/>
      <c r="J555" s="33"/>
      <c r="K555" s="33"/>
      <c r="L555" s="33"/>
      <c r="M555" s="33"/>
      <c r="N555" s="33"/>
      <c r="O555" s="33"/>
      <c r="P555" s="33"/>
      <c r="Q555" s="33"/>
      <c r="R555" s="33"/>
      <c r="S555" s="33"/>
      <c r="T555" s="33"/>
      <c r="U555" s="33"/>
      <c r="V555" s="33"/>
      <c r="W555" s="33"/>
      <c r="X555" s="33"/>
      <c r="Y555" s="33"/>
      <c r="Z555" s="33"/>
      <c r="AA555" s="33"/>
      <c r="AB555" s="33"/>
      <c r="AC555" s="33"/>
      <c r="AD555" s="33"/>
      <c r="AE555" s="33"/>
      <c r="AF555" s="33"/>
      <c r="AG555" s="33"/>
      <c r="AH555" s="33"/>
      <c r="AI555" s="33"/>
      <c r="AJ555" s="33"/>
    </row>
    <row r="556" spans="2:36" x14ac:dyDescent="0.25">
      <c r="B556" s="33"/>
      <c r="C556" s="33"/>
      <c r="D556" s="33"/>
      <c r="E556" s="33"/>
      <c r="F556" s="33"/>
      <c r="G556" s="33"/>
      <c r="H556" s="33"/>
      <c r="I556" s="33"/>
      <c r="J556" s="33"/>
      <c r="K556" s="33"/>
      <c r="L556" s="33"/>
      <c r="M556" s="33"/>
      <c r="N556" s="33"/>
      <c r="O556" s="33"/>
      <c r="P556" s="33"/>
      <c r="Q556" s="33"/>
      <c r="R556" s="33"/>
      <c r="S556" s="33"/>
      <c r="T556" s="33"/>
      <c r="U556" s="33"/>
      <c r="V556" s="33"/>
      <c r="W556" s="33"/>
      <c r="X556" s="33"/>
      <c r="Y556" s="33"/>
      <c r="Z556" s="33"/>
      <c r="AA556" s="33"/>
      <c r="AB556" s="33"/>
      <c r="AC556" s="33"/>
      <c r="AD556" s="33"/>
      <c r="AE556" s="33"/>
      <c r="AF556" s="33"/>
      <c r="AG556" s="33"/>
      <c r="AH556" s="33"/>
      <c r="AI556" s="33"/>
      <c r="AJ556" s="33"/>
    </row>
    <row r="557" spans="2:36" x14ac:dyDescent="0.25">
      <c r="B557" s="33"/>
      <c r="C557" s="33"/>
      <c r="D557" s="33"/>
      <c r="E557" s="33"/>
      <c r="F557" s="33"/>
      <c r="G557" s="33"/>
      <c r="H557" s="33"/>
      <c r="I557" s="33"/>
      <c r="J557" s="33"/>
      <c r="K557" s="33"/>
      <c r="L557" s="33"/>
      <c r="M557" s="33"/>
      <c r="N557" s="33"/>
      <c r="O557" s="33"/>
      <c r="P557" s="33"/>
      <c r="Q557" s="33"/>
      <c r="R557" s="33"/>
      <c r="S557" s="33"/>
      <c r="T557" s="33"/>
      <c r="U557" s="33"/>
      <c r="V557" s="33"/>
      <c r="W557" s="33"/>
      <c r="X557" s="33"/>
      <c r="Y557" s="33"/>
      <c r="Z557" s="33"/>
      <c r="AA557" s="33"/>
      <c r="AB557" s="33"/>
      <c r="AC557" s="33"/>
      <c r="AD557" s="33"/>
      <c r="AE557" s="33"/>
      <c r="AF557" s="33"/>
      <c r="AG557" s="33"/>
      <c r="AH557" s="33"/>
      <c r="AI557" s="33"/>
      <c r="AJ557" s="33"/>
    </row>
    <row r="558" spans="2:36" x14ac:dyDescent="0.25">
      <c r="B558" s="33"/>
      <c r="C558" s="33"/>
      <c r="D558" s="33"/>
      <c r="E558" s="33"/>
      <c r="F558" s="33"/>
      <c r="G558" s="33"/>
      <c r="H558" s="33"/>
      <c r="I558" s="33"/>
      <c r="J558" s="33"/>
      <c r="K558" s="33"/>
      <c r="L558" s="33"/>
      <c r="M558" s="33"/>
      <c r="N558" s="33"/>
      <c r="O558" s="33"/>
      <c r="P558" s="33"/>
      <c r="Q558" s="33"/>
      <c r="R558" s="33"/>
      <c r="S558" s="33"/>
      <c r="T558" s="33"/>
      <c r="U558" s="33"/>
      <c r="V558" s="33"/>
      <c r="W558" s="33"/>
      <c r="X558" s="33"/>
      <c r="Y558" s="33"/>
      <c r="Z558" s="33"/>
      <c r="AA558" s="33"/>
      <c r="AB558" s="33"/>
      <c r="AC558" s="33"/>
      <c r="AD558" s="33"/>
      <c r="AE558" s="33"/>
      <c r="AF558" s="33"/>
      <c r="AG558" s="33"/>
      <c r="AH558" s="33"/>
      <c r="AI558" s="33"/>
      <c r="AJ558" s="33"/>
    </row>
    <row r="559" spans="2:36" x14ac:dyDescent="0.25">
      <c r="B559" s="33"/>
      <c r="C559" s="33"/>
      <c r="D559" s="33"/>
      <c r="E559" s="33"/>
      <c r="F559" s="33"/>
      <c r="G559" s="33"/>
      <c r="H559" s="33"/>
      <c r="I559" s="33"/>
      <c r="J559" s="33"/>
      <c r="K559" s="33"/>
      <c r="L559" s="33"/>
      <c r="M559" s="33"/>
      <c r="N559" s="33"/>
      <c r="O559" s="33"/>
      <c r="P559" s="33"/>
      <c r="Q559" s="33"/>
      <c r="R559" s="33"/>
      <c r="S559" s="33"/>
      <c r="T559" s="33"/>
      <c r="U559" s="33"/>
      <c r="V559" s="33"/>
      <c r="W559" s="33"/>
      <c r="X559" s="33"/>
      <c r="Y559" s="33"/>
      <c r="Z559" s="33"/>
      <c r="AA559" s="33"/>
      <c r="AB559" s="33"/>
      <c r="AC559" s="33"/>
      <c r="AD559" s="33"/>
      <c r="AE559" s="33"/>
      <c r="AF559" s="33"/>
      <c r="AG559" s="33"/>
      <c r="AH559" s="33"/>
      <c r="AI559" s="33"/>
      <c r="AJ559" s="33"/>
    </row>
    <row r="560" spans="2:36" x14ac:dyDescent="0.25">
      <c r="B560" s="33"/>
      <c r="C560" s="33"/>
      <c r="D560" s="33"/>
      <c r="E560" s="33"/>
      <c r="F560" s="33"/>
      <c r="G560" s="33"/>
      <c r="H560" s="33"/>
      <c r="I560" s="33"/>
      <c r="J560" s="33"/>
      <c r="K560" s="33"/>
      <c r="L560" s="33"/>
      <c r="M560" s="33"/>
      <c r="N560" s="33"/>
      <c r="O560" s="33"/>
      <c r="P560" s="33"/>
      <c r="Q560" s="33"/>
      <c r="R560" s="33"/>
      <c r="S560" s="33"/>
      <c r="T560" s="33"/>
      <c r="U560" s="33"/>
      <c r="V560" s="33"/>
      <c r="W560" s="33"/>
      <c r="X560" s="33"/>
      <c r="Y560" s="33"/>
      <c r="Z560" s="33"/>
      <c r="AA560" s="33"/>
      <c r="AB560" s="33"/>
      <c r="AC560" s="33"/>
      <c r="AD560" s="33"/>
      <c r="AE560" s="33"/>
      <c r="AF560" s="33"/>
      <c r="AG560" s="33"/>
      <c r="AH560" s="33"/>
      <c r="AI560" s="33"/>
      <c r="AJ560" s="33"/>
    </row>
    <row r="561" spans="2:36" x14ac:dyDescent="0.25">
      <c r="B561" s="33"/>
      <c r="C561" s="33"/>
      <c r="D561" s="33"/>
      <c r="E561" s="33"/>
      <c r="F561" s="33"/>
      <c r="G561" s="33"/>
      <c r="H561" s="33"/>
      <c r="I561" s="33"/>
      <c r="J561" s="33"/>
      <c r="K561" s="33"/>
      <c r="L561" s="33"/>
      <c r="M561" s="33"/>
      <c r="N561" s="33"/>
      <c r="O561" s="33"/>
      <c r="P561" s="33"/>
      <c r="Q561" s="33"/>
      <c r="R561" s="33"/>
      <c r="S561" s="33"/>
      <c r="T561" s="33"/>
      <c r="U561" s="33"/>
      <c r="V561" s="33"/>
      <c r="W561" s="33"/>
      <c r="X561" s="33"/>
      <c r="Y561" s="33"/>
      <c r="Z561" s="33"/>
      <c r="AA561" s="33"/>
      <c r="AB561" s="33"/>
      <c r="AC561" s="33"/>
      <c r="AD561" s="33"/>
      <c r="AE561" s="33"/>
      <c r="AF561" s="33"/>
      <c r="AG561" s="33"/>
      <c r="AH561" s="33"/>
      <c r="AI561" s="33"/>
      <c r="AJ561" s="33"/>
    </row>
    <row r="562" spans="2:36" x14ac:dyDescent="0.25">
      <c r="B562" s="33"/>
      <c r="C562" s="33"/>
      <c r="D562" s="33"/>
      <c r="E562" s="33"/>
      <c r="F562" s="33"/>
      <c r="G562" s="33"/>
      <c r="H562" s="33"/>
      <c r="I562" s="33"/>
      <c r="J562" s="33"/>
      <c r="K562" s="33"/>
      <c r="L562" s="33"/>
      <c r="M562" s="33"/>
      <c r="N562" s="33"/>
      <c r="O562" s="33"/>
      <c r="P562" s="33"/>
      <c r="Q562" s="33"/>
      <c r="R562" s="33"/>
      <c r="S562" s="33"/>
      <c r="T562" s="33"/>
      <c r="U562" s="33"/>
      <c r="V562" s="33"/>
      <c r="W562" s="33"/>
      <c r="X562" s="33"/>
      <c r="Y562" s="33"/>
      <c r="Z562" s="33"/>
      <c r="AA562" s="33"/>
      <c r="AB562" s="33"/>
      <c r="AC562" s="33"/>
      <c r="AD562" s="33"/>
      <c r="AE562" s="33"/>
      <c r="AF562" s="33"/>
      <c r="AG562" s="33"/>
      <c r="AH562" s="33"/>
      <c r="AI562" s="33"/>
      <c r="AJ562" s="33"/>
    </row>
    <row r="563" spans="2:36" x14ac:dyDescent="0.25">
      <c r="B563" s="33"/>
      <c r="C563" s="33"/>
      <c r="D563" s="33"/>
      <c r="E563" s="33"/>
      <c r="F563" s="33"/>
      <c r="G563" s="33"/>
      <c r="H563" s="33"/>
      <c r="I563" s="33"/>
      <c r="J563" s="33"/>
      <c r="K563" s="33"/>
      <c r="L563" s="33"/>
      <c r="M563" s="33"/>
      <c r="N563" s="33"/>
      <c r="O563" s="33"/>
      <c r="P563" s="33"/>
      <c r="Q563" s="33"/>
      <c r="R563" s="33"/>
      <c r="S563" s="33"/>
      <c r="T563" s="33"/>
      <c r="U563" s="33"/>
      <c r="V563" s="33"/>
      <c r="W563" s="33"/>
      <c r="X563" s="33"/>
      <c r="Y563" s="33"/>
      <c r="Z563" s="33"/>
      <c r="AA563" s="33"/>
      <c r="AB563" s="33"/>
      <c r="AC563" s="33"/>
      <c r="AD563" s="33"/>
      <c r="AE563" s="33"/>
      <c r="AF563" s="33"/>
      <c r="AG563" s="33"/>
      <c r="AH563" s="33"/>
      <c r="AI563" s="33"/>
      <c r="AJ563" s="33"/>
    </row>
    <row r="564" spans="2:36" x14ac:dyDescent="0.25">
      <c r="B564" s="33"/>
      <c r="C564" s="33"/>
      <c r="D564" s="33"/>
      <c r="E564" s="33"/>
      <c r="F564" s="33"/>
      <c r="G564" s="33"/>
      <c r="H564" s="33"/>
      <c r="I564" s="33"/>
      <c r="J564" s="33"/>
      <c r="K564" s="33"/>
      <c r="L564" s="33"/>
      <c r="M564" s="33"/>
      <c r="N564" s="33"/>
      <c r="O564" s="33"/>
      <c r="P564" s="33"/>
      <c r="Q564" s="33"/>
      <c r="R564" s="33"/>
      <c r="S564" s="33"/>
      <c r="T564" s="33"/>
      <c r="U564" s="33"/>
      <c r="V564" s="33"/>
      <c r="W564" s="33"/>
      <c r="X564" s="33"/>
      <c r="Y564" s="33"/>
      <c r="Z564" s="33"/>
      <c r="AA564" s="33"/>
      <c r="AB564" s="33"/>
      <c r="AC564" s="33"/>
      <c r="AD564" s="33"/>
      <c r="AE564" s="33"/>
      <c r="AF564" s="33"/>
      <c r="AG564" s="33"/>
      <c r="AH564" s="33"/>
      <c r="AI564" s="33"/>
      <c r="AJ564" s="33"/>
    </row>
    <row r="565" spans="2:36" x14ac:dyDescent="0.25">
      <c r="B565" s="33"/>
      <c r="C565" s="33"/>
      <c r="D565" s="33"/>
      <c r="E565" s="33"/>
      <c r="F565" s="33"/>
      <c r="G565" s="33"/>
      <c r="H565" s="33"/>
      <c r="I565" s="33"/>
      <c r="J565" s="33"/>
      <c r="K565" s="33"/>
      <c r="L565" s="33"/>
      <c r="M565" s="33"/>
      <c r="N565" s="33"/>
      <c r="O565" s="33"/>
      <c r="P565" s="33"/>
      <c r="Q565" s="33"/>
      <c r="R565" s="33"/>
      <c r="S565" s="33"/>
      <c r="T565" s="33"/>
      <c r="U565" s="33"/>
      <c r="V565" s="33"/>
      <c r="W565" s="33"/>
      <c r="X565" s="33"/>
      <c r="Y565" s="33"/>
      <c r="Z565" s="33"/>
      <c r="AA565" s="33"/>
      <c r="AB565" s="33"/>
      <c r="AC565" s="33"/>
      <c r="AD565" s="33"/>
      <c r="AE565" s="33"/>
      <c r="AF565" s="33"/>
      <c r="AG565" s="33"/>
      <c r="AH565" s="33"/>
      <c r="AI565" s="33"/>
      <c r="AJ565" s="33"/>
    </row>
    <row r="566" spans="2:36" x14ac:dyDescent="0.25">
      <c r="B566" s="33"/>
      <c r="C566" s="33"/>
      <c r="D566" s="33"/>
      <c r="E566" s="33"/>
      <c r="F566" s="33"/>
      <c r="G566" s="33"/>
      <c r="H566" s="33"/>
      <c r="I566" s="33"/>
      <c r="J566" s="33"/>
      <c r="K566" s="33"/>
      <c r="L566" s="33"/>
      <c r="M566" s="33"/>
      <c r="N566" s="33"/>
      <c r="O566" s="33"/>
      <c r="P566" s="33"/>
      <c r="Q566" s="33"/>
      <c r="R566" s="33"/>
      <c r="S566" s="33"/>
      <c r="T566" s="33"/>
      <c r="U566" s="33"/>
      <c r="V566" s="33"/>
      <c r="W566" s="33"/>
      <c r="X566" s="33"/>
      <c r="Y566" s="33"/>
      <c r="Z566" s="33"/>
      <c r="AA566" s="33"/>
      <c r="AB566" s="33"/>
      <c r="AC566" s="33"/>
      <c r="AD566" s="33"/>
      <c r="AE566" s="33"/>
      <c r="AF566" s="33"/>
      <c r="AG566" s="33"/>
      <c r="AH566" s="33"/>
      <c r="AI566" s="33"/>
      <c r="AJ566" s="33"/>
    </row>
    <row r="567" spans="2:36" x14ac:dyDescent="0.25">
      <c r="B567" s="33"/>
      <c r="C567" s="33"/>
      <c r="D567" s="33"/>
      <c r="E567" s="33"/>
      <c r="F567" s="33"/>
      <c r="G567" s="33"/>
      <c r="H567" s="33"/>
      <c r="I567" s="33"/>
      <c r="J567" s="33"/>
      <c r="K567" s="33"/>
      <c r="L567" s="33"/>
      <c r="M567" s="33"/>
      <c r="N567" s="33"/>
      <c r="O567" s="33"/>
      <c r="P567" s="33"/>
      <c r="Q567" s="33"/>
      <c r="R567" s="33"/>
      <c r="S567" s="33"/>
      <c r="T567" s="33"/>
      <c r="U567" s="33"/>
      <c r="V567" s="33"/>
      <c r="W567" s="33"/>
      <c r="X567" s="33"/>
      <c r="Y567" s="33"/>
      <c r="Z567" s="33"/>
      <c r="AA567" s="33"/>
      <c r="AB567" s="33"/>
      <c r="AC567" s="33"/>
      <c r="AD567" s="33"/>
      <c r="AE567" s="33"/>
      <c r="AF567" s="33"/>
      <c r="AG567" s="33"/>
      <c r="AH567" s="33"/>
      <c r="AI567" s="33"/>
      <c r="AJ567" s="33"/>
    </row>
    <row r="568" spans="2:36" x14ac:dyDescent="0.25">
      <c r="B568" s="33"/>
      <c r="C568" s="33"/>
      <c r="D568" s="33"/>
      <c r="E568" s="33"/>
      <c r="F568" s="33"/>
      <c r="G568" s="33"/>
      <c r="H568" s="33"/>
      <c r="I568" s="33"/>
      <c r="J568" s="33"/>
      <c r="K568" s="33"/>
      <c r="L568" s="33"/>
      <c r="M568" s="33"/>
      <c r="N568" s="33"/>
      <c r="O568" s="33"/>
      <c r="P568" s="33"/>
      <c r="Q568" s="33"/>
      <c r="R568" s="33"/>
      <c r="S568" s="33"/>
      <c r="T568" s="33"/>
      <c r="U568" s="33"/>
      <c r="V568" s="33"/>
      <c r="W568" s="33"/>
      <c r="X568" s="33"/>
      <c r="Y568" s="33"/>
      <c r="Z568" s="33"/>
      <c r="AA568" s="33"/>
      <c r="AB568" s="33"/>
      <c r="AC568" s="33"/>
      <c r="AD568" s="33"/>
      <c r="AE568" s="33"/>
      <c r="AF568" s="33"/>
      <c r="AG568" s="33"/>
      <c r="AH568" s="33"/>
      <c r="AI568" s="33"/>
      <c r="AJ568" s="33"/>
    </row>
    <row r="569" spans="2:36" x14ac:dyDescent="0.25">
      <c r="B569" s="33"/>
      <c r="C569" s="33"/>
      <c r="D569" s="33"/>
      <c r="E569" s="33"/>
      <c r="F569" s="33"/>
      <c r="G569" s="33"/>
      <c r="H569" s="33"/>
      <c r="I569" s="33"/>
      <c r="J569" s="33"/>
      <c r="K569" s="33"/>
      <c r="L569" s="33"/>
      <c r="M569" s="33"/>
      <c r="N569" s="33"/>
      <c r="O569" s="33"/>
      <c r="P569" s="33"/>
      <c r="Q569" s="33"/>
      <c r="R569" s="33"/>
      <c r="S569" s="33"/>
      <c r="T569" s="33"/>
      <c r="U569" s="33"/>
      <c r="V569" s="33"/>
      <c r="W569" s="33"/>
      <c r="X569" s="33"/>
      <c r="Y569" s="33"/>
      <c r="Z569" s="33"/>
      <c r="AA569" s="33"/>
      <c r="AB569" s="33"/>
      <c r="AC569" s="33"/>
      <c r="AD569" s="33"/>
      <c r="AE569" s="33"/>
      <c r="AF569" s="33"/>
      <c r="AG569" s="33"/>
      <c r="AH569" s="33"/>
      <c r="AI569" s="33"/>
      <c r="AJ569" s="33"/>
    </row>
    <row r="570" spans="2:36" x14ac:dyDescent="0.25">
      <c r="B570" s="33"/>
      <c r="C570" s="33"/>
      <c r="D570" s="33"/>
      <c r="E570" s="33"/>
      <c r="F570" s="33"/>
      <c r="G570" s="33"/>
      <c r="H570" s="33"/>
      <c r="I570" s="33"/>
      <c r="J570" s="33"/>
      <c r="K570" s="33"/>
      <c r="L570" s="33"/>
      <c r="M570" s="33"/>
      <c r="N570" s="33"/>
      <c r="O570" s="33"/>
      <c r="P570" s="33"/>
      <c r="Q570" s="33"/>
      <c r="R570" s="33"/>
      <c r="S570" s="33"/>
      <c r="T570" s="33"/>
      <c r="U570" s="33"/>
      <c r="V570" s="33"/>
      <c r="W570" s="33"/>
      <c r="X570" s="33"/>
      <c r="Y570" s="33"/>
      <c r="Z570" s="33"/>
      <c r="AA570" s="33"/>
      <c r="AB570" s="33"/>
      <c r="AC570" s="33"/>
      <c r="AD570" s="33"/>
      <c r="AE570" s="33"/>
      <c r="AF570" s="33"/>
      <c r="AG570" s="33"/>
      <c r="AH570" s="33"/>
      <c r="AI570" s="33"/>
      <c r="AJ570" s="33"/>
    </row>
    <row r="571" spans="2:36" x14ac:dyDescent="0.25">
      <c r="B571" s="33"/>
      <c r="C571" s="33"/>
      <c r="D571" s="33"/>
      <c r="E571" s="33"/>
      <c r="F571" s="33"/>
      <c r="G571" s="33"/>
      <c r="H571" s="33"/>
      <c r="I571" s="33"/>
      <c r="J571" s="33"/>
      <c r="K571" s="33"/>
      <c r="L571" s="33"/>
      <c r="M571" s="33"/>
      <c r="N571" s="33"/>
      <c r="O571" s="33"/>
      <c r="P571" s="33"/>
      <c r="Q571" s="33"/>
      <c r="R571" s="33"/>
      <c r="S571" s="33"/>
      <c r="T571" s="33"/>
      <c r="U571" s="33"/>
      <c r="V571" s="33"/>
      <c r="W571" s="33"/>
      <c r="X571" s="33"/>
      <c r="Y571" s="33"/>
      <c r="Z571" s="33"/>
      <c r="AA571" s="33"/>
      <c r="AB571" s="33"/>
      <c r="AC571" s="33"/>
      <c r="AD571" s="33"/>
      <c r="AE571" s="33"/>
      <c r="AF571" s="33"/>
      <c r="AG571" s="33"/>
      <c r="AH571" s="33"/>
      <c r="AI571" s="33"/>
      <c r="AJ571" s="33"/>
    </row>
    <row r="572" spans="2:36" x14ac:dyDescent="0.25">
      <c r="B572" s="33"/>
      <c r="C572" s="33"/>
      <c r="D572" s="33"/>
      <c r="E572" s="33"/>
      <c r="F572" s="33"/>
      <c r="G572" s="33"/>
      <c r="H572" s="33"/>
      <c r="I572" s="33"/>
      <c r="J572" s="33"/>
      <c r="K572" s="33"/>
      <c r="L572" s="33"/>
      <c r="M572" s="33"/>
      <c r="N572" s="33"/>
      <c r="O572" s="33"/>
      <c r="P572" s="33"/>
      <c r="Q572" s="33"/>
      <c r="R572" s="33"/>
      <c r="S572" s="33"/>
      <c r="T572" s="33"/>
      <c r="U572" s="33"/>
      <c r="V572" s="33"/>
      <c r="W572" s="33"/>
      <c r="X572" s="33"/>
      <c r="Y572" s="33"/>
      <c r="Z572" s="33"/>
      <c r="AA572" s="33"/>
      <c r="AB572" s="33"/>
      <c r="AC572" s="33"/>
      <c r="AD572" s="33"/>
      <c r="AE572" s="33"/>
      <c r="AF572" s="33"/>
      <c r="AG572" s="33"/>
      <c r="AH572" s="33"/>
      <c r="AI572" s="33"/>
      <c r="AJ572" s="33"/>
    </row>
    <row r="573" spans="2:36" x14ac:dyDescent="0.25">
      <c r="B573" s="33"/>
      <c r="C573" s="33"/>
      <c r="D573" s="33"/>
      <c r="E573" s="33"/>
      <c r="F573" s="33"/>
      <c r="G573" s="33"/>
      <c r="H573" s="33"/>
      <c r="I573" s="33"/>
      <c r="J573" s="33"/>
      <c r="K573" s="33"/>
      <c r="L573" s="33"/>
      <c r="M573" s="33"/>
      <c r="N573" s="33"/>
      <c r="O573" s="33"/>
      <c r="P573" s="33"/>
      <c r="Q573" s="33"/>
      <c r="R573" s="33"/>
      <c r="S573" s="33"/>
      <c r="T573" s="33"/>
      <c r="U573" s="33"/>
      <c r="V573" s="33"/>
      <c r="W573" s="33"/>
      <c r="X573" s="33"/>
      <c r="Y573" s="33"/>
      <c r="Z573" s="33"/>
      <c r="AA573" s="33"/>
      <c r="AB573" s="33"/>
      <c r="AC573" s="33"/>
      <c r="AD573" s="33"/>
      <c r="AE573" s="33"/>
      <c r="AF573" s="33"/>
      <c r="AG573" s="33"/>
      <c r="AH573" s="33"/>
      <c r="AI573" s="33"/>
      <c r="AJ573" s="33"/>
    </row>
    <row r="574" spans="2:36" x14ac:dyDescent="0.25">
      <c r="B574" s="33"/>
      <c r="C574" s="33"/>
      <c r="D574" s="33"/>
      <c r="E574" s="33"/>
      <c r="F574" s="33"/>
      <c r="G574" s="33"/>
      <c r="H574" s="33"/>
      <c r="I574" s="33"/>
      <c r="J574" s="33"/>
      <c r="K574" s="33"/>
      <c r="L574" s="33"/>
      <c r="M574" s="33"/>
      <c r="N574" s="33"/>
      <c r="O574" s="33"/>
      <c r="P574" s="33"/>
      <c r="Q574" s="33"/>
      <c r="R574" s="33"/>
      <c r="S574" s="33"/>
      <c r="T574" s="33"/>
      <c r="U574" s="33"/>
      <c r="V574" s="33"/>
      <c r="W574" s="33"/>
      <c r="X574" s="33"/>
      <c r="Y574" s="33"/>
      <c r="Z574" s="33"/>
      <c r="AA574" s="33"/>
      <c r="AB574" s="33"/>
      <c r="AC574" s="33"/>
      <c r="AD574" s="33"/>
      <c r="AE574" s="33"/>
      <c r="AF574" s="33"/>
      <c r="AG574" s="33"/>
      <c r="AH574" s="33"/>
      <c r="AI574" s="33"/>
      <c r="AJ574" s="33"/>
    </row>
    <row r="575" spans="2:36" x14ac:dyDescent="0.25">
      <c r="B575" s="33"/>
      <c r="C575" s="33"/>
      <c r="D575" s="33"/>
      <c r="E575" s="33"/>
      <c r="F575" s="33"/>
      <c r="G575" s="33"/>
      <c r="H575" s="33"/>
      <c r="I575" s="33"/>
      <c r="J575" s="33"/>
      <c r="K575" s="33"/>
      <c r="L575" s="33"/>
      <c r="M575" s="33"/>
      <c r="N575" s="33"/>
      <c r="O575" s="33"/>
      <c r="P575" s="33"/>
      <c r="Q575" s="33"/>
      <c r="R575" s="33"/>
      <c r="S575" s="33"/>
      <c r="T575" s="33"/>
      <c r="U575" s="33"/>
      <c r="V575" s="33"/>
      <c r="W575" s="33"/>
      <c r="X575" s="33"/>
      <c r="Y575" s="33"/>
      <c r="Z575" s="33"/>
      <c r="AA575" s="33"/>
      <c r="AB575" s="33"/>
      <c r="AC575" s="33"/>
      <c r="AD575" s="33"/>
      <c r="AE575" s="33"/>
      <c r="AF575" s="33"/>
      <c r="AG575" s="33"/>
      <c r="AH575" s="33"/>
      <c r="AI575" s="33"/>
      <c r="AJ575" s="33"/>
    </row>
    <row r="576" spans="2:36" x14ac:dyDescent="0.25">
      <c r="B576" s="33"/>
      <c r="C576" s="33"/>
      <c r="D576" s="33"/>
      <c r="E576" s="33"/>
      <c r="F576" s="33"/>
      <c r="G576" s="33"/>
      <c r="H576" s="33"/>
      <c r="I576" s="33"/>
      <c r="J576" s="33"/>
      <c r="K576" s="33"/>
      <c r="L576" s="33"/>
      <c r="M576" s="33"/>
      <c r="N576" s="33"/>
      <c r="O576" s="33"/>
      <c r="P576" s="33"/>
      <c r="Q576" s="33"/>
      <c r="R576" s="33"/>
      <c r="S576" s="33"/>
      <c r="T576" s="33"/>
      <c r="U576" s="33"/>
      <c r="V576" s="33"/>
      <c r="W576" s="33"/>
      <c r="X576" s="33"/>
      <c r="Y576" s="33"/>
      <c r="Z576" s="33"/>
      <c r="AA576" s="33"/>
      <c r="AB576" s="33"/>
      <c r="AC576" s="33"/>
      <c r="AD576" s="33"/>
      <c r="AE576" s="33"/>
      <c r="AF576" s="33"/>
      <c r="AG576" s="33"/>
      <c r="AH576" s="33"/>
      <c r="AI576" s="33"/>
      <c r="AJ576" s="33"/>
    </row>
    <row r="577" spans="2:36" x14ac:dyDescent="0.25">
      <c r="B577" s="33"/>
      <c r="C577" s="33"/>
      <c r="D577" s="33"/>
      <c r="E577" s="33"/>
      <c r="F577" s="33"/>
      <c r="G577" s="33"/>
      <c r="H577" s="33"/>
      <c r="I577" s="33"/>
      <c r="J577" s="33"/>
      <c r="K577" s="33"/>
      <c r="L577" s="33"/>
      <c r="M577" s="33"/>
      <c r="N577" s="33"/>
      <c r="O577" s="33"/>
      <c r="P577" s="33"/>
      <c r="Q577" s="33"/>
      <c r="R577" s="33"/>
      <c r="S577" s="33"/>
      <c r="T577" s="33"/>
      <c r="U577" s="33"/>
      <c r="V577" s="33"/>
      <c r="W577" s="33"/>
      <c r="X577" s="33"/>
      <c r="Y577" s="33"/>
      <c r="Z577" s="33"/>
      <c r="AA577" s="33"/>
      <c r="AB577" s="33"/>
      <c r="AC577" s="33"/>
      <c r="AD577" s="33"/>
      <c r="AE577" s="33"/>
      <c r="AF577" s="33"/>
      <c r="AG577" s="33"/>
      <c r="AH577" s="33"/>
      <c r="AI577" s="33"/>
      <c r="AJ577" s="33"/>
    </row>
    <row r="578" spans="2:36" x14ac:dyDescent="0.25">
      <c r="B578" s="33"/>
      <c r="C578" s="33"/>
      <c r="D578" s="33"/>
      <c r="E578" s="33"/>
      <c r="F578" s="33"/>
      <c r="G578" s="33"/>
      <c r="H578" s="33"/>
      <c r="I578" s="33"/>
      <c r="J578" s="33"/>
      <c r="K578" s="33"/>
      <c r="L578" s="33"/>
      <c r="M578" s="33"/>
      <c r="N578" s="33"/>
      <c r="O578" s="33"/>
      <c r="P578" s="33"/>
      <c r="Q578" s="33"/>
      <c r="R578" s="33"/>
      <c r="S578" s="33"/>
      <c r="T578" s="33"/>
      <c r="U578" s="33"/>
      <c r="V578" s="33"/>
      <c r="W578" s="33"/>
      <c r="X578" s="33"/>
      <c r="Y578" s="33"/>
      <c r="Z578" s="33"/>
      <c r="AA578" s="33"/>
      <c r="AB578" s="33"/>
      <c r="AC578" s="33"/>
      <c r="AD578" s="33"/>
      <c r="AE578" s="33"/>
      <c r="AF578" s="33"/>
      <c r="AG578" s="33"/>
      <c r="AH578" s="33"/>
      <c r="AI578" s="33"/>
      <c r="AJ578" s="33"/>
    </row>
    <row r="579" spans="2:36" x14ac:dyDescent="0.25">
      <c r="B579" s="33"/>
      <c r="C579" s="33"/>
      <c r="D579" s="33"/>
      <c r="E579" s="33"/>
      <c r="F579" s="33"/>
      <c r="G579" s="33"/>
      <c r="H579" s="33"/>
      <c r="I579" s="33"/>
      <c r="J579" s="33"/>
      <c r="K579" s="33"/>
      <c r="L579" s="33"/>
      <c r="M579" s="33"/>
      <c r="N579" s="33"/>
      <c r="O579" s="33"/>
      <c r="P579" s="33"/>
      <c r="Q579" s="33"/>
      <c r="R579" s="33"/>
      <c r="S579" s="33"/>
      <c r="T579" s="33"/>
      <c r="U579" s="33"/>
      <c r="V579" s="33"/>
      <c r="W579" s="33"/>
      <c r="X579" s="33"/>
      <c r="Y579" s="33"/>
      <c r="Z579" s="33"/>
      <c r="AA579" s="33"/>
      <c r="AB579" s="33"/>
      <c r="AC579" s="33"/>
      <c r="AD579" s="33"/>
      <c r="AE579" s="33"/>
      <c r="AF579" s="33"/>
      <c r="AG579" s="33"/>
      <c r="AH579" s="33"/>
      <c r="AI579" s="33"/>
      <c r="AJ579" s="33"/>
    </row>
    <row r="580" spans="2:36" x14ac:dyDescent="0.25">
      <c r="B580" s="33"/>
      <c r="C580" s="33"/>
      <c r="D580" s="33"/>
      <c r="E580" s="33"/>
      <c r="F580" s="33"/>
      <c r="G580" s="33"/>
      <c r="H580" s="33"/>
      <c r="I580" s="33"/>
      <c r="J580" s="33"/>
      <c r="K580" s="33"/>
      <c r="L580" s="33"/>
      <c r="M580" s="33"/>
      <c r="N580" s="33"/>
      <c r="O580" s="33"/>
      <c r="P580" s="33"/>
      <c r="Q580" s="33"/>
      <c r="R580" s="33"/>
      <c r="S580" s="33"/>
      <c r="T580" s="33"/>
      <c r="U580" s="33"/>
      <c r="V580" s="33"/>
      <c r="W580" s="33"/>
      <c r="X580" s="33"/>
      <c r="Y580" s="33"/>
      <c r="Z580" s="33"/>
      <c r="AA580" s="33"/>
      <c r="AB580" s="33"/>
      <c r="AC580" s="33"/>
      <c r="AD580" s="33"/>
      <c r="AE580" s="33"/>
      <c r="AF580" s="33"/>
      <c r="AG580" s="33"/>
      <c r="AH580" s="33"/>
      <c r="AI580" s="33"/>
      <c r="AJ580" s="33"/>
    </row>
    <row r="581" spans="2:36" x14ac:dyDescent="0.25">
      <c r="B581" s="33"/>
      <c r="C581" s="33"/>
      <c r="D581" s="33"/>
      <c r="E581" s="33"/>
      <c r="F581" s="33"/>
      <c r="G581" s="33"/>
      <c r="H581" s="33"/>
      <c r="I581" s="33"/>
      <c r="J581" s="33"/>
      <c r="K581" s="33"/>
      <c r="L581" s="33"/>
      <c r="M581" s="33"/>
      <c r="N581" s="33"/>
      <c r="O581" s="33"/>
      <c r="P581" s="33"/>
      <c r="Q581" s="33"/>
      <c r="R581" s="33"/>
      <c r="S581" s="33"/>
      <c r="T581" s="33"/>
      <c r="U581" s="33"/>
      <c r="V581" s="33"/>
      <c r="W581" s="33"/>
      <c r="X581" s="33"/>
      <c r="Y581" s="33"/>
      <c r="Z581" s="33"/>
      <c r="AA581" s="33"/>
      <c r="AB581" s="33"/>
      <c r="AC581" s="33"/>
      <c r="AD581" s="33"/>
      <c r="AE581" s="33"/>
      <c r="AF581" s="33"/>
      <c r="AG581" s="33"/>
      <c r="AH581" s="33"/>
      <c r="AI581" s="33"/>
      <c r="AJ581" s="33"/>
    </row>
    <row r="582" spans="2:36" x14ac:dyDescent="0.25">
      <c r="B582" s="33"/>
      <c r="C582" s="33"/>
      <c r="D582" s="33"/>
      <c r="E582" s="33"/>
      <c r="F582" s="33"/>
      <c r="G582" s="33"/>
      <c r="H582" s="33"/>
      <c r="I582" s="33"/>
      <c r="J582" s="33"/>
      <c r="K582" s="33"/>
      <c r="L582" s="33"/>
      <c r="M582" s="33"/>
      <c r="N582" s="33"/>
      <c r="O582" s="33"/>
      <c r="P582" s="33"/>
      <c r="Q582" s="33"/>
      <c r="R582" s="33"/>
      <c r="S582" s="33"/>
      <c r="T582" s="33"/>
      <c r="U582" s="33"/>
      <c r="V582" s="33"/>
      <c r="W582" s="33"/>
      <c r="X582" s="33"/>
      <c r="Y582" s="33"/>
      <c r="Z582" s="33"/>
      <c r="AA582" s="33"/>
      <c r="AB582" s="33"/>
      <c r="AC582" s="33"/>
      <c r="AD582" s="33"/>
      <c r="AE582" s="33"/>
      <c r="AF582" s="33"/>
      <c r="AG582" s="33"/>
      <c r="AH582" s="33"/>
      <c r="AI582" s="33"/>
      <c r="AJ582" s="33"/>
    </row>
    <row r="583" spans="2:36" x14ac:dyDescent="0.25">
      <c r="B583" s="33"/>
      <c r="C583" s="33"/>
      <c r="D583" s="33"/>
      <c r="E583" s="33"/>
      <c r="F583" s="33"/>
      <c r="G583" s="33"/>
      <c r="H583" s="33"/>
      <c r="I583" s="33"/>
      <c r="J583" s="33"/>
      <c r="K583" s="33"/>
      <c r="L583" s="33"/>
      <c r="M583" s="33"/>
      <c r="N583" s="33"/>
      <c r="O583" s="33"/>
      <c r="P583" s="33"/>
      <c r="Q583" s="33"/>
      <c r="R583" s="33"/>
      <c r="S583" s="33"/>
      <c r="T583" s="33"/>
      <c r="U583" s="33"/>
      <c r="V583" s="33"/>
      <c r="W583" s="33"/>
      <c r="X583" s="33"/>
      <c r="Y583" s="33"/>
      <c r="Z583" s="33"/>
      <c r="AA583" s="33"/>
      <c r="AB583" s="33"/>
      <c r="AC583" s="33"/>
      <c r="AD583" s="33"/>
      <c r="AE583" s="33"/>
      <c r="AF583" s="33"/>
      <c r="AG583" s="33"/>
      <c r="AH583" s="33"/>
      <c r="AI583" s="33"/>
      <c r="AJ583" s="33"/>
    </row>
    <row r="584" spans="2:36" x14ac:dyDescent="0.25">
      <c r="B584" s="33"/>
      <c r="C584" s="33"/>
      <c r="D584" s="33"/>
      <c r="E584" s="33"/>
      <c r="F584" s="33"/>
      <c r="G584" s="33"/>
      <c r="H584" s="33"/>
      <c r="I584" s="33"/>
      <c r="J584" s="33"/>
      <c r="K584" s="33"/>
      <c r="L584" s="33"/>
      <c r="M584" s="33"/>
      <c r="N584" s="33"/>
      <c r="O584" s="33"/>
      <c r="P584" s="33"/>
      <c r="Q584" s="33"/>
      <c r="R584" s="33"/>
      <c r="S584" s="33"/>
      <c r="T584" s="33"/>
      <c r="U584" s="33"/>
      <c r="V584" s="33"/>
      <c r="W584" s="33"/>
      <c r="X584" s="33"/>
      <c r="Y584" s="33"/>
      <c r="Z584" s="33"/>
      <c r="AA584" s="33"/>
      <c r="AB584" s="33"/>
      <c r="AC584" s="33"/>
      <c r="AD584" s="33"/>
      <c r="AE584" s="33"/>
      <c r="AF584" s="33"/>
      <c r="AG584" s="33"/>
      <c r="AH584" s="33"/>
      <c r="AI584" s="33"/>
      <c r="AJ584" s="33"/>
    </row>
    <row r="585" spans="2:36" x14ac:dyDescent="0.25">
      <c r="B585" s="33"/>
      <c r="C585" s="33"/>
      <c r="D585" s="33"/>
      <c r="E585" s="33"/>
      <c r="F585" s="33"/>
      <c r="G585" s="33"/>
      <c r="H585" s="33"/>
      <c r="I585" s="33"/>
      <c r="J585" s="33"/>
      <c r="K585" s="33"/>
      <c r="L585" s="33"/>
      <c r="M585" s="33"/>
      <c r="N585" s="33"/>
      <c r="O585" s="33"/>
      <c r="P585" s="33"/>
      <c r="Q585" s="33"/>
      <c r="R585" s="33"/>
      <c r="S585" s="33"/>
      <c r="T585" s="33"/>
      <c r="U585" s="33"/>
      <c r="V585" s="33"/>
      <c r="W585" s="33"/>
      <c r="X585" s="33"/>
      <c r="Y585" s="33"/>
      <c r="Z585" s="33"/>
      <c r="AA585" s="33"/>
      <c r="AB585" s="33"/>
      <c r="AC585" s="33"/>
      <c r="AD585" s="33"/>
      <c r="AE585" s="33"/>
      <c r="AF585" s="33"/>
      <c r="AG585" s="33"/>
      <c r="AH585" s="33"/>
      <c r="AI585" s="33"/>
      <c r="AJ585" s="33"/>
    </row>
    <row r="586" spans="2:36" x14ac:dyDescent="0.25">
      <c r="B586" s="33"/>
      <c r="C586" s="33"/>
      <c r="D586" s="33"/>
      <c r="E586" s="33"/>
      <c r="F586" s="33"/>
      <c r="G586" s="33"/>
      <c r="H586" s="33"/>
      <c r="I586" s="33"/>
      <c r="J586" s="33"/>
      <c r="K586" s="33"/>
      <c r="L586" s="33"/>
      <c r="M586" s="33"/>
      <c r="N586" s="33"/>
      <c r="O586" s="33"/>
      <c r="P586" s="33"/>
      <c r="Q586" s="33"/>
      <c r="R586" s="33"/>
      <c r="S586" s="33"/>
      <c r="T586" s="33"/>
      <c r="U586" s="33"/>
      <c r="V586" s="33"/>
      <c r="W586" s="33"/>
      <c r="X586" s="33"/>
      <c r="Y586" s="33"/>
      <c r="Z586" s="33"/>
      <c r="AA586" s="33"/>
      <c r="AB586" s="33"/>
      <c r="AC586" s="33"/>
      <c r="AD586" s="33"/>
      <c r="AE586" s="33"/>
      <c r="AF586" s="33"/>
      <c r="AG586" s="33"/>
      <c r="AH586" s="33"/>
      <c r="AI586" s="33"/>
      <c r="AJ586" s="33"/>
    </row>
    <row r="587" spans="2:36" x14ac:dyDescent="0.25">
      <c r="B587" s="33"/>
      <c r="C587" s="33"/>
      <c r="D587" s="33"/>
      <c r="E587" s="33"/>
      <c r="F587" s="33"/>
      <c r="G587" s="33"/>
      <c r="H587" s="33"/>
      <c r="I587" s="33"/>
      <c r="J587" s="33"/>
      <c r="K587" s="33"/>
      <c r="L587" s="33"/>
      <c r="M587" s="33"/>
      <c r="N587" s="33"/>
      <c r="O587" s="33"/>
      <c r="P587" s="33"/>
      <c r="Q587" s="33"/>
      <c r="R587" s="33"/>
      <c r="S587" s="33"/>
      <c r="T587" s="33"/>
      <c r="U587" s="33"/>
      <c r="V587" s="33"/>
      <c r="W587" s="33"/>
      <c r="X587" s="33"/>
      <c r="Y587" s="33"/>
      <c r="Z587" s="33"/>
      <c r="AA587" s="33"/>
      <c r="AB587" s="33"/>
      <c r="AC587" s="33"/>
      <c r="AD587" s="33"/>
      <c r="AE587" s="33"/>
      <c r="AF587" s="33"/>
      <c r="AG587" s="33"/>
      <c r="AH587" s="33"/>
      <c r="AI587" s="33"/>
      <c r="AJ587" s="33"/>
    </row>
    <row r="588" spans="2:36" x14ac:dyDescent="0.25">
      <c r="B588" s="33"/>
      <c r="C588" s="33"/>
      <c r="D588" s="33"/>
      <c r="E588" s="33"/>
      <c r="F588" s="33"/>
      <c r="G588" s="33"/>
      <c r="H588" s="33"/>
      <c r="I588" s="33"/>
      <c r="J588" s="33"/>
      <c r="K588" s="33"/>
      <c r="L588" s="33"/>
      <c r="M588" s="33"/>
      <c r="N588" s="33"/>
      <c r="O588" s="33"/>
      <c r="P588" s="33"/>
      <c r="Q588" s="33"/>
      <c r="R588" s="33"/>
      <c r="S588" s="33"/>
      <c r="T588" s="33"/>
      <c r="U588" s="33"/>
      <c r="V588" s="33"/>
      <c r="W588" s="33"/>
      <c r="X588" s="33"/>
      <c r="Y588" s="33"/>
      <c r="Z588" s="33"/>
      <c r="AA588" s="33"/>
      <c r="AB588" s="33"/>
      <c r="AC588" s="33"/>
      <c r="AD588" s="33"/>
      <c r="AE588" s="33"/>
      <c r="AF588" s="33"/>
      <c r="AG588" s="33"/>
      <c r="AH588" s="33"/>
      <c r="AI588" s="33"/>
      <c r="AJ588" s="33"/>
    </row>
    <row r="589" spans="2:36" x14ac:dyDescent="0.25">
      <c r="B589" s="33"/>
      <c r="C589" s="33"/>
      <c r="D589" s="33"/>
      <c r="E589" s="33"/>
      <c r="F589" s="33"/>
      <c r="G589" s="33"/>
      <c r="H589" s="33"/>
      <c r="I589" s="33"/>
      <c r="J589" s="33"/>
      <c r="K589" s="33"/>
      <c r="L589" s="33"/>
      <c r="M589" s="33"/>
      <c r="N589" s="33"/>
      <c r="O589" s="33"/>
      <c r="P589" s="33"/>
      <c r="Q589" s="33"/>
      <c r="R589" s="33"/>
      <c r="S589" s="33"/>
      <c r="T589" s="33"/>
      <c r="U589" s="33"/>
      <c r="V589" s="33"/>
      <c r="W589" s="33"/>
      <c r="X589" s="33"/>
      <c r="Y589" s="33"/>
      <c r="Z589" s="33"/>
      <c r="AA589" s="33"/>
      <c r="AB589" s="33"/>
      <c r="AC589" s="33"/>
      <c r="AD589" s="33"/>
      <c r="AE589" s="33"/>
      <c r="AF589" s="33"/>
      <c r="AG589" s="33"/>
      <c r="AH589" s="33"/>
      <c r="AI589" s="33"/>
      <c r="AJ589" s="33"/>
    </row>
    <row r="590" spans="2:36" x14ac:dyDescent="0.25">
      <c r="B590" s="33"/>
      <c r="C590" s="33"/>
      <c r="D590" s="33"/>
      <c r="E590" s="33"/>
      <c r="F590" s="33"/>
      <c r="G590" s="33"/>
      <c r="H590" s="33"/>
      <c r="I590" s="33"/>
      <c r="J590" s="33"/>
      <c r="K590" s="33"/>
      <c r="L590" s="33"/>
      <c r="M590" s="33"/>
      <c r="N590" s="33"/>
      <c r="O590" s="33"/>
      <c r="P590" s="33"/>
      <c r="Q590" s="33"/>
      <c r="R590" s="33"/>
      <c r="S590" s="33"/>
      <c r="T590" s="33"/>
      <c r="U590" s="33"/>
      <c r="V590" s="33"/>
      <c r="W590" s="33"/>
      <c r="X590" s="33"/>
      <c r="Y590" s="33"/>
      <c r="Z590" s="33"/>
      <c r="AA590" s="33"/>
      <c r="AB590" s="33"/>
      <c r="AC590" s="33"/>
      <c r="AD590" s="33"/>
      <c r="AE590" s="33"/>
      <c r="AF590" s="33"/>
      <c r="AG590" s="33"/>
      <c r="AH590" s="33"/>
      <c r="AI590" s="33"/>
      <c r="AJ590" s="33"/>
    </row>
    <row r="591" spans="2:36" x14ac:dyDescent="0.25">
      <c r="B591" s="33"/>
      <c r="C591" s="33"/>
      <c r="D591" s="33"/>
      <c r="E591" s="33"/>
      <c r="F591" s="33"/>
      <c r="G591" s="33"/>
      <c r="H591" s="33"/>
      <c r="I591" s="33"/>
      <c r="J591" s="33"/>
      <c r="K591" s="33"/>
      <c r="L591" s="33"/>
      <c r="M591" s="33"/>
      <c r="N591" s="33"/>
      <c r="O591" s="33"/>
      <c r="P591" s="33"/>
      <c r="Q591" s="33"/>
      <c r="R591" s="33"/>
      <c r="S591" s="33"/>
      <c r="T591" s="33"/>
      <c r="U591" s="33"/>
      <c r="V591" s="33"/>
      <c r="W591" s="33"/>
      <c r="X591" s="33"/>
      <c r="Y591" s="33"/>
      <c r="Z591" s="33"/>
      <c r="AA591" s="33"/>
      <c r="AB591" s="33"/>
      <c r="AC591" s="33"/>
      <c r="AD591" s="33"/>
      <c r="AE591" s="33"/>
      <c r="AF591" s="33"/>
      <c r="AG591" s="33"/>
      <c r="AH591" s="33"/>
      <c r="AI591" s="33"/>
      <c r="AJ591" s="33"/>
    </row>
    <row r="592" spans="2:36" x14ac:dyDescent="0.25">
      <c r="B592" s="33"/>
      <c r="C592" s="33"/>
      <c r="D592" s="33"/>
      <c r="E592" s="33"/>
      <c r="F592" s="33"/>
      <c r="G592" s="33"/>
      <c r="H592" s="33"/>
      <c r="I592" s="33"/>
      <c r="J592" s="33"/>
      <c r="K592" s="33"/>
      <c r="L592" s="33"/>
      <c r="M592" s="33"/>
      <c r="N592" s="33"/>
      <c r="O592" s="33"/>
      <c r="P592" s="33"/>
      <c r="Q592" s="33"/>
      <c r="R592" s="33"/>
      <c r="S592" s="33"/>
      <c r="T592" s="33"/>
      <c r="U592" s="33"/>
      <c r="V592" s="33"/>
      <c r="W592" s="33"/>
      <c r="X592" s="33"/>
      <c r="Y592" s="33"/>
      <c r="Z592" s="33"/>
      <c r="AA592" s="33"/>
      <c r="AB592" s="33"/>
      <c r="AC592" s="33"/>
      <c r="AD592" s="33"/>
      <c r="AE592" s="33"/>
      <c r="AF592" s="33"/>
      <c r="AG592" s="33"/>
      <c r="AH592" s="33"/>
      <c r="AI592" s="33"/>
      <c r="AJ592" s="33"/>
    </row>
    <row r="593" spans="2:36" x14ac:dyDescent="0.25">
      <c r="B593" s="33"/>
      <c r="C593" s="33"/>
      <c r="D593" s="33"/>
      <c r="E593" s="33"/>
      <c r="F593" s="33"/>
      <c r="G593" s="33"/>
      <c r="H593" s="33"/>
      <c r="I593" s="33"/>
      <c r="J593" s="33"/>
      <c r="K593" s="33"/>
      <c r="L593" s="33"/>
      <c r="M593" s="33"/>
      <c r="N593" s="33"/>
      <c r="O593" s="33"/>
      <c r="P593" s="33"/>
      <c r="Q593" s="33"/>
      <c r="R593" s="33"/>
      <c r="S593" s="33"/>
      <c r="T593" s="33"/>
      <c r="U593" s="33"/>
      <c r="V593" s="33"/>
      <c r="W593" s="33"/>
      <c r="X593" s="33"/>
      <c r="Y593" s="33"/>
      <c r="Z593" s="33"/>
      <c r="AA593" s="33"/>
      <c r="AB593" s="33"/>
      <c r="AC593" s="33"/>
      <c r="AD593" s="33"/>
      <c r="AE593" s="33"/>
      <c r="AF593" s="33"/>
      <c r="AG593" s="33"/>
      <c r="AH593" s="33"/>
      <c r="AI593" s="33"/>
      <c r="AJ593" s="33"/>
    </row>
    <row r="594" spans="2:36" x14ac:dyDescent="0.25">
      <c r="B594" s="33"/>
      <c r="C594" s="33"/>
      <c r="D594" s="33"/>
      <c r="E594" s="33"/>
      <c r="F594" s="33"/>
      <c r="G594" s="33"/>
      <c r="H594" s="33"/>
      <c r="I594" s="33"/>
      <c r="J594" s="33"/>
      <c r="K594" s="33"/>
      <c r="L594" s="33"/>
      <c r="M594" s="33"/>
      <c r="N594" s="33"/>
      <c r="O594" s="33"/>
      <c r="P594" s="33"/>
      <c r="Q594" s="33"/>
      <c r="R594" s="33"/>
      <c r="S594" s="33"/>
      <c r="T594" s="33"/>
      <c r="U594" s="33"/>
      <c r="V594" s="33"/>
      <c r="W594" s="33"/>
      <c r="X594" s="33"/>
      <c r="Y594" s="33"/>
      <c r="Z594" s="33"/>
      <c r="AA594" s="33"/>
      <c r="AB594" s="33"/>
      <c r="AC594" s="33"/>
      <c r="AD594" s="33"/>
      <c r="AE594" s="33"/>
      <c r="AF594" s="33"/>
      <c r="AG594" s="33"/>
      <c r="AH594" s="33"/>
      <c r="AI594" s="33"/>
      <c r="AJ594" s="33"/>
    </row>
    <row r="595" spans="2:36" x14ac:dyDescent="0.25">
      <c r="B595" s="33"/>
      <c r="C595" s="33"/>
      <c r="D595" s="33"/>
      <c r="E595" s="33"/>
      <c r="F595" s="33"/>
      <c r="G595" s="33"/>
      <c r="H595" s="33"/>
      <c r="I595" s="33"/>
      <c r="J595" s="33"/>
      <c r="K595" s="33"/>
      <c r="L595" s="33"/>
      <c r="M595" s="33"/>
      <c r="N595" s="33"/>
      <c r="O595" s="33"/>
      <c r="P595" s="33"/>
      <c r="Q595" s="33"/>
      <c r="R595" s="33"/>
      <c r="S595" s="33"/>
      <c r="T595" s="33"/>
      <c r="U595" s="33"/>
      <c r="V595" s="33"/>
      <c r="W595" s="33"/>
      <c r="X595" s="33"/>
      <c r="Y595" s="33"/>
      <c r="Z595" s="33"/>
      <c r="AA595" s="33"/>
      <c r="AB595" s="33"/>
      <c r="AC595" s="33"/>
      <c r="AD595" s="33"/>
      <c r="AE595" s="33"/>
      <c r="AF595" s="33"/>
      <c r="AG595" s="33"/>
      <c r="AH595" s="33"/>
      <c r="AI595" s="33"/>
      <c r="AJ595" s="33"/>
    </row>
    <row r="596" spans="2:36" x14ac:dyDescent="0.25">
      <c r="B596" s="33"/>
      <c r="C596" s="33"/>
      <c r="D596" s="33"/>
      <c r="E596" s="33"/>
      <c r="F596" s="33"/>
      <c r="G596" s="33"/>
      <c r="H596" s="33"/>
      <c r="I596" s="33"/>
      <c r="J596" s="33"/>
      <c r="K596" s="33"/>
      <c r="L596" s="33"/>
      <c r="M596" s="33"/>
      <c r="N596" s="33"/>
      <c r="O596" s="33"/>
      <c r="P596" s="33"/>
      <c r="Q596" s="33"/>
      <c r="R596" s="33"/>
      <c r="S596" s="33"/>
      <c r="T596" s="33"/>
      <c r="U596" s="33"/>
      <c r="V596" s="33"/>
      <c r="W596" s="33"/>
      <c r="X596" s="33"/>
      <c r="Y596" s="33"/>
      <c r="Z596" s="33"/>
      <c r="AA596" s="33"/>
      <c r="AB596" s="33"/>
      <c r="AC596" s="33"/>
      <c r="AD596" s="33"/>
      <c r="AE596" s="33"/>
      <c r="AF596" s="33"/>
      <c r="AG596" s="33"/>
      <c r="AH596" s="33"/>
      <c r="AI596" s="33"/>
      <c r="AJ596" s="33"/>
    </row>
    <row r="597" spans="2:36" x14ac:dyDescent="0.25">
      <c r="B597" s="33"/>
      <c r="C597" s="33"/>
      <c r="D597" s="33"/>
      <c r="E597" s="33"/>
      <c r="F597" s="33"/>
      <c r="G597" s="33"/>
      <c r="H597" s="33"/>
      <c r="I597" s="33"/>
      <c r="J597" s="33"/>
      <c r="K597" s="33"/>
      <c r="L597" s="33"/>
      <c r="M597" s="33"/>
      <c r="N597" s="33"/>
      <c r="O597" s="33"/>
      <c r="P597" s="33"/>
      <c r="Q597" s="33"/>
      <c r="R597" s="33"/>
      <c r="S597" s="33"/>
      <c r="T597" s="33"/>
      <c r="U597" s="33"/>
      <c r="V597" s="33"/>
      <c r="W597" s="33"/>
      <c r="X597" s="33"/>
      <c r="Y597" s="33"/>
      <c r="Z597" s="33"/>
      <c r="AA597" s="33"/>
      <c r="AB597" s="33"/>
      <c r="AC597" s="33"/>
      <c r="AD597" s="33"/>
      <c r="AE597" s="33"/>
      <c r="AF597" s="33"/>
      <c r="AG597" s="33"/>
      <c r="AH597" s="33"/>
      <c r="AI597" s="33"/>
      <c r="AJ597" s="33"/>
    </row>
    <row r="598" spans="2:36" x14ac:dyDescent="0.25">
      <c r="B598" s="33"/>
      <c r="C598" s="33"/>
      <c r="D598" s="33"/>
      <c r="E598" s="33"/>
      <c r="F598" s="33"/>
      <c r="G598" s="33"/>
      <c r="H598" s="33"/>
      <c r="I598" s="33"/>
      <c r="J598" s="33"/>
      <c r="K598" s="33"/>
      <c r="L598" s="33"/>
      <c r="M598" s="33"/>
      <c r="N598" s="33"/>
      <c r="O598" s="33"/>
      <c r="P598" s="33"/>
      <c r="Q598" s="33"/>
      <c r="R598" s="33"/>
      <c r="S598" s="33"/>
      <c r="T598" s="33"/>
      <c r="U598" s="33"/>
      <c r="V598" s="33"/>
      <c r="W598" s="33"/>
      <c r="X598" s="33"/>
      <c r="Y598" s="33"/>
      <c r="Z598" s="33"/>
      <c r="AA598" s="33"/>
      <c r="AB598" s="33"/>
      <c r="AC598" s="33"/>
      <c r="AD598" s="33"/>
      <c r="AE598" s="33"/>
      <c r="AF598" s="33"/>
      <c r="AG598" s="33"/>
      <c r="AH598" s="33"/>
      <c r="AI598" s="33"/>
      <c r="AJ598" s="33"/>
    </row>
    <row r="599" spans="2:36" x14ac:dyDescent="0.25">
      <c r="B599" s="33"/>
      <c r="C599" s="33"/>
      <c r="D599" s="33"/>
      <c r="E599" s="33"/>
      <c r="F599" s="33"/>
      <c r="G599" s="33"/>
      <c r="H599" s="33"/>
      <c r="I599" s="33"/>
      <c r="J599" s="33"/>
      <c r="K599" s="33"/>
      <c r="L599" s="33"/>
      <c r="M599" s="33"/>
      <c r="N599" s="33"/>
      <c r="O599" s="33"/>
      <c r="P599" s="33"/>
      <c r="Q599" s="33"/>
      <c r="R599" s="33"/>
      <c r="S599" s="33"/>
      <c r="T599" s="33"/>
      <c r="U599" s="33"/>
      <c r="V599" s="33"/>
      <c r="W599" s="33"/>
      <c r="X599" s="33"/>
      <c r="Y599" s="33"/>
      <c r="Z599" s="33"/>
      <c r="AA599" s="33"/>
      <c r="AB599" s="33"/>
      <c r="AC599" s="33"/>
      <c r="AD599" s="33"/>
      <c r="AE599" s="33"/>
      <c r="AF599" s="33"/>
      <c r="AG599" s="33"/>
      <c r="AH599" s="33"/>
      <c r="AI599" s="33"/>
      <c r="AJ599" s="33"/>
    </row>
    <row r="600" spans="2:36" x14ac:dyDescent="0.25">
      <c r="B600" s="33"/>
      <c r="C600" s="33"/>
      <c r="D600" s="33"/>
      <c r="E600" s="33"/>
      <c r="F600" s="33"/>
      <c r="G600" s="33"/>
      <c r="H600" s="33"/>
      <c r="I600" s="33"/>
      <c r="J600" s="33"/>
      <c r="K600" s="33"/>
      <c r="L600" s="33"/>
      <c r="M600" s="33"/>
      <c r="N600" s="33"/>
      <c r="O600" s="33"/>
      <c r="P600" s="33"/>
      <c r="Q600" s="33"/>
      <c r="R600" s="33"/>
      <c r="S600" s="33"/>
      <c r="T600" s="33"/>
      <c r="U600" s="33"/>
      <c r="V600" s="33"/>
      <c r="W600" s="33"/>
      <c r="X600" s="33"/>
      <c r="Y600" s="33"/>
      <c r="Z600" s="33"/>
      <c r="AA600" s="33"/>
      <c r="AB600" s="33"/>
      <c r="AC600" s="33"/>
      <c r="AD600" s="33"/>
      <c r="AE600" s="33"/>
      <c r="AF600" s="33"/>
      <c r="AG600" s="33"/>
      <c r="AH600" s="33"/>
      <c r="AI600" s="33"/>
      <c r="AJ600" s="33"/>
    </row>
    <row r="601" spans="2:36" x14ac:dyDescent="0.25">
      <c r="B601" s="33"/>
      <c r="C601" s="33"/>
      <c r="D601" s="33"/>
      <c r="E601" s="33"/>
      <c r="F601" s="33"/>
      <c r="G601" s="33"/>
      <c r="H601" s="33"/>
      <c r="I601" s="33"/>
      <c r="J601" s="33"/>
      <c r="K601" s="33"/>
      <c r="L601" s="33"/>
      <c r="M601" s="33"/>
      <c r="N601" s="33"/>
      <c r="O601" s="33"/>
      <c r="P601" s="33"/>
      <c r="Q601" s="33"/>
      <c r="R601" s="33"/>
      <c r="S601" s="33"/>
      <c r="T601" s="33"/>
      <c r="U601" s="33"/>
      <c r="V601" s="33"/>
      <c r="W601" s="33"/>
      <c r="X601" s="33"/>
      <c r="Y601" s="33"/>
      <c r="Z601" s="33"/>
      <c r="AA601" s="33"/>
      <c r="AB601" s="33"/>
      <c r="AC601" s="33"/>
      <c r="AD601" s="33"/>
      <c r="AE601" s="33"/>
      <c r="AF601" s="33"/>
      <c r="AG601" s="33"/>
      <c r="AH601" s="33"/>
      <c r="AI601" s="33"/>
      <c r="AJ601" s="33"/>
    </row>
    <row r="602" spans="2:36" x14ac:dyDescent="0.25">
      <c r="B602" s="33"/>
      <c r="C602" s="33"/>
      <c r="D602" s="33"/>
      <c r="E602" s="33"/>
      <c r="F602" s="33"/>
      <c r="G602" s="33"/>
      <c r="H602" s="33"/>
      <c r="I602" s="33"/>
      <c r="J602" s="33"/>
      <c r="K602" s="33"/>
      <c r="L602" s="33"/>
      <c r="M602" s="33"/>
      <c r="N602" s="33"/>
      <c r="O602" s="33"/>
      <c r="P602" s="33"/>
      <c r="Q602" s="33"/>
      <c r="R602" s="33"/>
      <c r="S602" s="33"/>
      <c r="T602" s="33"/>
      <c r="U602" s="33"/>
      <c r="V602" s="33"/>
      <c r="W602" s="33"/>
      <c r="X602" s="33"/>
      <c r="Y602" s="33"/>
      <c r="Z602" s="33"/>
      <c r="AA602" s="33"/>
      <c r="AB602" s="33"/>
      <c r="AC602" s="33"/>
      <c r="AD602" s="33"/>
      <c r="AE602" s="33"/>
      <c r="AF602" s="33"/>
      <c r="AG602" s="33"/>
      <c r="AH602" s="33"/>
      <c r="AI602" s="33"/>
      <c r="AJ602" s="33"/>
    </row>
    <row r="603" spans="2:36" x14ac:dyDescent="0.25">
      <c r="B603" s="33"/>
      <c r="C603" s="33"/>
      <c r="D603" s="33"/>
      <c r="E603" s="33"/>
      <c r="F603" s="33"/>
      <c r="G603" s="33"/>
      <c r="H603" s="33"/>
      <c r="I603" s="33"/>
      <c r="J603" s="33"/>
      <c r="K603" s="33"/>
      <c r="L603" s="33"/>
      <c r="M603" s="33"/>
      <c r="N603" s="33"/>
      <c r="O603" s="33"/>
      <c r="P603" s="33"/>
      <c r="Q603" s="33"/>
      <c r="R603" s="33"/>
      <c r="S603" s="33"/>
      <c r="T603" s="33"/>
      <c r="U603" s="33"/>
      <c r="V603" s="33"/>
      <c r="W603" s="33"/>
      <c r="X603" s="33"/>
      <c r="Y603" s="33"/>
      <c r="Z603" s="33"/>
      <c r="AA603" s="33"/>
      <c r="AB603" s="33"/>
      <c r="AC603" s="33"/>
      <c r="AD603" s="33"/>
      <c r="AE603" s="33"/>
      <c r="AF603" s="33"/>
      <c r="AG603" s="33"/>
      <c r="AH603" s="33"/>
      <c r="AI603" s="33"/>
      <c r="AJ603" s="33"/>
    </row>
    <row r="604" spans="2:36" x14ac:dyDescent="0.25">
      <c r="B604" s="33"/>
      <c r="C604" s="33"/>
      <c r="D604" s="33"/>
      <c r="E604" s="33"/>
      <c r="F604" s="33"/>
      <c r="G604" s="33"/>
      <c r="H604" s="33"/>
      <c r="I604" s="33"/>
      <c r="J604" s="33"/>
      <c r="K604" s="33"/>
      <c r="L604" s="33"/>
      <c r="M604" s="33"/>
      <c r="N604" s="33"/>
      <c r="O604" s="33"/>
      <c r="P604" s="33"/>
      <c r="Q604" s="33"/>
      <c r="R604" s="33"/>
      <c r="S604" s="33"/>
      <c r="T604" s="33"/>
      <c r="U604" s="33"/>
      <c r="V604" s="33"/>
      <c r="W604" s="33"/>
      <c r="X604" s="33"/>
      <c r="Y604" s="33"/>
      <c r="Z604" s="33"/>
      <c r="AA604" s="33"/>
      <c r="AB604" s="33"/>
      <c r="AC604" s="33"/>
      <c r="AD604" s="33"/>
      <c r="AE604" s="33"/>
      <c r="AF604" s="33"/>
      <c r="AG604" s="33"/>
      <c r="AH604" s="33"/>
      <c r="AI604" s="33"/>
      <c r="AJ604" s="33"/>
    </row>
    <row r="605" spans="2:36" x14ac:dyDescent="0.25">
      <c r="B605" s="33"/>
      <c r="C605" s="33"/>
      <c r="D605" s="33"/>
      <c r="E605" s="33"/>
      <c r="F605" s="33"/>
      <c r="G605" s="33"/>
      <c r="H605" s="33"/>
      <c r="I605" s="33"/>
      <c r="J605" s="33"/>
      <c r="K605" s="33"/>
      <c r="L605" s="33"/>
      <c r="M605" s="33"/>
      <c r="N605" s="33"/>
      <c r="O605" s="33"/>
      <c r="P605" s="33"/>
      <c r="Q605" s="33"/>
      <c r="R605" s="33"/>
      <c r="S605" s="33"/>
      <c r="T605" s="33"/>
      <c r="U605" s="33"/>
      <c r="V605" s="33"/>
      <c r="W605" s="33"/>
      <c r="X605" s="33"/>
      <c r="Y605" s="33"/>
      <c r="Z605" s="33"/>
      <c r="AA605" s="33"/>
      <c r="AB605" s="33"/>
      <c r="AC605" s="33"/>
      <c r="AD605" s="33"/>
      <c r="AE605" s="33"/>
      <c r="AF605" s="33"/>
      <c r="AG605" s="33"/>
      <c r="AH605" s="33"/>
      <c r="AI605" s="33"/>
      <c r="AJ605" s="33"/>
    </row>
    <row r="606" spans="2:36" x14ac:dyDescent="0.25">
      <c r="B606" s="33"/>
      <c r="C606" s="33"/>
      <c r="D606" s="33"/>
      <c r="E606" s="33"/>
      <c r="F606" s="33"/>
      <c r="G606" s="33"/>
      <c r="H606" s="33"/>
      <c r="I606" s="33"/>
      <c r="J606" s="33"/>
      <c r="K606" s="33"/>
      <c r="L606" s="33"/>
      <c r="M606" s="33"/>
      <c r="N606" s="33"/>
      <c r="O606" s="33"/>
      <c r="P606" s="33"/>
      <c r="Q606" s="33"/>
      <c r="R606" s="33"/>
      <c r="S606" s="33"/>
      <c r="T606" s="33"/>
      <c r="U606" s="33"/>
      <c r="V606" s="33"/>
      <c r="W606" s="33"/>
      <c r="X606" s="33"/>
      <c r="Y606" s="33"/>
      <c r="Z606" s="33"/>
      <c r="AA606" s="33"/>
      <c r="AB606" s="33"/>
      <c r="AC606" s="33"/>
      <c r="AD606" s="33"/>
      <c r="AE606" s="33"/>
      <c r="AF606" s="33"/>
      <c r="AG606" s="33"/>
      <c r="AH606" s="33"/>
      <c r="AI606" s="33"/>
      <c r="AJ606" s="33"/>
    </row>
    <row r="607" spans="2:36" x14ac:dyDescent="0.25">
      <c r="B607" s="33"/>
      <c r="C607" s="33"/>
      <c r="D607" s="33"/>
      <c r="E607" s="33"/>
      <c r="F607" s="33"/>
      <c r="G607" s="33"/>
      <c r="H607" s="33"/>
      <c r="I607" s="33"/>
      <c r="J607" s="33"/>
      <c r="K607" s="33"/>
      <c r="L607" s="33"/>
      <c r="M607" s="33"/>
      <c r="N607" s="33"/>
      <c r="O607" s="33"/>
      <c r="P607" s="33"/>
      <c r="Q607" s="33"/>
      <c r="R607" s="33"/>
      <c r="S607" s="33"/>
      <c r="T607" s="33"/>
      <c r="U607" s="33"/>
      <c r="V607" s="33"/>
      <c r="W607" s="33"/>
      <c r="X607" s="33"/>
      <c r="Y607" s="33"/>
      <c r="Z607" s="33"/>
      <c r="AA607" s="33"/>
      <c r="AB607" s="33"/>
      <c r="AC607" s="33"/>
      <c r="AD607" s="33"/>
      <c r="AE607" s="33"/>
      <c r="AF607" s="33"/>
      <c r="AG607" s="33"/>
      <c r="AH607" s="33"/>
      <c r="AI607" s="33"/>
      <c r="AJ607" s="33"/>
    </row>
    <row r="608" spans="2:36" x14ac:dyDescent="0.25">
      <c r="B608" s="33"/>
      <c r="C608" s="33"/>
      <c r="D608" s="33"/>
      <c r="E608" s="33"/>
      <c r="F608" s="33"/>
      <c r="G608" s="33"/>
      <c r="H608" s="33"/>
      <c r="I608" s="33"/>
      <c r="J608" s="33"/>
      <c r="K608" s="33"/>
      <c r="L608" s="33"/>
      <c r="M608" s="33"/>
      <c r="N608" s="33"/>
      <c r="O608" s="33"/>
      <c r="P608" s="33"/>
      <c r="Q608" s="33"/>
      <c r="R608" s="33"/>
      <c r="S608" s="33"/>
      <c r="T608" s="33"/>
      <c r="U608" s="33"/>
      <c r="V608" s="33"/>
      <c r="W608" s="33"/>
      <c r="X608" s="33"/>
      <c r="Y608" s="33"/>
      <c r="Z608" s="33"/>
      <c r="AA608" s="33"/>
      <c r="AB608" s="33"/>
      <c r="AC608" s="33"/>
      <c r="AD608" s="33"/>
      <c r="AE608" s="33"/>
      <c r="AF608" s="33"/>
      <c r="AG608" s="33"/>
      <c r="AH608" s="33"/>
      <c r="AI608" s="33"/>
      <c r="AJ608" s="33"/>
    </row>
    <row r="609" spans="2:36" x14ac:dyDescent="0.25">
      <c r="B609" s="33"/>
      <c r="C609" s="33"/>
      <c r="D609" s="33"/>
      <c r="E609" s="33"/>
      <c r="F609" s="33"/>
      <c r="G609" s="33"/>
      <c r="H609" s="33"/>
      <c r="I609" s="33"/>
      <c r="J609" s="33"/>
      <c r="K609" s="33"/>
      <c r="L609" s="33"/>
      <c r="M609" s="33"/>
      <c r="N609" s="33"/>
      <c r="O609" s="33"/>
      <c r="P609" s="33"/>
      <c r="Q609" s="33"/>
      <c r="R609" s="33"/>
      <c r="S609" s="33"/>
      <c r="T609" s="33"/>
      <c r="U609" s="33"/>
      <c r="V609" s="33"/>
      <c r="W609" s="33"/>
      <c r="X609" s="33"/>
      <c r="Y609" s="33"/>
      <c r="Z609" s="33"/>
      <c r="AA609" s="33"/>
      <c r="AB609" s="33"/>
      <c r="AC609" s="33"/>
      <c r="AD609" s="33"/>
      <c r="AE609" s="33"/>
      <c r="AF609" s="33"/>
      <c r="AG609" s="33"/>
      <c r="AH609" s="33"/>
      <c r="AI609" s="33"/>
      <c r="AJ609" s="33"/>
    </row>
    <row r="610" spans="2:36" x14ac:dyDescent="0.25">
      <c r="B610" s="33"/>
      <c r="C610" s="33"/>
      <c r="D610" s="33"/>
      <c r="E610" s="33"/>
      <c r="F610" s="33"/>
      <c r="G610" s="33"/>
      <c r="H610" s="33"/>
      <c r="I610" s="33"/>
      <c r="J610" s="33"/>
      <c r="K610" s="33"/>
      <c r="L610" s="33"/>
      <c r="M610" s="33"/>
      <c r="N610" s="33"/>
      <c r="O610" s="33"/>
      <c r="P610" s="33"/>
      <c r="Q610" s="33"/>
      <c r="R610" s="33"/>
      <c r="S610" s="33"/>
      <c r="T610" s="33"/>
      <c r="U610" s="33"/>
      <c r="V610" s="33"/>
      <c r="W610" s="33"/>
      <c r="X610" s="33"/>
      <c r="Y610" s="33"/>
      <c r="Z610" s="33"/>
      <c r="AA610" s="33"/>
      <c r="AB610" s="33"/>
      <c r="AC610" s="33"/>
      <c r="AD610" s="33"/>
      <c r="AE610" s="33"/>
      <c r="AF610" s="33"/>
      <c r="AG610" s="33"/>
      <c r="AH610" s="33"/>
      <c r="AI610" s="33"/>
      <c r="AJ610" s="33"/>
    </row>
    <row r="611" spans="2:36" x14ac:dyDescent="0.25">
      <c r="B611" s="33"/>
      <c r="C611" s="33"/>
      <c r="D611" s="33"/>
      <c r="E611" s="33"/>
      <c r="F611" s="33"/>
      <c r="G611" s="33"/>
      <c r="H611" s="33"/>
      <c r="I611" s="33"/>
      <c r="J611" s="33"/>
      <c r="K611" s="33"/>
      <c r="L611" s="33"/>
      <c r="M611" s="33"/>
      <c r="N611" s="33"/>
      <c r="O611" s="33"/>
      <c r="P611" s="33"/>
      <c r="Q611" s="33"/>
      <c r="R611" s="33"/>
      <c r="S611" s="33"/>
      <c r="T611" s="33"/>
      <c r="U611" s="33"/>
      <c r="V611" s="33"/>
      <c r="W611" s="33"/>
      <c r="X611" s="33"/>
      <c r="Y611" s="33"/>
      <c r="Z611" s="33"/>
      <c r="AA611" s="33"/>
      <c r="AB611" s="33"/>
      <c r="AC611" s="33"/>
      <c r="AD611" s="33"/>
      <c r="AE611" s="33"/>
      <c r="AF611" s="33"/>
      <c r="AG611" s="33"/>
      <c r="AH611" s="33"/>
      <c r="AI611" s="33"/>
      <c r="AJ611" s="33"/>
    </row>
    <row r="612" spans="2:36" x14ac:dyDescent="0.25">
      <c r="B612" s="33"/>
      <c r="C612" s="33"/>
      <c r="D612" s="33"/>
      <c r="E612" s="33"/>
      <c r="F612" s="33"/>
      <c r="G612" s="33"/>
      <c r="H612" s="33"/>
      <c r="I612" s="33"/>
      <c r="J612" s="33"/>
      <c r="K612" s="33"/>
      <c r="L612" s="33"/>
      <c r="M612" s="33"/>
      <c r="N612" s="33"/>
      <c r="O612" s="33"/>
      <c r="P612" s="33"/>
      <c r="Q612" s="33"/>
      <c r="R612" s="33"/>
      <c r="S612" s="33"/>
      <c r="T612" s="33"/>
      <c r="U612" s="33"/>
      <c r="V612" s="33"/>
      <c r="W612" s="33"/>
      <c r="X612" s="33"/>
      <c r="Y612" s="33"/>
      <c r="Z612" s="33"/>
      <c r="AA612" s="33"/>
      <c r="AB612" s="33"/>
      <c r="AC612" s="33"/>
      <c r="AD612" s="33"/>
      <c r="AE612" s="33"/>
      <c r="AF612" s="33"/>
      <c r="AG612" s="33"/>
      <c r="AH612" s="33"/>
      <c r="AI612" s="33"/>
      <c r="AJ612" s="33"/>
    </row>
    <row r="613" spans="2:36" x14ac:dyDescent="0.25">
      <c r="B613" s="33"/>
      <c r="C613" s="33"/>
      <c r="D613" s="33"/>
      <c r="E613" s="33"/>
      <c r="F613" s="33"/>
      <c r="G613" s="33"/>
      <c r="H613" s="33"/>
      <c r="I613" s="33"/>
      <c r="J613" s="33"/>
      <c r="K613" s="33"/>
      <c r="L613" s="33"/>
      <c r="M613" s="33"/>
      <c r="N613" s="33"/>
      <c r="O613" s="33"/>
      <c r="P613" s="33"/>
      <c r="Q613" s="33"/>
      <c r="R613" s="33"/>
      <c r="S613" s="33"/>
      <c r="T613" s="33"/>
      <c r="U613" s="33"/>
      <c r="V613" s="33"/>
      <c r="W613" s="33"/>
      <c r="X613" s="33"/>
      <c r="Y613" s="33"/>
      <c r="Z613" s="33"/>
      <c r="AA613" s="33"/>
      <c r="AB613" s="33"/>
      <c r="AC613" s="33"/>
      <c r="AD613" s="33"/>
      <c r="AE613" s="33"/>
      <c r="AF613" s="33"/>
      <c r="AG613" s="33"/>
      <c r="AH613" s="33"/>
      <c r="AI613" s="33"/>
      <c r="AJ613" s="33"/>
    </row>
    <row r="614" spans="2:36" x14ac:dyDescent="0.25">
      <c r="B614" s="33"/>
      <c r="C614" s="33"/>
      <c r="D614" s="33"/>
      <c r="E614" s="33"/>
      <c r="F614" s="33"/>
      <c r="G614" s="33"/>
      <c r="H614" s="33"/>
      <c r="I614" s="33"/>
      <c r="J614" s="33"/>
      <c r="K614" s="33"/>
      <c r="L614" s="33"/>
      <c r="M614" s="33"/>
      <c r="N614" s="33"/>
      <c r="O614" s="33"/>
      <c r="P614" s="33"/>
      <c r="Q614" s="33"/>
      <c r="R614" s="33"/>
      <c r="S614" s="33"/>
      <c r="T614" s="33"/>
      <c r="U614" s="33"/>
      <c r="V614" s="33"/>
      <c r="W614" s="33"/>
      <c r="X614" s="33"/>
      <c r="Y614" s="33"/>
      <c r="Z614" s="33"/>
      <c r="AA614" s="33"/>
      <c r="AB614" s="33"/>
      <c r="AC614" s="33"/>
      <c r="AD614" s="33"/>
      <c r="AE614" s="33"/>
      <c r="AF614" s="33"/>
      <c r="AG614" s="33"/>
      <c r="AH614" s="33"/>
      <c r="AI614" s="33"/>
      <c r="AJ614" s="33"/>
    </row>
    <row r="615" spans="2:36" x14ac:dyDescent="0.25">
      <c r="B615" s="33"/>
      <c r="C615" s="33"/>
      <c r="D615" s="33"/>
      <c r="E615" s="33"/>
      <c r="F615" s="33"/>
      <c r="G615" s="33"/>
      <c r="H615" s="33"/>
      <c r="I615" s="33"/>
      <c r="J615" s="33"/>
      <c r="K615" s="33"/>
      <c r="L615" s="33"/>
      <c r="M615" s="33"/>
      <c r="N615" s="33"/>
      <c r="O615" s="33"/>
      <c r="P615" s="33"/>
      <c r="Q615" s="33"/>
      <c r="R615" s="33"/>
      <c r="S615" s="33"/>
      <c r="T615" s="33"/>
      <c r="U615" s="33"/>
      <c r="V615" s="33"/>
      <c r="W615" s="33"/>
      <c r="X615" s="33"/>
      <c r="Y615" s="33"/>
      <c r="Z615" s="33"/>
      <c r="AA615" s="33"/>
      <c r="AB615" s="33"/>
      <c r="AC615" s="33"/>
      <c r="AD615" s="33"/>
      <c r="AE615" s="33"/>
      <c r="AF615" s="33"/>
      <c r="AG615" s="33"/>
      <c r="AH615" s="33"/>
      <c r="AI615" s="33"/>
      <c r="AJ615" s="33"/>
    </row>
    <row r="616" spans="2:36" x14ac:dyDescent="0.25">
      <c r="B616" s="33"/>
      <c r="C616" s="33"/>
      <c r="D616" s="33"/>
      <c r="E616" s="33"/>
      <c r="F616" s="33"/>
      <c r="G616" s="33"/>
      <c r="H616" s="33"/>
      <c r="I616" s="33"/>
      <c r="J616" s="33"/>
      <c r="K616" s="33"/>
      <c r="L616" s="33"/>
      <c r="M616" s="33"/>
      <c r="N616" s="33"/>
      <c r="O616" s="33"/>
      <c r="P616" s="33"/>
      <c r="Q616" s="33"/>
      <c r="R616" s="33"/>
      <c r="S616" s="33"/>
      <c r="T616" s="33"/>
      <c r="U616" s="33"/>
      <c r="V616" s="33"/>
      <c r="W616" s="33"/>
      <c r="X616" s="33"/>
      <c r="Y616" s="33"/>
      <c r="Z616" s="33"/>
      <c r="AA616" s="33"/>
      <c r="AB616" s="33"/>
      <c r="AC616" s="33"/>
      <c r="AD616" s="33"/>
      <c r="AE616" s="33"/>
      <c r="AF616" s="33"/>
      <c r="AG616" s="33"/>
      <c r="AH616" s="33"/>
      <c r="AI616" s="33"/>
      <c r="AJ616" s="33"/>
    </row>
    <row r="617" spans="2:36" x14ac:dyDescent="0.25">
      <c r="B617" s="33"/>
      <c r="C617" s="33"/>
      <c r="D617" s="33"/>
      <c r="E617" s="33"/>
      <c r="F617" s="33"/>
      <c r="G617" s="33"/>
      <c r="H617" s="33"/>
      <c r="I617" s="33"/>
      <c r="J617" s="33"/>
      <c r="K617" s="33"/>
      <c r="L617" s="33"/>
      <c r="M617" s="33"/>
      <c r="N617" s="33"/>
      <c r="O617" s="33"/>
      <c r="P617" s="33"/>
      <c r="Q617" s="33"/>
      <c r="R617" s="33"/>
      <c r="S617" s="33"/>
      <c r="T617" s="33"/>
      <c r="U617" s="33"/>
      <c r="V617" s="33"/>
      <c r="W617" s="33"/>
      <c r="X617" s="33"/>
      <c r="Y617" s="33"/>
      <c r="Z617" s="33"/>
      <c r="AA617" s="33"/>
      <c r="AB617" s="33"/>
      <c r="AC617" s="33"/>
      <c r="AD617" s="33"/>
      <c r="AE617" s="33"/>
      <c r="AF617" s="33"/>
      <c r="AG617" s="33"/>
      <c r="AH617" s="33"/>
      <c r="AI617" s="33"/>
      <c r="AJ617" s="33"/>
    </row>
    <row r="618" spans="2:36" x14ac:dyDescent="0.25">
      <c r="B618" s="33"/>
      <c r="C618" s="33"/>
      <c r="D618" s="33"/>
      <c r="E618" s="33"/>
      <c r="F618" s="33"/>
      <c r="G618" s="33"/>
      <c r="H618" s="33"/>
      <c r="I618" s="33"/>
      <c r="J618" s="33"/>
      <c r="K618" s="33"/>
      <c r="L618" s="33"/>
      <c r="M618" s="33"/>
      <c r="N618" s="33"/>
      <c r="O618" s="33"/>
      <c r="P618" s="33"/>
      <c r="Q618" s="33"/>
      <c r="R618" s="33"/>
      <c r="S618" s="33"/>
      <c r="T618" s="33"/>
      <c r="U618" s="33"/>
      <c r="V618" s="33"/>
      <c r="W618" s="33"/>
      <c r="X618" s="33"/>
      <c r="Y618" s="33"/>
      <c r="Z618" s="33"/>
      <c r="AA618" s="33"/>
      <c r="AB618" s="33"/>
      <c r="AC618" s="33"/>
      <c r="AD618" s="33"/>
      <c r="AE618" s="33"/>
      <c r="AF618" s="33"/>
      <c r="AG618" s="33"/>
      <c r="AH618" s="33"/>
      <c r="AI618" s="33"/>
      <c r="AJ618" s="33"/>
    </row>
    <row r="619" spans="2:36" x14ac:dyDescent="0.25">
      <c r="B619" s="33"/>
      <c r="C619" s="33"/>
      <c r="D619" s="33"/>
      <c r="E619" s="33"/>
      <c r="F619" s="33"/>
      <c r="G619" s="33"/>
      <c r="H619" s="33"/>
      <c r="I619" s="33"/>
      <c r="J619" s="33"/>
      <c r="K619" s="33"/>
      <c r="L619" s="33"/>
      <c r="M619" s="33"/>
      <c r="N619" s="33"/>
      <c r="O619" s="33"/>
      <c r="P619" s="33"/>
      <c r="Q619" s="33"/>
      <c r="R619" s="33"/>
      <c r="S619" s="33"/>
      <c r="T619" s="33"/>
      <c r="U619" s="33"/>
      <c r="V619" s="33"/>
      <c r="W619" s="33"/>
      <c r="X619" s="33"/>
      <c r="Y619" s="33"/>
      <c r="Z619" s="33"/>
      <c r="AA619" s="33"/>
      <c r="AB619" s="33"/>
      <c r="AC619" s="33"/>
      <c r="AD619" s="33"/>
      <c r="AE619" s="33"/>
      <c r="AF619" s="33"/>
      <c r="AG619" s="33"/>
      <c r="AH619" s="33"/>
      <c r="AI619" s="33"/>
      <c r="AJ619" s="33"/>
    </row>
    <row r="620" spans="2:36" x14ac:dyDescent="0.25">
      <c r="B620" s="33"/>
      <c r="C620" s="33"/>
      <c r="D620" s="33"/>
      <c r="E620" s="33"/>
      <c r="F620" s="33"/>
      <c r="G620" s="33"/>
      <c r="H620" s="33"/>
      <c r="I620" s="33"/>
      <c r="J620" s="33"/>
      <c r="K620" s="33"/>
      <c r="L620" s="33"/>
      <c r="M620" s="33"/>
      <c r="N620" s="33"/>
      <c r="O620" s="33"/>
      <c r="P620" s="33"/>
      <c r="Q620" s="33"/>
      <c r="R620" s="33"/>
      <c r="S620" s="33"/>
      <c r="T620" s="33"/>
      <c r="U620" s="33"/>
      <c r="V620" s="33"/>
      <c r="W620" s="33"/>
      <c r="X620" s="33"/>
      <c r="Y620" s="33"/>
      <c r="Z620" s="33"/>
      <c r="AA620" s="33"/>
      <c r="AB620" s="33"/>
      <c r="AC620" s="33"/>
      <c r="AD620" s="33"/>
      <c r="AE620" s="33"/>
      <c r="AF620" s="33"/>
      <c r="AG620" s="33"/>
      <c r="AH620" s="33"/>
      <c r="AI620" s="33"/>
      <c r="AJ620" s="33"/>
    </row>
    <row r="621" spans="2:36" x14ac:dyDescent="0.25">
      <c r="B621" s="33"/>
      <c r="C621" s="33"/>
      <c r="D621" s="33"/>
      <c r="E621" s="33"/>
      <c r="F621" s="33"/>
      <c r="G621" s="33"/>
      <c r="H621" s="33"/>
      <c r="I621" s="33"/>
      <c r="J621" s="33"/>
      <c r="K621" s="33"/>
      <c r="L621" s="33"/>
      <c r="M621" s="33"/>
      <c r="N621" s="33"/>
      <c r="O621" s="33"/>
      <c r="P621" s="33"/>
      <c r="Q621" s="33"/>
      <c r="R621" s="33"/>
      <c r="S621" s="33"/>
      <c r="T621" s="33"/>
      <c r="U621" s="33"/>
      <c r="V621" s="33"/>
      <c r="W621" s="33"/>
      <c r="X621" s="33"/>
      <c r="Y621" s="33"/>
      <c r="Z621" s="33"/>
      <c r="AA621" s="33"/>
      <c r="AB621" s="33"/>
      <c r="AC621" s="33"/>
      <c r="AD621" s="33"/>
      <c r="AE621" s="33"/>
      <c r="AF621" s="33"/>
      <c r="AG621" s="33"/>
      <c r="AH621" s="33"/>
      <c r="AI621" s="33"/>
      <c r="AJ621" s="33"/>
    </row>
    <row r="622" spans="2:36" x14ac:dyDescent="0.25">
      <c r="B622" s="33"/>
      <c r="C622" s="33"/>
      <c r="D622" s="33"/>
      <c r="E622" s="33"/>
      <c r="F622" s="33"/>
      <c r="G622" s="33"/>
      <c r="H622" s="33"/>
      <c r="I622" s="33"/>
      <c r="J622" s="33"/>
      <c r="K622" s="33"/>
      <c r="L622" s="33"/>
      <c r="M622" s="33"/>
      <c r="N622" s="33"/>
      <c r="O622" s="33"/>
      <c r="P622" s="33"/>
      <c r="Q622" s="33"/>
      <c r="R622" s="33"/>
      <c r="S622" s="33"/>
      <c r="T622" s="33"/>
      <c r="U622" s="33"/>
      <c r="V622" s="33"/>
      <c r="W622" s="33"/>
      <c r="X622" s="33"/>
      <c r="Y622" s="33"/>
      <c r="Z622" s="33"/>
      <c r="AA622" s="33"/>
      <c r="AB622" s="33"/>
      <c r="AC622" s="33"/>
      <c r="AD622" s="33"/>
      <c r="AE622" s="33"/>
      <c r="AF622" s="33"/>
      <c r="AG622" s="33"/>
      <c r="AH622" s="33"/>
      <c r="AI622" s="33"/>
      <c r="AJ622" s="33"/>
    </row>
    <row r="623" spans="2:36" x14ac:dyDescent="0.25">
      <c r="B623" s="33"/>
      <c r="C623" s="33"/>
      <c r="D623" s="33"/>
      <c r="E623" s="33"/>
      <c r="F623" s="33"/>
      <c r="G623" s="33"/>
      <c r="H623" s="33"/>
      <c r="I623" s="33"/>
      <c r="J623" s="33"/>
      <c r="K623" s="33"/>
      <c r="L623" s="33"/>
      <c r="M623" s="33"/>
      <c r="N623" s="33"/>
      <c r="O623" s="33"/>
      <c r="P623" s="33"/>
      <c r="Q623" s="33"/>
      <c r="R623" s="33"/>
      <c r="S623" s="33"/>
      <c r="T623" s="33"/>
      <c r="U623" s="33"/>
      <c r="V623" s="33"/>
      <c r="W623" s="33"/>
      <c r="X623" s="33"/>
      <c r="Y623" s="33"/>
      <c r="Z623" s="33"/>
      <c r="AA623" s="33"/>
      <c r="AB623" s="33"/>
      <c r="AC623" s="33"/>
      <c r="AD623" s="33"/>
      <c r="AE623" s="33"/>
      <c r="AF623" s="33"/>
      <c r="AG623" s="33"/>
      <c r="AH623" s="33"/>
      <c r="AI623" s="33"/>
      <c r="AJ623" s="33"/>
    </row>
    <row r="624" spans="2:36" x14ac:dyDescent="0.25">
      <c r="B624" s="33"/>
      <c r="C624" s="33"/>
      <c r="D624" s="33"/>
      <c r="E624" s="33"/>
      <c r="F624" s="33"/>
      <c r="G624" s="33"/>
      <c r="H624" s="33"/>
      <c r="I624" s="33"/>
      <c r="J624" s="33"/>
      <c r="K624" s="33"/>
      <c r="L624" s="33"/>
      <c r="M624" s="33"/>
      <c r="N624" s="33"/>
      <c r="O624" s="33"/>
      <c r="P624" s="33"/>
      <c r="Q624" s="33"/>
      <c r="R624" s="33"/>
      <c r="S624" s="33"/>
      <c r="T624" s="33"/>
      <c r="U624" s="33"/>
      <c r="V624" s="33"/>
      <c r="W624" s="33"/>
      <c r="X624" s="33"/>
      <c r="Y624" s="33"/>
      <c r="Z624" s="33"/>
      <c r="AA624" s="33"/>
      <c r="AB624" s="33"/>
      <c r="AC624" s="33"/>
      <c r="AD624" s="33"/>
      <c r="AE624" s="33"/>
      <c r="AF624" s="33"/>
      <c r="AG624" s="33"/>
      <c r="AH624" s="33"/>
      <c r="AI624" s="33"/>
      <c r="AJ624" s="33"/>
    </row>
    <row r="625" spans="2:36" x14ac:dyDescent="0.25">
      <c r="B625" s="33"/>
      <c r="C625" s="33"/>
      <c r="D625" s="33"/>
      <c r="E625" s="33"/>
      <c r="F625" s="33"/>
      <c r="G625" s="33"/>
      <c r="H625" s="33"/>
      <c r="I625" s="33"/>
      <c r="J625" s="33"/>
      <c r="K625" s="33"/>
      <c r="L625" s="33"/>
      <c r="M625" s="33"/>
      <c r="N625" s="33"/>
      <c r="O625" s="33"/>
      <c r="P625" s="33"/>
      <c r="Q625" s="33"/>
      <c r="R625" s="33"/>
      <c r="S625" s="33"/>
      <c r="T625" s="33"/>
      <c r="U625" s="33"/>
      <c r="V625" s="33"/>
      <c r="W625" s="33"/>
      <c r="X625" s="33"/>
      <c r="Y625" s="33"/>
      <c r="Z625" s="33"/>
      <c r="AA625" s="33"/>
      <c r="AB625" s="33"/>
      <c r="AC625" s="33"/>
      <c r="AD625" s="33"/>
      <c r="AE625" s="33"/>
      <c r="AF625" s="33"/>
      <c r="AG625" s="33"/>
      <c r="AH625" s="33"/>
      <c r="AI625" s="33"/>
      <c r="AJ625" s="33"/>
    </row>
    <row r="626" spans="2:36" x14ac:dyDescent="0.25">
      <c r="B626" s="33"/>
      <c r="C626" s="33"/>
      <c r="D626" s="33"/>
      <c r="E626" s="33"/>
      <c r="F626" s="33"/>
      <c r="G626" s="33"/>
      <c r="H626" s="33"/>
      <c r="I626" s="33"/>
      <c r="J626" s="33"/>
      <c r="K626" s="33"/>
      <c r="L626" s="33"/>
      <c r="M626" s="33"/>
      <c r="N626" s="33"/>
      <c r="O626" s="33"/>
      <c r="P626" s="33"/>
      <c r="Q626" s="33"/>
      <c r="R626" s="33"/>
      <c r="S626" s="33"/>
      <c r="T626" s="33"/>
      <c r="U626" s="33"/>
      <c r="V626" s="33"/>
      <c r="W626" s="33"/>
      <c r="X626" s="33"/>
      <c r="Y626" s="33"/>
      <c r="Z626" s="33"/>
      <c r="AA626" s="33"/>
      <c r="AB626" s="33"/>
      <c r="AC626" s="33"/>
      <c r="AD626" s="33"/>
      <c r="AE626" s="33"/>
      <c r="AF626" s="33"/>
      <c r="AG626" s="33"/>
      <c r="AH626" s="33"/>
      <c r="AI626" s="33"/>
      <c r="AJ626" s="33"/>
    </row>
    <row r="627" spans="2:36" x14ac:dyDescent="0.25">
      <c r="B627" s="33"/>
      <c r="C627" s="33"/>
      <c r="D627" s="33"/>
      <c r="E627" s="33"/>
      <c r="F627" s="33"/>
      <c r="G627" s="33"/>
      <c r="H627" s="33"/>
      <c r="I627" s="33"/>
      <c r="J627" s="33"/>
      <c r="K627" s="33"/>
      <c r="L627" s="33"/>
      <c r="M627" s="33"/>
      <c r="N627" s="33"/>
      <c r="O627" s="33"/>
      <c r="P627" s="33"/>
      <c r="Q627" s="33"/>
      <c r="R627" s="33"/>
      <c r="S627" s="33"/>
      <c r="T627" s="33"/>
      <c r="U627" s="33"/>
      <c r="V627" s="33"/>
      <c r="W627" s="33"/>
      <c r="X627" s="33"/>
      <c r="Y627" s="33"/>
      <c r="Z627" s="33"/>
      <c r="AA627" s="33"/>
      <c r="AB627" s="33"/>
      <c r="AC627" s="33"/>
      <c r="AD627" s="33"/>
      <c r="AE627" s="33"/>
      <c r="AF627" s="33"/>
      <c r="AG627" s="33"/>
      <c r="AH627" s="33"/>
      <c r="AI627" s="33"/>
      <c r="AJ627" s="33"/>
    </row>
    <row r="628" spans="2:36" x14ac:dyDescent="0.25">
      <c r="B628" s="33"/>
      <c r="C628" s="33"/>
      <c r="D628" s="33"/>
      <c r="E628" s="33"/>
      <c r="F628" s="33"/>
      <c r="G628" s="33"/>
      <c r="H628" s="33"/>
      <c r="I628" s="33"/>
      <c r="J628" s="33"/>
      <c r="K628" s="33"/>
      <c r="L628" s="33"/>
      <c r="M628" s="33"/>
      <c r="N628" s="33"/>
      <c r="O628" s="33"/>
      <c r="P628" s="33"/>
      <c r="Q628" s="33"/>
      <c r="R628" s="33"/>
      <c r="S628" s="33"/>
      <c r="T628" s="33"/>
      <c r="U628" s="33"/>
      <c r="V628" s="33"/>
      <c r="W628" s="33"/>
      <c r="X628" s="33"/>
      <c r="Y628" s="33"/>
      <c r="Z628" s="33"/>
      <c r="AA628" s="33"/>
      <c r="AB628" s="33"/>
      <c r="AC628" s="33"/>
      <c r="AD628" s="33"/>
      <c r="AE628" s="33"/>
      <c r="AF628" s="33"/>
      <c r="AG628" s="33"/>
      <c r="AH628" s="33"/>
      <c r="AI628" s="33"/>
      <c r="AJ628" s="33"/>
    </row>
    <row r="629" spans="2:36" x14ac:dyDescent="0.25">
      <c r="B629" s="33"/>
      <c r="C629" s="33"/>
      <c r="D629" s="33"/>
      <c r="E629" s="33"/>
      <c r="F629" s="33"/>
      <c r="G629" s="33"/>
      <c r="H629" s="33"/>
      <c r="I629" s="33"/>
      <c r="J629" s="33"/>
      <c r="K629" s="33"/>
      <c r="L629" s="33"/>
      <c r="M629" s="33"/>
      <c r="N629" s="33"/>
      <c r="O629" s="33"/>
      <c r="P629" s="33"/>
      <c r="Q629" s="33"/>
      <c r="R629" s="33"/>
      <c r="S629" s="33"/>
      <c r="T629" s="33"/>
      <c r="U629" s="33"/>
      <c r="V629" s="33"/>
      <c r="W629" s="33"/>
      <c r="X629" s="33"/>
      <c r="Y629" s="33"/>
      <c r="Z629" s="33"/>
      <c r="AA629" s="33"/>
      <c r="AB629" s="33"/>
      <c r="AC629" s="33"/>
      <c r="AD629" s="33"/>
      <c r="AE629" s="33"/>
      <c r="AF629" s="33"/>
      <c r="AG629" s="33"/>
      <c r="AH629" s="33"/>
      <c r="AI629" s="33"/>
      <c r="AJ629" s="33"/>
    </row>
    <row r="630" spans="2:36" x14ac:dyDescent="0.25">
      <c r="B630" s="33"/>
      <c r="C630" s="33"/>
      <c r="D630" s="33"/>
      <c r="E630" s="33"/>
      <c r="F630" s="33"/>
      <c r="G630" s="33"/>
      <c r="H630" s="33"/>
      <c r="I630" s="33"/>
      <c r="J630" s="33"/>
      <c r="K630" s="33"/>
      <c r="L630" s="33"/>
      <c r="M630" s="33"/>
      <c r="N630" s="33"/>
      <c r="O630" s="33"/>
      <c r="P630" s="33"/>
      <c r="Q630" s="33"/>
      <c r="R630" s="33"/>
      <c r="S630" s="33"/>
      <c r="T630" s="33"/>
      <c r="U630" s="33"/>
      <c r="V630" s="33"/>
      <c r="W630" s="33"/>
      <c r="X630" s="33"/>
      <c r="Y630" s="33"/>
      <c r="Z630" s="33"/>
      <c r="AA630" s="33"/>
      <c r="AB630" s="33"/>
      <c r="AC630" s="33"/>
      <c r="AD630" s="33"/>
      <c r="AE630" s="33"/>
      <c r="AF630" s="33"/>
      <c r="AG630" s="33"/>
      <c r="AH630" s="33"/>
      <c r="AI630" s="33"/>
      <c r="AJ630" s="33"/>
    </row>
    <row r="631" spans="2:36" x14ac:dyDescent="0.25">
      <c r="B631" s="33"/>
      <c r="C631" s="33"/>
      <c r="D631" s="33"/>
      <c r="E631" s="33"/>
      <c r="F631" s="33"/>
      <c r="G631" s="33"/>
      <c r="H631" s="33"/>
      <c r="I631" s="33"/>
      <c r="J631" s="33"/>
      <c r="K631" s="33"/>
      <c r="L631" s="33"/>
      <c r="M631" s="33"/>
      <c r="N631" s="33"/>
      <c r="O631" s="33"/>
      <c r="P631" s="33"/>
      <c r="Q631" s="33"/>
      <c r="R631" s="33"/>
      <c r="S631" s="33"/>
      <c r="T631" s="33"/>
      <c r="U631" s="33"/>
      <c r="V631" s="33"/>
      <c r="W631" s="33"/>
      <c r="X631" s="33"/>
      <c r="Y631" s="33"/>
      <c r="Z631" s="33"/>
      <c r="AA631" s="33"/>
      <c r="AB631" s="33"/>
      <c r="AC631" s="33"/>
      <c r="AD631" s="33"/>
      <c r="AE631" s="33"/>
      <c r="AF631" s="33"/>
      <c r="AG631" s="33"/>
      <c r="AH631" s="33"/>
      <c r="AI631" s="33"/>
      <c r="AJ631" s="33"/>
    </row>
    <row r="632" spans="2:36" x14ac:dyDescent="0.25">
      <c r="B632" s="33"/>
      <c r="C632" s="33"/>
      <c r="D632" s="33"/>
      <c r="E632" s="33"/>
      <c r="F632" s="33"/>
      <c r="G632" s="33"/>
      <c r="H632" s="33"/>
      <c r="I632" s="33"/>
      <c r="J632" s="33"/>
      <c r="K632" s="33"/>
      <c r="L632" s="33"/>
      <c r="M632" s="33"/>
      <c r="N632" s="33"/>
      <c r="O632" s="33"/>
      <c r="P632" s="33"/>
      <c r="Q632" s="33"/>
      <c r="R632" s="33"/>
      <c r="S632" s="33"/>
      <c r="T632" s="33"/>
      <c r="U632" s="33"/>
      <c r="V632" s="33"/>
      <c r="W632" s="33"/>
      <c r="X632" s="33"/>
      <c r="Y632" s="33"/>
      <c r="Z632" s="33"/>
      <c r="AA632" s="33"/>
      <c r="AB632" s="33"/>
      <c r="AC632" s="33"/>
      <c r="AD632" s="33"/>
      <c r="AE632" s="33"/>
      <c r="AF632" s="33"/>
      <c r="AG632" s="33"/>
      <c r="AH632" s="33"/>
      <c r="AI632" s="33"/>
      <c r="AJ632" s="33"/>
    </row>
    <row r="633" spans="2:36" x14ac:dyDescent="0.25">
      <c r="B633" s="33"/>
      <c r="C633" s="33"/>
      <c r="D633" s="33"/>
      <c r="E633" s="33"/>
      <c r="F633" s="33"/>
      <c r="G633" s="33"/>
      <c r="H633" s="33"/>
      <c r="I633" s="33"/>
      <c r="J633" s="33"/>
      <c r="K633" s="33"/>
      <c r="L633" s="33"/>
      <c r="M633" s="33"/>
      <c r="N633" s="33"/>
      <c r="O633" s="33"/>
      <c r="P633" s="33"/>
      <c r="Q633" s="33"/>
      <c r="R633" s="33"/>
      <c r="S633" s="33"/>
      <c r="T633" s="33"/>
      <c r="U633" s="33"/>
      <c r="V633" s="33"/>
      <c r="W633" s="33"/>
      <c r="X633" s="33"/>
      <c r="Y633" s="33"/>
      <c r="Z633" s="33"/>
      <c r="AA633" s="33"/>
      <c r="AB633" s="33"/>
      <c r="AC633" s="33"/>
      <c r="AD633" s="33"/>
      <c r="AE633" s="33"/>
      <c r="AF633" s="33"/>
      <c r="AG633" s="33"/>
      <c r="AH633" s="33"/>
      <c r="AI633" s="33"/>
      <c r="AJ633" s="33"/>
    </row>
    <row r="634" spans="2:36" x14ac:dyDescent="0.25">
      <c r="B634" s="33"/>
      <c r="C634" s="33"/>
      <c r="D634" s="33"/>
      <c r="E634" s="33"/>
      <c r="F634" s="33"/>
      <c r="G634" s="33"/>
      <c r="H634" s="33"/>
      <c r="I634" s="33"/>
      <c r="J634" s="33"/>
      <c r="K634" s="33"/>
      <c r="L634" s="33"/>
      <c r="M634" s="33"/>
      <c r="N634" s="33"/>
      <c r="O634" s="33"/>
      <c r="P634" s="33"/>
      <c r="Q634" s="33"/>
      <c r="R634" s="33"/>
      <c r="S634" s="33"/>
      <c r="T634" s="33"/>
      <c r="U634" s="33"/>
      <c r="V634" s="33"/>
      <c r="W634" s="33"/>
      <c r="X634" s="33"/>
      <c r="Y634" s="33"/>
      <c r="Z634" s="33"/>
      <c r="AA634" s="33"/>
      <c r="AB634" s="33"/>
      <c r="AC634" s="33"/>
      <c r="AD634" s="33"/>
      <c r="AE634" s="33"/>
      <c r="AF634" s="33"/>
      <c r="AG634" s="33"/>
      <c r="AH634" s="33"/>
      <c r="AI634" s="33"/>
      <c r="AJ634" s="33"/>
    </row>
    <row r="635" spans="2:36" x14ac:dyDescent="0.25">
      <c r="B635" s="33"/>
      <c r="C635" s="33"/>
      <c r="D635" s="33"/>
      <c r="E635" s="33"/>
      <c r="F635" s="33"/>
      <c r="G635" s="33"/>
      <c r="H635" s="33"/>
      <c r="I635" s="33"/>
      <c r="J635" s="33"/>
      <c r="K635" s="33"/>
      <c r="L635" s="33"/>
      <c r="M635" s="33"/>
      <c r="N635" s="33"/>
      <c r="O635" s="33"/>
      <c r="P635" s="33"/>
      <c r="Q635" s="33"/>
      <c r="R635" s="33"/>
      <c r="S635" s="33"/>
      <c r="T635" s="33"/>
      <c r="U635" s="33"/>
      <c r="V635" s="33"/>
      <c r="W635" s="33"/>
      <c r="X635" s="33"/>
      <c r="Y635" s="33"/>
      <c r="Z635" s="33"/>
      <c r="AA635" s="33"/>
      <c r="AB635" s="33"/>
      <c r="AC635" s="33"/>
      <c r="AD635" s="33"/>
      <c r="AE635" s="33"/>
      <c r="AF635" s="33"/>
      <c r="AG635" s="33"/>
      <c r="AH635" s="33"/>
      <c r="AI635" s="33"/>
      <c r="AJ635" s="33"/>
    </row>
    <row r="636" spans="2:36" x14ac:dyDescent="0.25">
      <c r="B636" s="33"/>
      <c r="C636" s="33"/>
      <c r="D636" s="33"/>
      <c r="E636" s="33"/>
      <c r="F636" s="33"/>
      <c r="G636" s="33"/>
      <c r="H636" s="33"/>
      <c r="I636" s="33"/>
      <c r="J636" s="33"/>
      <c r="K636" s="33"/>
      <c r="L636" s="33"/>
      <c r="M636" s="33"/>
      <c r="N636" s="33"/>
      <c r="O636" s="33"/>
      <c r="P636" s="33"/>
      <c r="Q636" s="33"/>
      <c r="R636" s="33"/>
      <c r="S636" s="33"/>
      <c r="T636" s="33"/>
      <c r="U636" s="33"/>
      <c r="V636" s="33"/>
      <c r="W636" s="33"/>
      <c r="X636" s="33"/>
      <c r="Y636" s="33"/>
      <c r="Z636" s="33"/>
      <c r="AA636" s="33"/>
      <c r="AB636" s="33"/>
      <c r="AC636" s="33"/>
      <c r="AD636" s="33"/>
      <c r="AE636" s="33"/>
      <c r="AF636" s="33"/>
      <c r="AG636" s="33"/>
      <c r="AH636" s="33"/>
      <c r="AI636" s="33"/>
      <c r="AJ636" s="33"/>
    </row>
    <row r="637" spans="2:36" x14ac:dyDescent="0.25">
      <c r="B637" s="33"/>
      <c r="C637" s="33"/>
      <c r="D637" s="33"/>
      <c r="E637" s="33"/>
      <c r="F637" s="33"/>
      <c r="G637" s="33"/>
      <c r="H637" s="33"/>
      <c r="I637" s="33"/>
      <c r="J637" s="33"/>
      <c r="K637" s="33"/>
      <c r="L637" s="33"/>
      <c r="M637" s="33"/>
      <c r="N637" s="33"/>
      <c r="O637" s="33"/>
      <c r="P637" s="33"/>
      <c r="Q637" s="33"/>
      <c r="R637" s="33"/>
      <c r="S637" s="33"/>
      <c r="T637" s="33"/>
      <c r="U637" s="33"/>
      <c r="V637" s="33"/>
      <c r="W637" s="33"/>
      <c r="X637" s="33"/>
      <c r="Y637" s="33"/>
      <c r="Z637" s="33"/>
      <c r="AA637" s="33"/>
      <c r="AB637" s="33"/>
      <c r="AC637" s="33"/>
      <c r="AD637" s="33"/>
      <c r="AE637" s="33"/>
      <c r="AF637" s="33"/>
      <c r="AG637" s="33"/>
      <c r="AH637" s="33"/>
      <c r="AI637" s="33"/>
      <c r="AJ637" s="33"/>
    </row>
    <row r="638" spans="2:36" x14ac:dyDescent="0.25">
      <c r="B638" s="33"/>
      <c r="C638" s="33"/>
      <c r="D638" s="33"/>
      <c r="E638" s="33"/>
      <c r="F638" s="33"/>
      <c r="G638" s="33"/>
      <c r="H638" s="33"/>
      <c r="I638" s="33"/>
      <c r="J638" s="33"/>
      <c r="K638" s="33"/>
      <c r="L638" s="33"/>
      <c r="M638" s="33"/>
      <c r="N638" s="33"/>
      <c r="O638" s="33"/>
      <c r="P638" s="33"/>
      <c r="Q638" s="33"/>
      <c r="R638" s="33"/>
      <c r="S638" s="33"/>
      <c r="T638" s="33"/>
      <c r="U638" s="33"/>
      <c r="V638" s="33"/>
      <c r="W638" s="33"/>
      <c r="X638" s="33"/>
      <c r="Y638" s="33"/>
      <c r="Z638" s="33"/>
      <c r="AA638" s="33"/>
      <c r="AB638" s="33"/>
      <c r="AC638" s="33"/>
      <c r="AD638" s="33"/>
      <c r="AE638" s="33"/>
      <c r="AF638" s="33"/>
      <c r="AG638" s="33"/>
      <c r="AH638" s="33"/>
      <c r="AI638" s="33"/>
      <c r="AJ638" s="33"/>
    </row>
    <row r="639" spans="2:36" x14ac:dyDescent="0.25">
      <c r="B639" s="33"/>
      <c r="C639" s="33"/>
      <c r="D639" s="33"/>
      <c r="E639" s="33"/>
      <c r="F639" s="33"/>
      <c r="G639" s="33"/>
      <c r="H639" s="33"/>
      <c r="I639" s="33"/>
      <c r="J639" s="33"/>
      <c r="K639" s="33"/>
      <c r="L639" s="33"/>
      <c r="M639" s="33"/>
      <c r="N639" s="33"/>
      <c r="O639" s="33"/>
      <c r="P639" s="33"/>
      <c r="Q639" s="33"/>
      <c r="R639" s="33"/>
      <c r="S639" s="33"/>
      <c r="T639" s="33"/>
      <c r="U639" s="33"/>
      <c r="V639" s="33"/>
      <c r="W639" s="33"/>
      <c r="X639" s="33"/>
      <c r="Y639" s="33"/>
      <c r="Z639" s="33"/>
      <c r="AA639" s="33"/>
      <c r="AB639" s="33"/>
      <c r="AC639" s="33"/>
      <c r="AD639" s="33"/>
      <c r="AE639" s="33"/>
      <c r="AF639" s="33"/>
      <c r="AG639" s="33"/>
      <c r="AH639" s="33"/>
      <c r="AI639" s="33"/>
      <c r="AJ639" s="33"/>
    </row>
    <row r="640" spans="2:36" x14ac:dyDescent="0.25">
      <c r="B640" s="33"/>
      <c r="C640" s="33"/>
      <c r="D640" s="33"/>
      <c r="E640" s="33"/>
      <c r="F640" s="33"/>
      <c r="G640" s="33"/>
      <c r="H640" s="33"/>
      <c r="I640" s="33"/>
      <c r="J640" s="33"/>
      <c r="K640" s="33"/>
      <c r="L640" s="33"/>
      <c r="M640" s="33"/>
      <c r="N640" s="33"/>
      <c r="O640" s="33"/>
      <c r="P640" s="33"/>
      <c r="Q640" s="33"/>
      <c r="R640" s="33"/>
      <c r="S640" s="33"/>
      <c r="T640" s="33"/>
      <c r="U640" s="33"/>
      <c r="V640" s="33"/>
      <c r="W640" s="33"/>
      <c r="X640" s="33"/>
      <c r="Y640" s="33"/>
      <c r="Z640" s="33"/>
      <c r="AA640" s="33"/>
      <c r="AB640" s="33"/>
      <c r="AC640" s="33"/>
      <c r="AD640" s="33"/>
      <c r="AE640" s="33"/>
      <c r="AF640" s="33"/>
      <c r="AG640" s="33"/>
      <c r="AH640" s="33"/>
      <c r="AI640" s="33"/>
      <c r="AJ640" s="33"/>
    </row>
    <row r="641" spans="2:36" x14ac:dyDescent="0.25">
      <c r="B641" s="33"/>
      <c r="C641" s="33"/>
      <c r="D641" s="33"/>
      <c r="E641" s="33"/>
      <c r="F641" s="33"/>
      <c r="G641" s="33"/>
      <c r="H641" s="33"/>
      <c r="I641" s="33"/>
      <c r="J641" s="33"/>
      <c r="K641" s="33"/>
      <c r="L641" s="33"/>
      <c r="M641" s="33"/>
      <c r="N641" s="33"/>
      <c r="O641" s="33"/>
      <c r="P641" s="33"/>
      <c r="Q641" s="33"/>
      <c r="R641" s="33"/>
      <c r="S641" s="33"/>
      <c r="T641" s="33"/>
      <c r="U641" s="33"/>
      <c r="V641" s="33"/>
      <c r="W641" s="33"/>
      <c r="X641" s="33"/>
      <c r="Y641" s="33"/>
      <c r="Z641" s="33"/>
      <c r="AA641" s="33"/>
      <c r="AB641" s="33"/>
      <c r="AC641" s="33"/>
      <c r="AD641" s="33"/>
      <c r="AE641" s="33"/>
      <c r="AF641" s="33"/>
      <c r="AG641" s="33"/>
      <c r="AH641" s="33"/>
      <c r="AI641" s="33"/>
      <c r="AJ641" s="33"/>
    </row>
    <row r="642" spans="2:36" x14ac:dyDescent="0.25">
      <c r="B642" s="33"/>
      <c r="C642" s="33"/>
      <c r="D642" s="33"/>
      <c r="E642" s="33"/>
      <c r="F642" s="33"/>
      <c r="G642" s="33"/>
      <c r="H642" s="33"/>
      <c r="I642" s="33"/>
      <c r="J642" s="33"/>
      <c r="K642" s="33"/>
      <c r="L642" s="33"/>
      <c r="M642" s="33"/>
      <c r="N642" s="33"/>
      <c r="O642" s="33"/>
      <c r="P642" s="33"/>
      <c r="Q642" s="33"/>
      <c r="R642" s="33"/>
      <c r="S642" s="33"/>
      <c r="T642" s="33"/>
      <c r="U642" s="33"/>
      <c r="V642" s="33"/>
      <c r="W642" s="33"/>
      <c r="X642" s="33"/>
      <c r="Y642" s="33"/>
      <c r="Z642" s="33"/>
      <c r="AA642" s="33"/>
      <c r="AB642" s="33"/>
      <c r="AC642" s="33"/>
      <c r="AD642" s="33"/>
      <c r="AE642" s="33"/>
      <c r="AF642" s="33"/>
      <c r="AG642" s="33"/>
      <c r="AH642" s="33"/>
      <c r="AI642" s="33"/>
      <c r="AJ642" s="33"/>
    </row>
    <row r="643" spans="2:36" x14ac:dyDescent="0.25">
      <c r="B643" s="33"/>
      <c r="C643" s="33"/>
      <c r="D643" s="33"/>
      <c r="E643" s="33"/>
      <c r="F643" s="33"/>
      <c r="G643" s="33"/>
      <c r="H643" s="33"/>
      <c r="I643" s="33"/>
      <c r="J643" s="33"/>
      <c r="K643" s="33"/>
      <c r="L643" s="33"/>
      <c r="M643" s="33"/>
      <c r="N643" s="33"/>
      <c r="O643" s="33"/>
      <c r="P643" s="33"/>
      <c r="Q643" s="33"/>
      <c r="R643" s="33"/>
      <c r="S643" s="33"/>
      <c r="T643" s="33"/>
      <c r="U643" s="33"/>
      <c r="V643" s="33"/>
      <c r="W643" s="33"/>
      <c r="X643" s="33"/>
      <c r="Y643" s="33"/>
      <c r="Z643" s="33"/>
      <c r="AA643" s="33"/>
      <c r="AB643" s="33"/>
      <c r="AC643" s="33"/>
      <c r="AD643" s="33"/>
      <c r="AE643" s="33"/>
      <c r="AF643" s="33"/>
      <c r="AG643" s="33"/>
      <c r="AH643" s="33"/>
      <c r="AI643" s="33"/>
      <c r="AJ643" s="33"/>
    </row>
    <row r="644" spans="2:36" x14ac:dyDescent="0.25">
      <c r="B644" s="33"/>
      <c r="C644" s="33"/>
      <c r="D644" s="33"/>
      <c r="E644" s="33"/>
      <c r="F644" s="33"/>
      <c r="G644" s="33"/>
      <c r="H644" s="33"/>
      <c r="I644" s="33"/>
      <c r="J644" s="33"/>
      <c r="K644" s="33"/>
      <c r="L644" s="33"/>
      <c r="M644" s="33"/>
      <c r="N644" s="33"/>
      <c r="O644" s="33"/>
      <c r="P644" s="33"/>
      <c r="Q644" s="33"/>
      <c r="R644" s="33"/>
      <c r="S644" s="33"/>
      <c r="T644" s="33"/>
      <c r="U644" s="33"/>
      <c r="V644" s="33"/>
      <c r="W644" s="33"/>
      <c r="X644" s="33"/>
      <c r="Y644" s="33"/>
      <c r="Z644" s="33"/>
      <c r="AA644" s="33"/>
      <c r="AB644" s="33"/>
      <c r="AC644" s="33"/>
      <c r="AD644" s="33"/>
      <c r="AE644" s="33"/>
      <c r="AF644" s="33"/>
      <c r="AG644" s="33"/>
      <c r="AH644" s="33"/>
      <c r="AI644" s="33"/>
      <c r="AJ644" s="33"/>
    </row>
    <row r="645" spans="2:36" x14ac:dyDescent="0.25">
      <c r="B645" s="33"/>
      <c r="C645" s="33"/>
      <c r="D645" s="33"/>
      <c r="E645" s="33"/>
      <c r="F645" s="33"/>
      <c r="G645" s="33"/>
      <c r="H645" s="33"/>
      <c r="I645" s="33"/>
      <c r="J645" s="33"/>
      <c r="K645" s="33"/>
      <c r="L645" s="33"/>
      <c r="M645" s="33"/>
      <c r="N645" s="33"/>
      <c r="O645" s="33"/>
      <c r="P645" s="33"/>
      <c r="Q645" s="33"/>
      <c r="R645" s="33"/>
      <c r="S645" s="33"/>
      <c r="T645" s="33"/>
      <c r="U645" s="33"/>
      <c r="V645" s="33"/>
      <c r="W645" s="33"/>
      <c r="X645" s="33"/>
      <c r="Y645" s="33"/>
      <c r="Z645" s="33"/>
      <c r="AA645" s="33"/>
      <c r="AB645" s="33"/>
      <c r="AC645" s="33"/>
      <c r="AD645" s="33"/>
      <c r="AE645" s="33"/>
      <c r="AF645" s="33"/>
      <c r="AG645" s="33"/>
      <c r="AH645" s="33"/>
      <c r="AI645" s="33"/>
      <c r="AJ645" s="33"/>
    </row>
    <row r="646" spans="2:36" x14ac:dyDescent="0.25">
      <c r="B646" s="33"/>
      <c r="C646" s="33"/>
      <c r="D646" s="33"/>
      <c r="E646" s="33"/>
      <c r="F646" s="33"/>
      <c r="G646" s="33"/>
      <c r="H646" s="33"/>
      <c r="I646" s="33"/>
      <c r="J646" s="33"/>
      <c r="K646" s="33"/>
      <c r="L646" s="33"/>
      <c r="M646" s="33"/>
      <c r="N646" s="33"/>
      <c r="O646" s="33"/>
      <c r="P646" s="33"/>
      <c r="Q646" s="33"/>
      <c r="R646" s="33"/>
      <c r="S646" s="33"/>
      <c r="T646" s="33"/>
      <c r="U646" s="33"/>
      <c r="V646" s="33"/>
      <c r="W646" s="33"/>
      <c r="X646" s="33"/>
      <c r="Y646" s="33"/>
      <c r="Z646" s="33"/>
      <c r="AA646" s="33"/>
      <c r="AB646" s="33"/>
      <c r="AC646" s="33"/>
      <c r="AD646" s="33"/>
      <c r="AE646" s="33"/>
      <c r="AF646" s="33"/>
      <c r="AG646" s="33"/>
      <c r="AH646" s="33"/>
      <c r="AI646" s="33"/>
      <c r="AJ646" s="33"/>
    </row>
    <row r="647" spans="2:36" x14ac:dyDescent="0.25">
      <c r="B647" s="33"/>
      <c r="C647" s="33"/>
      <c r="D647" s="33"/>
      <c r="E647" s="33"/>
      <c r="F647" s="33"/>
      <c r="G647" s="33"/>
      <c r="H647" s="33"/>
      <c r="I647" s="33"/>
      <c r="J647" s="33"/>
      <c r="K647" s="33"/>
      <c r="L647" s="33"/>
      <c r="M647" s="33"/>
      <c r="N647" s="33"/>
      <c r="O647" s="33"/>
      <c r="P647" s="33"/>
      <c r="Q647" s="33"/>
      <c r="R647" s="33"/>
      <c r="S647" s="33"/>
      <c r="T647" s="33"/>
      <c r="U647" s="33"/>
      <c r="V647" s="33"/>
      <c r="W647" s="33"/>
      <c r="X647" s="33"/>
      <c r="Y647" s="33"/>
      <c r="Z647" s="33"/>
      <c r="AA647" s="33"/>
      <c r="AB647" s="33"/>
      <c r="AC647" s="33"/>
      <c r="AD647" s="33"/>
      <c r="AE647" s="33"/>
      <c r="AF647" s="33"/>
      <c r="AG647" s="33"/>
      <c r="AH647" s="33"/>
      <c r="AI647" s="33"/>
      <c r="AJ647" s="33"/>
    </row>
    <row r="648" spans="2:36" x14ac:dyDescent="0.25">
      <c r="B648" s="33"/>
      <c r="C648" s="33"/>
      <c r="D648" s="33"/>
      <c r="E648" s="33"/>
      <c r="F648" s="33"/>
      <c r="G648" s="33"/>
      <c r="H648" s="33"/>
      <c r="I648" s="33"/>
      <c r="J648" s="33"/>
      <c r="K648" s="33"/>
      <c r="L648" s="33"/>
      <c r="M648" s="33"/>
      <c r="N648" s="33"/>
      <c r="O648" s="33"/>
      <c r="P648" s="33"/>
      <c r="Q648" s="33"/>
      <c r="R648" s="33"/>
      <c r="S648" s="33"/>
      <c r="T648" s="33"/>
      <c r="U648" s="33"/>
      <c r="V648" s="33"/>
      <c r="W648" s="33"/>
      <c r="X648" s="33"/>
      <c r="Y648" s="33"/>
      <c r="Z648" s="33"/>
      <c r="AA648" s="33"/>
      <c r="AB648" s="33"/>
      <c r="AC648" s="33"/>
      <c r="AD648" s="33"/>
      <c r="AE648" s="33"/>
      <c r="AF648" s="33"/>
      <c r="AG648" s="33"/>
      <c r="AH648" s="33"/>
      <c r="AI648" s="33"/>
      <c r="AJ648" s="33"/>
    </row>
    <row r="649" spans="2:36" x14ac:dyDescent="0.25">
      <c r="B649" s="33"/>
      <c r="C649" s="33"/>
      <c r="D649" s="33"/>
      <c r="E649" s="33"/>
      <c r="F649" s="33"/>
      <c r="G649" s="33"/>
      <c r="H649" s="33"/>
      <c r="I649" s="33"/>
      <c r="J649" s="33"/>
      <c r="K649" s="33"/>
      <c r="L649" s="33"/>
      <c r="M649" s="33"/>
      <c r="N649" s="33"/>
      <c r="O649" s="33"/>
      <c r="P649" s="33"/>
      <c r="Q649" s="33"/>
      <c r="R649" s="33"/>
      <c r="S649" s="33"/>
      <c r="T649" s="33"/>
      <c r="U649" s="33"/>
      <c r="V649" s="33"/>
      <c r="W649" s="33"/>
      <c r="X649" s="33"/>
      <c r="Y649" s="33"/>
      <c r="Z649" s="33"/>
      <c r="AA649" s="33"/>
      <c r="AB649" s="33"/>
      <c r="AC649" s="33"/>
      <c r="AD649" s="33"/>
      <c r="AE649" s="33"/>
      <c r="AF649" s="33"/>
      <c r="AG649" s="33"/>
      <c r="AH649" s="33"/>
      <c r="AI649" s="33"/>
      <c r="AJ649" s="33"/>
    </row>
    <row r="650" spans="2:36" x14ac:dyDescent="0.25">
      <c r="B650" s="33"/>
      <c r="C650" s="33"/>
      <c r="D650" s="33"/>
      <c r="E650" s="33"/>
      <c r="F650" s="33"/>
      <c r="G650" s="33"/>
      <c r="H650" s="33"/>
      <c r="I650" s="33"/>
      <c r="J650" s="33"/>
      <c r="K650" s="33"/>
      <c r="L650" s="33"/>
      <c r="M650" s="33"/>
      <c r="N650" s="33"/>
      <c r="O650" s="33"/>
      <c r="P650" s="33"/>
      <c r="Q650" s="33"/>
      <c r="R650" s="33"/>
      <c r="S650" s="33"/>
      <c r="T650" s="33"/>
      <c r="U650" s="33"/>
      <c r="V650" s="33"/>
      <c r="W650" s="33"/>
      <c r="X650" s="33"/>
      <c r="Y650" s="33"/>
      <c r="Z650" s="33"/>
      <c r="AA650" s="33"/>
      <c r="AB650" s="33"/>
      <c r="AC650" s="33"/>
      <c r="AD650" s="33"/>
      <c r="AE650" s="33"/>
      <c r="AF650" s="33"/>
      <c r="AG650" s="33"/>
      <c r="AH650" s="33"/>
      <c r="AI650" s="33"/>
      <c r="AJ650" s="33"/>
    </row>
    <row r="651" spans="2:36" x14ac:dyDescent="0.25">
      <c r="B651" s="33"/>
      <c r="C651" s="33"/>
      <c r="D651" s="33"/>
      <c r="E651" s="33"/>
      <c r="F651" s="33"/>
      <c r="G651" s="33"/>
      <c r="H651" s="33"/>
      <c r="I651" s="33"/>
      <c r="J651" s="33"/>
      <c r="K651" s="33"/>
      <c r="L651" s="33"/>
      <c r="M651" s="33"/>
      <c r="N651" s="33"/>
      <c r="O651" s="33"/>
      <c r="P651" s="33"/>
      <c r="Q651" s="33"/>
      <c r="R651" s="33"/>
      <c r="S651" s="33"/>
      <c r="T651" s="33"/>
      <c r="U651" s="33"/>
      <c r="V651" s="33"/>
      <c r="W651" s="33"/>
      <c r="X651" s="33"/>
      <c r="Y651" s="33"/>
      <c r="Z651" s="33"/>
      <c r="AA651" s="33"/>
      <c r="AB651" s="33"/>
      <c r="AC651" s="33"/>
      <c r="AD651" s="33"/>
      <c r="AE651" s="33"/>
      <c r="AF651" s="33"/>
      <c r="AG651" s="33"/>
      <c r="AH651" s="33"/>
      <c r="AI651" s="33"/>
      <c r="AJ651" s="33"/>
    </row>
    <row r="652" spans="2:36" x14ac:dyDescent="0.25">
      <c r="B652" s="33"/>
      <c r="C652" s="33"/>
      <c r="D652" s="33"/>
      <c r="E652" s="33"/>
      <c r="F652" s="33"/>
      <c r="G652" s="33"/>
      <c r="H652" s="33"/>
      <c r="I652" s="33"/>
      <c r="J652" s="33"/>
      <c r="K652" s="33"/>
      <c r="L652" s="33"/>
      <c r="M652" s="33"/>
      <c r="N652" s="33"/>
      <c r="O652" s="33"/>
      <c r="P652" s="33"/>
      <c r="Q652" s="33"/>
      <c r="R652" s="33"/>
      <c r="S652" s="33"/>
      <c r="T652" s="33"/>
      <c r="U652" s="33"/>
      <c r="V652" s="33"/>
      <c r="W652" s="33"/>
      <c r="X652" s="33"/>
      <c r="Y652" s="33"/>
      <c r="Z652" s="33"/>
      <c r="AA652" s="33"/>
      <c r="AB652" s="33"/>
      <c r="AC652" s="33"/>
      <c r="AD652" s="33"/>
      <c r="AE652" s="33"/>
      <c r="AF652" s="33"/>
      <c r="AG652" s="33"/>
      <c r="AH652" s="33"/>
      <c r="AI652" s="33"/>
      <c r="AJ652" s="33"/>
    </row>
    <row r="653" spans="2:36" x14ac:dyDescent="0.25">
      <c r="B653" s="33"/>
      <c r="C653" s="33"/>
      <c r="D653" s="33"/>
      <c r="E653" s="33"/>
      <c r="F653" s="33"/>
      <c r="G653" s="33"/>
      <c r="H653" s="33"/>
      <c r="I653" s="33"/>
      <c r="J653" s="33"/>
      <c r="K653" s="33"/>
      <c r="L653" s="33"/>
      <c r="M653" s="33"/>
      <c r="N653" s="33"/>
      <c r="O653" s="33"/>
      <c r="P653" s="33"/>
      <c r="Q653" s="33"/>
      <c r="R653" s="33"/>
      <c r="S653" s="33"/>
      <c r="T653" s="33"/>
      <c r="U653" s="33"/>
      <c r="V653" s="33"/>
      <c r="W653" s="33"/>
      <c r="X653" s="33"/>
      <c r="Y653" s="33"/>
      <c r="Z653" s="33"/>
      <c r="AA653" s="33"/>
      <c r="AB653" s="33"/>
      <c r="AC653" s="33"/>
      <c r="AD653" s="33"/>
      <c r="AE653" s="33"/>
      <c r="AF653" s="33"/>
      <c r="AG653" s="33"/>
      <c r="AH653" s="33"/>
      <c r="AI653" s="33"/>
      <c r="AJ653" s="33"/>
    </row>
    <row r="654" spans="2:36" x14ac:dyDescent="0.25">
      <c r="B654" s="33"/>
      <c r="C654" s="33"/>
      <c r="D654" s="33"/>
      <c r="E654" s="33"/>
      <c r="F654" s="33"/>
      <c r="G654" s="33"/>
      <c r="H654" s="33"/>
      <c r="I654" s="33"/>
      <c r="J654" s="33"/>
      <c r="K654" s="33"/>
      <c r="L654" s="33"/>
      <c r="M654" s="33"/>
      <c r="N654" s="33"/>
      <c r="O654" s="33"/>
      <c r="P654" s="33"/>
      <c r="Q654" s="33"/>
      <c r="R654" s="33"/>
      <c r="S654" s="33"/>
      <c r="T654" s="33"/>
      <c r="U654" s="33"/>
      <c r="V654" s="33"/>
      <c r="W654" s="33"/>
      <c r="X654" s="33"/>
      <c r="Y654" s="33"/>
      <c r="Z654" s="33"/>
      <c r="AA654" s="33"/>
      <c r="AB654" s="33"/>
      <c r="AC654" s="33"/>
      <c r="AD654" s="33"/>
      <c r="AE654" s="33"/>
      <c r="AF654" s="33"/>
      <c r="AG654" s="33"/>
      <c r="AH654" s="33"/>
      <c r="AI654" s="33"/>
      <c r="AJ654" s="33"/>
    </row>
    <row r="655" spans="2:36" x14ac:dyDescent="0.25">
      <c r="B655" s="33"/>
      <c r="C655" s="33"/>
      <c r="D655" s="33"/>
      <c r="E655" s="33"/>
      <c r="F655" s="33"/>
      <c r="G655" s="33"/>
      <c r="H655" s="33"/>
      <c r="I655" s="33"/>
      <c r="J655" s="33"/>
      <c r="K655" s="33"/>
      <c r="L655" s="33"/>
      <c r="M655" s="33"/>
      <c r="N655" s="33"/>
      <c r="O655" s="33"/>
      <c r="P655" s="33"/>
      <c r="Q655" s="33"/>
      <c r="R655" s="33"/>
      <c r="S655" s="33"/>
      <c r="T655" s="33"/>
      <c r="U655" s="33"/>
      <c r="V655" s="33"/>
      <c r="W655" s="33"/>
      <c r="X655" s="33"/>
      <c r="Y655" s="33"/>
      <c r="Z655" s="33"/>
      <c r="AA655" s="33"/>
      <c r="AB655" s="33"/>
      <c r="AC655" s="33"/>
      <c r="AD655" s="33"/>
      <c r="AE655" s="33"/>
      <c r="AF655" s="33"/>
      <c r="AG655" s="33"/>
      <c r="AH655" s="33"/>
      <c r="AI655" s="33"/>
      <c r="AJ655" s="33"/>
    </row>
    <row r="656" spans="2:36" x14ac:dyDescent="0.25">
      <c r="B656" s="33"/>
      <c r="C656" s="33"/>
      <c r="D656" s="33"/>
      <c r="E656" s="33"/>
      <c r="F656" s="33"/>
      <c r="G656" s="33"/>
      <c r="H656" s="33"/>
      <c r="I656" s="33"/>
      <c r="J656" s="33"/>
      <c r="K656" s="33"/>
      <c r="L656" s="33"/>
      <c r="M656" s="33"/>
      <c r="N656" s="33"/>
      <c r="O656" s="33"/>
      <c r="P656" s="33"/>
      <c r="Q656" s="33"/>
      <c r="R656" s="33"/>
      <c r="S656" s="33"/>
      <c r="T656" s="33"/>
      <c r="U656" s="33"/>
      <c r="V656" s="33"/>
      <c r="W656" s="33"/>
      <c r="X656" s="33"/>
      <c r="Y656" s="33"/>
      <c r="Z656" s="33"/>
      <c r="AA656" s="33"/>
      <c r="AB656" s="33"/>
      <c r="AC656" s="33"/>
      <c r="AD656" s="33"/>
      <c r="AE656" s="33"/>
      <c r="AF656" s="33"/>
      <c r="AG656" s="33"/>
      <c r="AH656" s="33"/>
      <c r="AI656" s="33"/>
      <c r="AJ656" s="33"/>
    </row>
    <row r="657" spans="2:36" x14ac:dyDescent="0.25">
      <c r="B657" s="33"/>
      <c r="C657" s="33"/>
      <c r="D657" s="33"/>
      <c r="E657" s="33"/>
      <c r="F657" s="33"/>
      <c r="G657" s="33"/>
      <c r="H657" s="33"/>
      <c r="I657" s="33"/>
      <c r="J657" s="33"/>
      <c r="K657" s="33"/>
      <c r="L657" s="33"/>
      <c r="M657" s="33"/>
      <c r="N657" s="33"/>
      <c r="O657" s="33"/>
      <c r="P657" s="33"/>
      <c r="Q657" s="33"/>
      <c r="R657" s="33"/>
      <c r="S657" s="33"/>
      <c r="T657" s="33"/>
      <c r="U657" s="33"/>
      <c r="V657" s="33"/>
      <c r="W657" s="33"/>
      <c r="X657" s="33"/>
      <c r="Y657" s="33"/>
      <c r="Z657" s="33"/>
      <c r="AA657" s="33"/>
      <c r="AB657" s="33"/>
      <c r="AC657" s="33"/>
      <c r="AD657" s="33"/>
      <c r="AE657" s="33"/>
      <c r="AF657" s="33"/>
      <c r="AG657" s="33"/>
      <c r="AH657" s="33"/>
      <c r="AI657" s="33"/>
      <c r="AJ657" s="33"/>
    </row>
    <row r="658" spans="2:36" x14ac:dyDescent="0.25">
      <c r="B658" s="33"/>
      <c r="C658" s="33"/>
      <c r="D658" s="33"/>
      <c r="E658" s="33"/>
      <c r="F658" s="33"/>
      <c r="G658" s="33"/>
      <c r="H658" s="33"/>
      <c r="I658" s="33"/>
      <c r="J658" s="33"/>
      <c r="K658" s="33"/>
      <c r="L658" s="33"/>
      <c r="M658" s="33"/>
      <c r="N658" s="33"/>
      <c r="O658" s="33"/>
      <c r="P658" s="33"/>
      <c r="Q658" s="33"/>
      <c r="R658" s="33"/>
      <c r="S658" s="33"/>
      <c r="T658" s="33"/>
      <c r="U658" s="33"/>
      <c r="V658" s="33"/>
      <c r="W658" s="33"/>
      <c r="X658" s="33"/>
      <c r="Y658" s="33"/>
      <c r="Z658" s="33"/>
      <c r="AA658" s="33"/>
      <c r="AB658" s="33"/>
      <c r="AC658" s="33"/>
      <c r="AD658" s="33"/>
      <c r="AE658" s="33"/>
      <c r="AF658" s="33"/>
      <c r="AG658" s="33"/>
      <c r="AH658" s="33"/>
      <c r="AI658" s="33"/>
      <c r="AJ658" s="33"/>
    </row>
    <row r="659" spans="2:36" x14ac:dyDescent="0.25">
      <c r="B659" s="33"/>
      <c r="C659" s="33"/>
      <c r="D659" s="33"/>
      <c r="E659" s="33"/>
      <c r="F659" s="33"/>
      <c r="G659" s="33"/>
      <c r="H659" s="33"/>
      <c r="I659" s="33"/>
      <c r="J659" s="33"/>
      <c r="K659" s="33"/>
      <c r="L659" s="33"/>
      <c r="M659" s="33"/>
      <c r="N659" s="33"/>
      <c r="O659" s="33"/>
      <c r="P659" s="33"/>
      <c r="Q659" s="33"/>
      <c r="R659" s="33"/>
      <c r="S659" s="33"/>
      <c r="T659" s="33"/>
      <c r="U659" s="33"/>
      <c r="V659" s="33"/>
      <c r="W659" s="33"/>
      <c r="X659" s="33"/>
      <c r="Y659" s="33"/>
      <c r="Z659" s="33"/>
      <c r="AA659" s="33"/>
      <c r="AB659" s="33"/>
      <c r="AC659" s="33"/>
      <c r="AD659" s="33"/>
      <c r="AE659" s="33"/>
      <c r="AF659" s="33"/>
      <c r="AG659" s="33"/>
      <c r="AH659" s="33"/>
      <c r="AI659" s="33"/>
      <c r="AJ659" s="33"/>
    </row>
    <row r="660" spans="2:36" x14ac:dyDescent="0.25">
      <c r="B660" s="33"/>
      <c r="C660" s="33"/>
      <c r="D660" s="33"/>
      <c r="E660" s="33"/>
      <c r="F660" s="33"/>
      <c r="G660" s="33"/>
      <c r="H660" s="33"/>
      <c r="I660" s="33"/>
      <c r="J660" s="33"/>
      <c r="K660" s="33"/>
      <c r="L660" s="33"/>
      <c r="M660" s="33"/>
      <c r="N660" s="33"/>
      <c r="O660" s="33"/>
      <c r="P660" s="33"/>
      <c r="Q660" s="33"/>
      <c r="R660" s="33"/>
      <c r="S660" s="33"/>
      <c r="T660" s="33"/>
      <c r="U660" s="33"/>
      <c r="V660" s="33"/>
      <c r="W660" s="33"/>
      <c r="X660" s="33"/>
      <c r="Y660" s="33"/>
      <c r="Z660" s="33"/>
      <c r="AA660" s="33"/>
      <c r="AB660" s="33"/>
      <c r="AC660" s="33"/>
      <c r="AD660" s="33"/>
      <c r="AE660" s="33"/>
      <c r="AF660" s="33"/>
      <c r="AG660" s="33"/>
      <c r="AH660" s="33"/>
      <c r="AI660" s="33"/>
      <c r="AJ660" s="33"/>
    </row>
    <row r="661" spans="2:36" x14ac:dyDescent="0.25">
      <c r="B661" s="33"/>
      <c r="C661" s="33"/>
      <c r="D661" s="33"/>
      <c r="E661" s="33"/>
      <c r="F661" s="33"/>
      <c r="G661" s="33"/>
      <c r="H661" s="33"/>
      <c r="I661" s="33"/>
      <c r="J661" s="33"/>
      <c r="K661" s="33"/>
      <c r="L661" s="33"/>
      <c r="M661" s="33"/>
      <c r="N661" s="33"/>
      <c r="O661" s="33"/>
      <c r="P661" s="33"/>
      <c r="Q661" s="33"/>
      <c r="R661" s="33"/>
      <c r="S661" s="33"/>
      <c r="T661" s="33"/>
      <c r="U661" s="33"/>
      <c r="V661" s="33"/>
      <c r="W661" s="33"/>
      <c r="X661" s="33"/>
      <c r="Y661" s="33"/>
      <c r="Z661" s="33"/>
      <c r="AA661" s="33"/>
      <c r="AB661" s="33"/>
      <c r="AC661" s="33"/>
      <c r="AD661" s="33"/>
      <c r="AE661" s="33"/>
      <c r="AF661" s="33"/>
      <c r="AG661" s="33"/>
      <c r="AH661" s="33"/>
      <c r="AI661" s="33"/>
      <c r="AJ661" s="33"/>
    </row>
    <row r="662" spans="2:36" x14ac:dyDescent="0.25">
      <c r="B662" s="33"/>
      <c r="C662" s="33"/>
      <c r="D662" s="33"/>
      <c r="E662" s="33"/>
      <c r="F662" s="33"/>
      <c r="G662" s="33"/>
      <c r="H662" s="33"/>
      <c r="I662" s="33"/>
      <c r="J662" s="33"/>
      <c r="K662" s="33"/>
      <c r="L662" s="33"/>
      <c r="M662" s="33"/>
      <c r="N662" s="33"/>
      <c r="O662" s="33"/>
      <c r="P662" s="33"/>
      <c r="Q662" s="33"/>
      <c r="R662" s="33"/>
      <c r="S662" s="33"/>
      <c r="T662" s="33"/>
      <c r="U662" s="33"/>
      <c r="V662" s="33"/>
      <c r="W662" s="33"/>
      <c r="X662" s="33"/>
      <c r="Y662" s="33"/>
      <c r="Z662" s="33"/>
      <c r="AA662" s="33"/>
      <c r="AB662" s="33"/>
      <c r="AC662" s="33"/>
      <c r="AD662" s="33"/>
      <c r="AE662" s="33"/>
      <c r="AF662" s="33"/>
      <c r="AG662" s="33"/>
      <c r="AH662" s="33"/>
      <c r="AI662" s="33"/>
      <c r="AJ662" s="33"/>
    </row>
    <row r="663" spans="2:36" x14ac:dyDescent="0.25">
      <c r="B663" s="33"/>
      <c r="C663" s="33"/>
      <c r="D663" s="33"/>
      <c r="E663" s="33"/>
      <c r="F663" s="33"/>
      <c r="G663" s="33"/>
      <c r="H663" s="33"/>
      <c r="I663" s="33"/>
      <c r="J663" s="33"/>
      <c r="K663" s="33"/>
      <c r="L663" s="33"/>
      <c r="M663" s="33"/>
      <c r="N663" s="33"/>
      <c r="O663" s="33"/>
      <c r="P663" s="33"/>
      <c r="Q663" s="33"/>
      <c r="R663" s="33"/>
      <c r="S663" s="33"/>
      <c r="T663" s="33"/>
      <c r="U663" s="33"/>
      <c r="V663" s="33"/>
      <c r="W663" s="33"/>
      <c r="X663" s="33"/>
      <c r="Y663" s="33"/>
      <c r="Z663" s="33"/>
      <c r="AA663" s="33"/>
      <c r="AB663" s="33"/>
      <c r="AC663" s="33"/>
      <c r="AD663" s="33"/>
      <c r="AE663" s="33"/>
      <c r="AF663" s="33"/>
      <c r="AG663" s="33"/>
      <c r="AH663" s="33"/>
      <c r="AI663" s="33"/>
      <c r="AJ663" s="33"/>
    </row>
    <row r="664" spans="2:36" x14ac:dyDescent="0.25">
      <c r="B664" s="33"/>
      <c r="C664" s="33"/>
      <c r="D664" s="33"/>
      <c r="E664" s="33"/>
      <c r="F664" s="33"/>
      <c r="G664" s="33"/>
      <c r="H664" s="33"/>
      <c r="I664" s="33"/>
      <c r="J664" s="33"/>
      <c r="K664" s="33"/>
      <c r="L664" s="33"/>
      <c r="M664" s="33"/>
      <c r="N664" s="33"/>
      <c r="O664" s="33"/>
      <c r="P664" s="33"/>
      <c r="Q664" s="33"/>
      <c r="R664" s="33"/>
      <c r="S664" s="33"/>
      <c r="T664" s="33"/>
      <c r="U664" s="33"/>
      <c r="V664" s="33"/>
      <c r="W664" s="33"/>
      <c r="X664" s="33"/>
      <c r="Y664" s="33"/>
      <c r="Z664" s="33"/>
      <c r="AA664" s="33"/>
      <c r="AB664" s="33"/>
      <c r="AC664" s="33"/>
      <c r="AD664" s="33"/>
      <c r="AE664" s="33"/>
      <c r="AF664" s="33"/>
      <c r="AG664" s="33"/>
      <c r="AH664" s="33"/>
      <c r="AI664" s="33"/>
      <c r="AJ664" s="33"/>
    </row>
    <row r="665" spans="2:36" x14ac:dyDescent="0.25">
      <c r="B665" s="33"/>
      <c r="C665" s="33"/>
      <c r="D665" s="33"/>
      <c r="E665" s="33"/>
      <c r="F665" s="33"/>
      <c r="G665" s="33"/>
      <c r="H665" s="33"/>
      <c r="I665" s="33"/>
      <c r="J665" s="33"/>
      <c r="K665" s="33"/>
      <c r="L665" s="33"/>
      <c r="M665" s="33"/>
      <c r="N665" s="33"/>
      <c r="O665" s="33"/>
      <c r="P665" s="33"/>
      <c r="Q665" s="33"/>
      <c r="R665" s="33"/>
      <c r="S665" s="33"/>
      <c r="T665" s="33"/>
      <c r="U665" s="33"/>
      <c r="V665" s="33"/>
      <c r="W665" s="33"/>
      <c r="X665" s="33"/>
      <c r="Y665" s="33"/>
      <c r="Z665" s="33"/>
      <c r="AA665" s="33"/>
      <c r="AB665" s="33"/>
      <c r="AC665" s="33"/>
      <c r="AD665" s="33"/>
      <c r="AE665" s="33"/>
      <c r="AF665" s="33"/>
      <c r="AG665" s="33"/>
      <c r="AH665" s="33"/>
      <c r="AI665" s="33"/>
      <c r="AJ665" s="33"/>
    </row>
    <row r="666" spans="2:36" x14ac:dyDescent="0.25">
      <c r="B666" s="33"/>
      <c r="C666" s="33"/>
      <c r="D666" s="33"/>
      <c r="E666" s="33"/>
      <c r="F666" s="33"/>
      <c r="G666" s="33"/>
      <c r="H666" s="33"/>
      <c r="I666" s="33"/>
      <c r="J666" s="33"/>
      <c r="K666" s="33"/>
      <c r="L666" s="33"/>
      <c r="M666" s="33"/>
      <c r="N666" s="33"/>
      <c r="O666" s="33"/>
      <c r="P666" s="33"/>
      <c r="Q666" s="33"/>
      <c r="R666" s="33"/>
      <c r="S666" s="33"/>
      <c r="T666" s="33"/>
      <c r="U666" s="33"/>
      <c r="V666" s="33"/>
      <c r="W666" s="33"/>
      <c r="X666" s="33"/>
      <c r="Y666" s="33"/>
      <c r="Z666" s="33"/>
      <c r="AA666" s="33"/>
      <c r="AB666" s="33"/>
      <c r="AC666" s="33"/>
      <c r="AD666" s="33"/>
      <c r="AE666" s="33"/>
      <c r="AF666" s="33"/>
      <c r="AG666" s="33"/>
      <c r="AH666" s="33"/>
      <c r="AI666" s="33"/>
      <c r="AJ666" s="33"/>
    </row>
    <row r="667" spans="2:36" x14ac:dyDescent="0.25">
      <c r="B667" s="33"/>
      <c r="C667" s="33"/>
      <c r="D667" s="33"/>
      <c r="E667" s="33"/>
      <c r="F667" s="33"/>
      <c r="G667" s="33"/>
      <c r="H667" s="33"/>
      <c r="I667" s="33"/>
      <c r="J667" s="33"/>
      <c r="K667" s="33"/>
      <c r="L667" s="33"/>
      <c r="M667" s="33"/>
      <c r="N667" s="33"/>
      <c r="O667" s="33"/>
      <c r="P667" s="33"/>
      <c r="Q667" s="33"/>
      <c r="R667" s="33"/>
      <c r="S667" s="33"/>
      <c r="T667" s="33"/>
      <c r="U667" s="33"/>
      <c r="V667" s="33"/>
      <c r="W667" s="33"/>
      <c r="X667" s="33"/>
      <c r="Y667" s="33"/>
      <c r="Z667" s="33"/>
      <c r="AA667" s="33"/>
      <c r="AB667" s="33"/>
      <c r="AC667" s="33"/>
      <c r="AD667" s="33"/>
      <c r="AE667" s="33"/>
      <c r="AF667" s="33"/>
      <c r="AG667" s="33"/>
      <c r="AH667" s="33"/>
      <c r="AI667" s="33"/>
      <c r="AJ667" s="33"/>
    </row>
    <row r="668" spans="2:36" x14ac:dyDescent="0.25">
      <c r="B668" s="33"/>
      <c r="C668" s="33"/>
      <c r="D668" s="33"/>
      <c r="E668" s="33"/>
      <c r="F668" s="33"/>
      <c r="G668" s="33"/>
      <c r="H668" s="33"/>
      <c r="I668" s="33"/>
      <c r="J668" s="33"/>
      <c r="K668" s="33"/>
      <c r="L668" s="33"/>
      <c r="M668" s="33"/>
      <c r="N668" s="33"/>
      <c r="O668" s="33"/>
      <c r="P668" s="33"/>
      <c r="Q668" s="33"/>
      <c r="R668" s="33"/>
      <c r="S668" s="33"/>
      <c r="T668" s="33"/>
      <c r="U668" s="33"/>
      <c r="V668" s="33"/>
      <c r="W668" s="33"/>
      <c r="X668" s="33"/>
      <c r="Y668" s="33"/>
      <c r="Z668" s="33"/>
      <c r="AA668" s="33"/>
      <c r="AB668" s="33"/>
      <c r="AC668" s="33"/>
      <c r="AD668" s="33"/>
      <c r="AE668" s="33"/>
      <c r="AF668" s="33"/>
      <c r="AG668" s="33"/>
      <c r="AH668" s="33"/>
      <c r="AI668" s="33"/>
      <c r="AJ668" s="33"/>
    </row>
    <row r="669" spans="2:36" x14ac:dyDescent="0.25">
      <c r="B669" s="33"/>
      <c r="C669" s="33"/>
      <c r="D669" s="33"/>
      <c r="E669" s="33"/>
      <c r="F669" s="33"/>
      <c r="G669" s="33"/>
      <c r="H669" s="33"/>
      <c r="I669" s="33"/>
      <c r="J669" s="33"/>
      <c r="K669" s="33"/>
      <c r="L669" s="33"/>
      <c r="M669" s="33"/>
      <c r="N669" s="33"/>
      <c r="O669" s="33"/>
      <c r="P669" s="33"/>
      <c r="Q669" s="33"/>
      <c r="R669" s="33"/>
      <c r="S669" s="33"/>
      <c r="T669" s="33"/>
      <c r="U669" s="33"/>
      <c r="V669" s="33"/>
      <c r="W669" s="33"/>
      <c r="X669" s="33"/>
      <c r="Y669" s="33"/>
      <c r="Z669" s="33"/>
      <c r="AA669" s="33"/>
      <c r="AB669" s="33"/>
      <c r="AC669" s="33"/>
      <c r="AD669" s="33"/>
      <c r="AE669" s="33"/>
      <c r="AF669" s="33"/>
      <c r="AG669" s="33"/>
      <c r="AH669" s="33"/>
      <c r="AI669" s="33"/>
      <c r="AJ669" s="33"/>
    </row>
    <row r="670" spans="2:36" x14ac:dyDescent="0.25">
      <c r="B670" s="33"/>
      <c r="C670" s="33"/>
      <c r="D670" s="33"/>
      <c r="E670" s="33"/>
      <c r="F670" s="33"/>
      <c r="G670" s="33"/>
      <c r="H670" s="33"/>
      <c r="I670" s="33"/>
      <c r="J670" s="33"/>
      <c r="K670" s="33"/>
      <c r="L670" s="33"/>
      <c r="M670" s="33"/>
      <c r="N670" s="33"/>
      <c r="O670" s="33"/>
      <c r="P670" s="33"/>
      <c r="Q670" s="33"/>
      <c r="R670" s="33"/>
      <c r="S670" s="33"/>
      <c r="T670" s="33"/>
      <c r="U670" s="33"/>
      <c r="V670" s="33"/>
      <c r="W670" s="33"/>
      <c r="X670" s="33"/>
      <c r="Y670" s="33"/>
      <c r="Z670" s="33"/>
      <c r="AA670" s="33"/>
      <c r="AB670" s="33"/>
      <c r="AC670" s="33"/>
      <c r="AD670" s="33"/>
      <c r="AE670" s="33"/>
      <c r="AF670" s="33"/>
      <c r="AG670" s="33"/>
      <c r="AH670" s="33"/>
      <c r="AI670" s="33"/>
      <c r="AJ670" s="33"/>
    </row>
    <row r="671" spans="2:36" x14ac:dyDescent="0.25">
      <c r="B671" s="33"/>
      <c r="C671" s="33"/>
      <c r="D671" s="33"/>
      <c r="E671" s="33"/>
      <c r="F671" s="33"/>
      <c r="G671" s="33"/>
      <c r="H671" s="33"/>
      <c r="I671" s="33"/>
      <c r="J671" s="33"/>
      <c r="K671" s="33"/>
      <c r="L671" s="33"/>
      <c r="M671" s="33"/>
      <c r="N671" s="33"/>
      <c r="O671" s="33"/>
      <c r="P671" s="33"/>
      <c r="Q671" s="33"/>
      <c r="R671" s="33"/>
      <c r="S671" s="33"/>
      <c r="T671" s="33"/>
      <c r="U671" s="33"/>
      <c r="V671" s="33"/>
      <c r="W671" s="33"/>
      <c r="X671" s="33"/>
      <c r="Y671" s="33"/>
      <c r="Z671" s="33"/>
      <c r="AA671" s="33"/>
      <c r="AB671" s="33"/>
      <c r="AC671" s="33"/>
      <c r="AD671" s="33"/>
      <c r="AE671" s="33"/>
      <c r="AF671" s="33"/>
      <c r="AG671" s="33"/>
      <c r="AH671" s="33"/>
      <c r="AI671" s="33"/>
      <c r="AJ671" s="33"/>
    </row>
    <row r="672" spans="2:36" x14ac:dyDescent="0.25">
      <c r="B672" s="33"/>
      <c r="C672" s="33"/>
      <c r="D672" s="33"/>
      <c r="E672" s="33"/>
      <c r="F672" s="33"/>
      <c r="G672" s="33"/>
      <c r="H672" s="33"/>
      <c r="I672" s="33"/>
      <c r="J672" s="33"/>
      <c r="K672" s="33"/>
      <c r="L672" s="33"/>
      <c r="M672" s="33"/>
      <c r="N672" s="33"/>
      <c r="O672" s="33"/>
      <c r="P672" s="33"/>
      <c r="Q672" s="33"/>
      <c r="R672" s="33"/>
      <c r="S672" s="33"/>
      <c r="T672" s="33"/>
      <c r="U672" s="33"/>
      <c r="V672" s="33"/>
      <c r="W672" s="33"/>
      <c r="X672" s="33"/>
      <c r="Y672" s="33"/>
      <c r="Z672" s="33"/>
      <c r="AA672" s="33"/>
      <c r="AB672" s="33"/>
      <c r="AC672" s="33"/>
      <c r="AD672" s="33"/>
      <c r="AE672" s="33"/>
      <c r="AF672" s="33"/>
      <c r="AG672" s="33"/>
      <c r="AH672" s="33"/>
      <c r="AI672" s="33"/>
      <c r="AJ672" s="33"/>
    </row>
    <row r="673" spans="2:36" x14ac:dyDescent="0.25">
      <c r="B673" s="33"/>
      <c r="C673" s="33"/>
      <c r="D673" s="33"/>
      <c r="E673" s="33"/>
      <c r="F673" s="33"/>
      <c r="G673" s="33"/>
      <c r="H673" s="33"/>
      <c r="I673" s="33"/>
      <c r="J673" s="33"/>
      <c r="K673" s="33"/>
      <c r="L673" s="33"/>
      <c r="M673" s="33"/>
      <c r="N673" s="33"/>
      <c r="O673" s="33"/>
      <c r="P673" s="33"/>
      <c r="Q673" s="33"/>
      <c r="R673" s="33"/>
      <c r="S673" s="33"/>
      <c r="T673" s="33"/>
      <c r="U673" s="33"/>
      <c r="V673" s="33"/>
      <c r="W673" s="33"/>
      <c r="X673" s="33"/>
      <c r="Y673" s="33"/>
      <c r="Z673" s="33"/>
      <c r="AA673" s="33"/>
      <c r="AB673" s="33"/>
      <c r="AC673" s="33"/>
      <c r="AD673" s="33"/>
      <c r="AE673" s="33"/>
      <c r="AF673" s="33"/>
      <c r="AG673" s="33"/>
      <c r="AH673" s="33"/>
      <c r="AI673" s="33"/>
      <c r="AJ673" s="33"/>
    </row>
    <row r="674" spans="2:36" x14ac:dyDescent="0.25">
      <c r="B674" s="33"/>
      <c r="C674" s="33"/>
      <c r="D674" s="33"/>
      <c r="E674" s="33"/>
      <c r="F674" s="33"/>
      <c r="G674" s="33"/>
      <c r="H674" s="33"/>
      <c r="I674" s="33"/>
      <c r="J674" s="33"/>
      <c r="K674" s="33"/>
      <c r="L674" s="33"/>
      <c r="M674" s="33"/>
      <c r="N674" s="33"/>
      <c r="O674" s="33"/>
      <c r="P674" s="33"/>
      <c r="Q674" s="33"/>
      <c r="R674" s="33"/>
      <c r="S674" s="33"/>
      <c r="T674" s="33"/>
      <c r="U674" s="33"/>
      <c r="V674" s="33"/>
      <c r="W674" s="33"/>
      <c r="X674" s="33"/>
      <c r="Y674" s="33"/>
      <c r="Z674" s="33"/>
      <c r="AA674" s="33"/>
      <c r="AB674" s="33"/>
      <c r="AC674" s="33"/>
      <c r="AD674" s="33"/>
      <c r="AE674" s="33"/>
      <c r="AF674" s="33"/>
      <c r="AG674" s="33"/>
      <c r="AH674" s="33"/>
      <c r="AI674" s="33"/>
      <c r="AJ674" s="33"/>
    </row>
    <row r="675" spans="2:36" x14ac:dyDescent="0.25">
      <c r="B675" s="33"/>
      <c r="C675" s="33"/>
      <c r="D675" s="33"/>
      <c r="E675" s="33"/>
      <c r="F675" s="33"/>
      <c r="G675" s="33"/>
      <c r="H675" s="33"/>
      <c r="I675" s="33"/>
      <c r="J675" s="33"/>
      <c r="K675" s="33"/>
      <c r="L675" s="33"/>
      <c r="M675" s="33"/>
      <c r="N675" s="33"/>
      <c r="O675" s="33"/>
      <c r="P675" s="33"/>
      <c r="Q675" s="33"/>
      <c r="R675" s="33"/>
      <c r="S675" s="33"/>
      <c r="T675" s="33"/>
      <c r="U675" s="33"/>
      <c r="V675" s="33"/>
      <c r="W675" s="33"/>
      <c r="X675" s="33"/>
      <c r="Y675" s="33"/>
      <c r="Z675" s="33"/>
      <c r="AA675" s="33"/>
      <c r="AB675" s="33"/>
      <c r="AC675" s="33"/>
      <c r="AD675" s="33"/>
      <c r="AE675" s="33"/>
      <c r="AF675" s="33"/>
      <c r="AG675" s="33"/>
      <c r="AH675" s="33"/>
      <c r="AI675" s="33"/>
      <c r="AJ675" s="33"/>
    </row>
    <row r="676" spans="2:36" x14ac:dyDescent="0.25">
      <c r="B676" s="33"/>
      <c r="C676" s="33"/>
      <c r="D676" s="33"/>
      <c r="E676" s="33"/>
      <c r="F676" s="33"/>
      <c r="G676" s="33"/>
      <c r="H676" s="33"/>
      <c r="I676" s="33"/>
      <c r="J676" s="33"/>
      <c r="K676" s="33"/>
      <c r="L676" s="33"/>
      <c r="M676" s="33"/>
      <c r="N676" s="33"/>
      <c r="O676" s="33"/>
      <c r="P676" s="33"/>
      <c r="Q676" s="33"/>
      <c r="R676" s="33"/>
      <c r="S676" s="33"/>
      <c r="T676" s="33"/>
      <c r="U676" s="33"/>
      <c r="V676" s="33"/>
      <c r="W676" s="33"/>
      <c r="X676" s="33"/>
      <c r="Y676" s="33"/>
      <c r="Z676" s="33"/>
      <c r="AA676" s="33"/>
      <c r="AB676" s="33"/>
      <c r="AC676" s="33"/>
      <c r="AD676" s="33"/>
      <c r="AE676" s="33"/>
      <c r="AF676" s="33"/>
      <c r="AG676" s="33"/>
      <c r="AH676" s="33"/>
      <c r="AI676" s="33"/>
      <c r="AJ676" s="33"/>
    </row>
    <row r="677" spans="2:36" x14ac:dyDescent="0.25">
      <c r="B677" s="33"/>
      <c r="C677" s="33"/>
      <c r="D677" s="33"/>
      <c r="E677" s="33"/>
      <c r="F677" s="33"/>
      <c r="G677" s="33"/>
      <c r="H677" s="33"/>
      <c r="I677" s="33"/>
      <c r="J677" s="33"/>
      <c r="K677" s="33"/>
      <c r="L677" s="33"/>
      <c r="M677" s="33"/>
      <c r="N677" s="33"/>
      <c r="O677" s="33"/>
      <c r="P677" s="33"/>
      <c r="Q677" s="33"/>
      <c r="R677" s="33"/>
      <c r="S677" s="33"/>
      <c r="T677" s="33"/>
      <c r="U677" s="33"/>
      <c r="V677" s="33"/>
      <c r="W677" s="33"/>
      <c r="X677" s="33"/>
      <c r="Y677" s="33"/>
      <c r="Z677" s="33"/>
      <c r="AA677" s="33"/>
      <c r="AB677" s="33"/>
      <c r="AC677" s="33"/>
      <c r="AD677" s="33"/>
      <c r="AE677" s="33"/>
      <c r="AF677" s="33"/>
      <c r="AG677" s="33"/>
      <c r="AH677" s="33"/>
      <c r="AI677" s="33"/>
      <c r="AJ677" s="33"/>
    </row>
    <row r="678" spans="2:36" x14ac:dyDescent="0.25">
      <c r="B678" s="33"/>
      <c r="C678" s="33"/>
      <c r="D678" s="33"/>
      <c r="E678" s="33"/>
      <c r="F678" s="33"/>
      <c r="G678" s="33"/>
      <c r="H678" s="33"/>
      <c r="I678" s="33"/>
      <c r="J678" s="33"/>
      <c r="K678" s="33"/>
      <c r="L678" s="33"/>
      <c r="M678" s="33"/>
      <c r="N678" s="33"/>
      <c r="O678" s="33"/>
      <c r="P678" s="33"/>
      <c r="Q678" s="33"/>
      <c r="R678" s="33"/>
      <c r="S678" s="33"/>
      <c r="T678" s="33"/>
      <c r="U678" s="33"/>
      <c r="V678" s="33"/>
      <c r="W678" s="33"/>
      <c r="X678" s="33"/>
      <c r="Y678" s="33"/>
      <c r="Z678" s="33"/>
      <c r="AA678" s="33"/>
      <c r="AB678" s="33"/>
      <c r="AC678" s="33"/>
      <c r="AD678" s="33"/>
      <c r="AE678" s="33"/>
      <c r="AF678" s="33"/>
      <c r="AG678" s="33"/>
      <c r="AH678" s="33"/>
      <c r="AI678" s="33"/>
      <c r="AJ678" s="33"/>
    </row>
    <row r="679" spans="2:36" x14ac:dyDescent="0.25">
      <c r="B679" s="33"/>
      <c r="C679" s="33"/>
      <c r="D679" s="33"/>
      <c r="E679" s="33"/>
      <c r="F679" s="33"/>
      <c r="G679" s="33"/>
      <c r="H679" s="33"/>
      <c r="I679" s="33"/>
      <c r="J679" s="33"/>
      <c r="K679" s="33"/>
      <c r="L679" s="33"/>
      <c r="M679" s="33"/>
      <c r="N679" s="33"/>
      <c r="O679" s="33"/>
      <c r="P679" s="33"/>
      <c r="Q679" s="33"/>
      <c r="R679" s="33"/>
      <c r="S679" s="33"/>
      <c r="T679" s="33"/>
      <c r="U679" s="33"/>
      <c r="V679" s="33"/>
      <c r="W679" s="33"/>
      <c r="X679" s="33"/>
      <c r="Y679" s="33"/>
      <c r="Z679" s="33"/>
      <c r="AA679" s="33"/>
      <c r="AB679" s="33"/>
      <c r="AC679" s="33"/>
      <c r="AD679" s="33"/>
      <c r="AE679" s="33"/>
      <c r="AF679" s="33"/>
      <c r="AG679" s="33"/>
      <c r="AH679" s="33"/>
      <c r="AI679" s="33"/>
      <c r="AJ679" s="33"/>
    </row>
    <row r="680" spans="2:36" x14ac:dyDescent="0.25">
      <c r="B680" s="33"/>
      <c r="C680" s="33"/>
      <c r="D680" s="33"/>
      <c r="E680" s="33"/>
      <c r="F680" s="33"/>
      <c r="G680" s="33"/>
      <c r="H680" s="33"/>
      <c r="I680" s="33"/>
      <c r="J680" s="33"/>
      <c r="K680" s="33"/>
      <c r="L680" s="33"/>
      <c r="M680" s="33"/>
      <c r="N680" s="33"/>
      <c r="O680" s="33"/>
      <c r="P680" s="33"/>
      <c r="Q680" s="33"/>
      <c r="R680" s="33"/>
      <c r="S680" s="33"/>
      <c r="T680" s="33"/>
      <c r="U680" s="33"/>
      <c r="V680" s="33"/>
      <c r="W680" s="33"/>
      <c r="X680" s="33"/>
      <c r="Y680" s="33"/>
      <c r="Z680" s="33"/>
      <c r="AA680" s="33"/>
      <c r="AB680" s="33"/>
      <c r="AC680" s="33"/>
      <c r="AD680" s="33"/>
      <c r="AE680" s="33"/>
      <c r="AF680" s="33"/>
      <c r="AG680" s="33"/>
      <c r="AH680" s="33"/>
      <c r="AI680" s="33"/>
      <c r="AJ680" s="33"/>
    </row>
    <row r="681" spans="2:36" x14ac:dyDescent="0.25">
      <c r="B681" s="33"/>
      <c r="C681" s="33"/>
      <c r="D681" s="33"/>
      <c r="E681" s="33"/>
      <c r="F681" s="33"/>
      <c r="G681" s="33"/>
      <c r="H681" s="33"/>
      <c r="I681" s="33"/>
      <c r="J681" s="33"/>
      <c r="K681" s="33"/>
      <c r="L681" s="33"/>
      <c r="M681" s="33"/>
      <c r="N681" s="33"/>
      <c r="O681" s="33"/>
      <c r="P681" s="33"/>
      <c r="Q681" s="33"/>
      <c r="R681" s="33"/>
      <c r="S681" s="33"/>
      <c r="T681" s="33"/>
      <c r="U681" s="33"/>
      <c r="V681" s="33"/>
      <c r="W681" s="33"/>
      <c r="X681" s="33"/>
      <c r="Y681" s="33"/>
      <c r="Z681" s="33"/>
      <c r="AA681" s="33"/>
      <c r="AB681" s="33"/>
      <c r="AC681" s="33"/>
      <c r="AD681" s="33"/>
      <c r="AE681" s="33"/>
      <c r="AF681" s="33"/>
      <c r="AG681" s="33"/>
      <c r="AH681" s="33"/>
      <c r="AI681" s="33"/>
      <c r="AJ681" s="33"/>
    </row>
    <row r="682" spans="2:36" x14ac:dyDescent="0.25">
      <c r="B682" s="33"/>
      <c r="C682" s="33"/>
      <c r="D682" s="33"/>
      <c r="E682" s="33"/>
      <c r="F682" s="33"/>
      <c r="G682" s="33"/>
      <c r="H682" s="33"/>
      <c r="I682" s="33"/>
      <c r="J682" s="33"/>
      <c r="K682" s="33"/>
      <c r="L682" s="33"/>
      <c r="M682" s="33"/>
      <c r="N682" s="33"/>
      <c r="O682" s="33"/>
      <c r="P682" s="33"/>
      <c r="Q682" s="33"/>
      <c r="R682" s="33"/>
      <c r="S682" s="33"/>
      <c r="T682" s="33"/>
      <c r="U682" s="33"/>
      <c r="V682" s="33"/>
      <c r="W682" s="33"/>
      <c r="X682" s="33"/>
      <c r="Y682" s="33"/>
      <c r="Z682" s="33"/>
      <c r="AA682" s="33"/>
      <c r="AB682" s="33"/>
      <c r="AC682" s="33"/>
      <c r="AD682" s="33"/>
      <c r="AE682" s="33"/>
      <c r="AF682" s="33"/>
      <c r="AG682" s="33"/>
      <c r="AH682" s="33"/>
      <c r="AI682" s="33"/>
      <c r="AJ682" s="33"/>
    </row>
    <row r="683" spans="2:36" x14ac:dyDescent="0.25">
      <c r="B683" s="33"/>
      <c r="C683" s="33"/>
      <c r="D683" s="33"/>
      <c r="E683" s="33"/>
      <c r="F683" s="33"/>
      <c r="G683" s="33"/>
      <c r="H683" s="33"/>
      <c r="I683" s="33"/>
      <c r="J683" s="33"/>
      <c r="K683" s="33"/>
      <c r="L683" s="33"/>
      <c r="M683" s="33"/>
      <c r="N683" s="33"/>
      <c r="O683" s="33"/>
      <c r="P683" s="33"/>
      <c r="Q683" s="33"/>
      <c r="R683" s="33"/>
      <c r="S683" s="33"/>
      <c r="T683" s="33"/>
      <c r="U683" s="33"/>
      <c r="V683" s="33"/>
      <c r="W683" s="33"/>
      <c r="X683" s="33"/>
      <c r="Y683" s="33"/>
      <c r="Z683" s="33"/>
      <c r="AA683" s="33"/>
      <c r="AB683" s="33"/>
      <c r="AC683" s="33"/>
      <c r="AD683" s="33"/>
      <c r="AE683" s="33"/>
      <c r="AF683" s="33"/>
      <c r="AG683" s="33"/>
      <c r="AH683" s="33"/>
      <c r="AI683" s="33"/>
      <c r="AJ683" s="33"/>
    </row>
    <row r="684" spans="2:36" x14ac:dyDescent="0.25">
      <c r="B684" s="33"/>
      <c r="C684" s="33"/>
      <c r="D684" s="33"/>
      <c r="E684" s="33"/>
      <c r="F684" s="33"/>
      <c r="G684" s="33"/>
      <c r="H684" s="33"/>
      <c r="I684" s="33"/>
      <c r="J684" s="33"/>
      <c r="K684" s="33"/>
      <c r="L684" s="33"/>
      <c r="M684" s="33"/>
      <c r="N684" s="33"/>
      <c r="O684" s="33"/>
      <c r="P684" s="33"/>
      <c r="Q684" s="33"/>
      <c r="R684" s="33"/>
      <c r="S684" s="33"/>
      <c r="T684" s="33"/>
      <c r="U684" s="33"/>
      <c r="V684" s="33"/>
      <c r="W684" s="33"/>
      <c r="X684" s="33"/>
      <c r="Y684" s="33"/>
      <c r="Z684" s="33"/>
      <c r="AA684" s="33"/>
      <c r="AB684" s="33"/>
      <c r="AC684" s="33"/>
      <c r="AD684" s="33"/>
      <c r="AE684" s="33"/>
      <c r="AF684" s="33"/>
      <c r="AG684" s="33"/>
      <c r="AH684" s="33"/>
      <c r="AI684" s="33"/>
      <c r="AJ684" s="33"/>
    </row>
    <row r="685" spans="2:36" x14ac:dyDescent="0.25">
      <c r="B685" s="33"/>
      <c r="C685" s="33"/>
      <c r="D685" s="33"/>
      <c r="E685" s="33"/>
      <c r="F685" s="33"/>
      <c r="G685" s="33"/>
      <c r="H685" s="33"/>
      <c r="I685" s="33"/>
      <c r="J685" s="33"/>
      <c r="K685" s="33"/>
      <c r="L685" s="33"/>
      <c r="M685" s="33"/>
      <c r="N685" s="33"/>
      <c r="O685" s="33"/>
      <c r="P685" s="33"/>
      <c r="Q685" s="33"/>
      <c r="R685" s="33"/>
      <c r="S685" s="33"/>
      <c r="T685" s="33"/>
      <c r="U685" s="33"/>
      <c r="V685" s="33"/>
      <c r="W685" s="33"/>
      <c r="X685" s="33"/>
      <c r="Y685" s="33"/>
      <c r="Z685" s="33"/>
      <c r="AA685" s="33"/>
      <c r="AB685" s="33"/>
      <c r="AC685" s="33"/>
      <c r="AD685" s="33"/>
      <c r="AE685" s="33"/>
      <c r="AF685" s="33"/>
      <c r="AG685" s="33"/>
      <c r="AH685" s="33"/>
      <c r="AI685" s="33"/>
      <c r="AJ685" s="33"/>
    </row>
    <row r="686" spans="2:36" x14ac:dyDescent="0.25">
      <c r="B686" s="33"/>
      <c r="C686" s="33"/>
      <c r="D686" s="33"/>
      <c r="E686" s="33"/>
      <c r="F686" s="33"/>
      <c r="G686" s="33"/>
      <c r="H686" s="33"/>
      <c r="I686" s="33"/>
      <c r="J686" s="33"/>
      <c r="K686" s="33"/>
      <c r="L686" s="33"/>
      <c r="M686" s="33"/>
      <c r="N686" s="33"/>
      <c r="O686" s="33"/>
      <c r="P686" s="33"/>
      <c r="Q686" s="33"/>
      <c r="R686" s="33"/>
      <c r="S686" s="33"/>
      <c r="T686" s="33"/>
      <c r="U686" s="33"/>
      <c r="V686" s="33"/>
      <c r="W686" s="33"/>
      <c r="X686" s="33"/>
      <c r="Y686" s="33"/>
      <c r="Z686" s="33"/>
      <c r="AA686" s="33"/>
      <c r="AB686" s="33"/>
      <c r="AC686" s="33"/>
      <c r="AD686" s="33"/>
      <c r="AE686" s="33"/>
      <c r="AF686" s="33"/>
      <c r="AG686" s="33"/>
      <c r="AH686" s="33"/>
      <c r="AI686" s="33"/>
      <c r="AJ686" s="33"/>
    </row>
    <row r="687" spans="2:36" x14ac:dyDescent="0.25">
      <c r="B687" s="33"/>
      <c r="C687" s="33"/>
      <c r="D687" s="33"/>
      <c r="E687" s="33"/>
      <c r="F687" s="33"/>
      <c r="G687" s="33"/>
      <c r="H687" s="33"/>
      <c r="I687" s="33"/>
      <c r="J687" s="33"/>
      <c r="K687" s="33"/>
      <c r="L687" s="33"/>
      <c r="M687" s="33"/>
      <c r="N687" s="33"/>
      <c r="O687" s="33"/>
      <c r="P687" s="33"/>
      <c r="Q687" s="33"/>
      <c r="R687" s="33"/>
      <c r="S687" s="33"/>
      <c r="T687" s="33"/>
      <c r="U687" s="33"/>
      <c r="V687" s="33"/>
      <c r="W687" s="33"/>
      <c r="X687" s="33"/>
      <c r="Y687" s="33"/>
      <c r="Z687" s="33"/>
      <c r="AA687" s="33"/>
      <c r="AB687" s="33"/>
      <c r="AC687" s="33"/>
      <c r="AD687" s="33"/>
      <c r="AE687" s="33"/>
      <c r="AF687" s="33"/>
      <c r="AG687" s="33"/>
      <c r="AH687" s="33"/>
      <c r="AI687" s="33"/>
      <c r="AJ687" s="33"/>
    </row>
    <row r="688" spans="2:36" x14ac:dyDescent="0.25">
      <c r="B688" s="33"/>
      <c r="C688" s="33"/>
      <c r="D688" s="33"/>
      <c r="E688" s="33"/>
      <c r="F688" s="33"/>
      <c r="G688" s="33"/>
      <c r="H688" s="33"/>
      <c r="I688" s="33"/>
      <c r="J688" s="33"/>
      <c r="K688" s="33"/>
      <c r="L688" s="33"/>
      <c r="M688" s="33"/>
      <c r="N688" s="33"/>
      <c r="O688" s="33"/>
      <c r="P688" s="33"/>
      <c r="Q688" s="33"/>
      <c r="R688" s="33"/>
      <c r="S688" s="33"/>
      <c r="T688" s="33"/>
      <c r="U688" s="33"/>
      <c r="V688" s="33"/>
      <c r="W688" s="33"/>
      <c r="X688" s="33"/>
      <c r="Y688" s="33"/>
      <c r="Z688" s="33"/>
      <c r="AA688" s="33"/>
      <c r="AB688" s="33"/>
      <c r="AC688" s="33"/>
      <c r="AD688" s="33"/>
      <c r="AE688" s="33"/>
      <c r="AF688" s="33"/>
      <c r="AG688" s="33"/>
      <c r="AH688" s="33"/>
      <c r="AI688" s="33"/>
      <c r="AJ688" s="33"/>
    </row>
    <row r="689" spans="2:36" x14ac:dyDescent="0.25">
      <c r="B689" s="33"/>
      <c r="C689" s="33"/>
      <c r="D689" s="33"/>
      <c r="E689" s="33"/>
      <c r="F689" s="33"/>
      <c r="G689" s="33"/>
      <c r="H689" s="33"/>
      <c r="I689" s="33"/>
      <c r="J689" s="33"/>
      <c r="K689" s="33"/>
      <c r="L689" s="33"/>
      <c r="M689" s="33"/>
      <c r="N689" s="33"/>
      <c r="O689" s="33"/>
      <c r="P689" s="33"/>
      <c r="Q689" s="33"/>
      <c r="R689" s="33"/>
      <c r="S689" s="33"/>
      <c r="T689" s="33"/>
      <c r="U689" s="33"/>
      <c r="V689" s="33"/>
      <c r="W689" s="33"/>
      <c r="X689" s="33"/>
      <c r="Y689" s="33"/>
      <c r="Z689" s="33"/>
      <c r="AA689" s="33"/>
      <c r="AB689" s="33"/>
      <c r="AC689" s="33"/>
      <c r="AD689" s="33"/>
      <c r="AE689" s="33"/>
      <c r="AF689" s="33"/>
      <c r="AG689" s="33"/>
      <c r="AH689" s="33"/>
      <c r="AI689" s="33"/>
      <c r="AJ689" s="33"/>
    </row>
    <row r="690" spans="2:36" x14ac:dyDescent="0.25">
      <c r="B690" s="33"/>
      <c r="C690" s="33"/>
      <c r="D690" s="33"/>
      <c r="E690" s="33"/>
      <c r="F690" s="33"/>
      <c r="G690" s="33"/>
      <c r="H690" s="33"/>
      <c r="I690" s="33"/>
      <c r="J690" s="33"/>
      <c r="K690" s="33"/>
      <c r="L690" s="33"/>
      <c r="M690" s="33"/>
      <c r="N690" s="33"/>
      <c r="O690" s="33"/>
      <c r="P690" s="33"/>
      <c r="Q690" s="33"/>
      <c r="R690" s="33"/>
      <c r="S690" s="33"/>
      <c r="T690" s="33"/>
      <c r="U690" s="33"/>
      <c r="V690" s="33"/>
      <c r="W690" s="33"/>
      <c r="X690" s="33"/>
      <c r="Y690" s="33"/>
      <c r="Z690" s="33"/>
      <c r="AA690" s="33"/>
      <c r="AB690" s="33"/>
      <c r="AC690" s="33"/>
      <c r="AD690" s="33"/>
      <c r="AE690" s="33"/>
      <c r="AF690" s="33"/>
      <c r="AG690" s="33"/>
      <c r="AH690" s="33"/>
      <c r="AI690" s="33"/>
      <c r="AJ690" s="33"/>
    </row>
    <row r="691" spans="2:36" x14ac:dyDescent="0.25">
      <c r="B691" s="33"/>
      <c r="C691" s="33"/>
      <c r="D691" s="33"/>
      <c r="E691" s="33"/>
      <c r="F691" s="33"/>
      <c r="G691" s="33"/>
      <c r="H691" s="33"/>
      <c r="I691" s="33"/>
      <c r="J691" s="33"/>
      <c r="K691" s="33"/>
      <c r="L691" s="33"/>
      <c r="M691" s="33"/>
      <c r="N691" s="33"/>
      <c r="O691" s="33"/>
      <c r="P691" s="33"/>
      <c r="Q691" s="33"/>
      <c r="R691" s="33"/>
      <c r="S691" s="33"/>
      <c r="T691" s="33"/>
      <c r="U691" s="33"/>
      <c r="V691" s="33"/>
      <c r="W691" s="33"/>
      <c r="X691" s="33"/>
      <c r="Y691" s="33"/>
      <c r="Z691" s="33"/>
      <c r="AA691" s="33"/>
      <c r="AB691" s="33"/>
      <c r="AC691" s="33"/>
      <c r="AD691" s="33"/>
      <c r="AE691" s="33"/>
      <c r="AF691" s="33"/>
      <c r="AG691" s="33"/>
      <c r="AH691" s="33"/>
      <c r="AI691" s="33"/>
      <c r="AJ691" s="33"/>
    </row>
    <row r="692" spans="2:36" x14ac:dyDescent="0.25">
      <c r="B692" s="33"/>
      <c r="C692" s="33"/>
      <c r="D692" s="33"/>
      <c r="E692" s="33"/>
      <c r="F692" s="33"/>
      <c r="G692" s="33"/>
      <c r="H692" s="33"/>
      <c r="I692" s="33"/>
      <c r="J692" s="33"/>
      <c r="K692" s="33"/>
      <c r="L692" s="33"/>
      <c r="M692" s="33"/>
      <c r="N692" s="33"/>
      <c r="O692" s="33"/>
      <c r="P692" s="33"/>
      <c r="Q692" s="33"/>
      <c r="R692" s="33"/>
      <c r="S692" s="33"/>
      <c r="T692" s="33"/>
      <c r="U692" s="33"/>
      <c r="V692" s="33"/>
      <c r="W692" s="33"/>
      <c r="X692" s="33"/>
      <c r="Y692" s="33"/>
      <c r="Z692" s="33"/>
      <c r="AA692" s="33"/>
      <c r="AB692" s="33"/>
      <c r="AC692" s="33"/>
      <c r="AD692" s="33"/>
      <c r="AE692" s="33"/>
      <c r="AF692" s="33"/>
      <c r="AG692" s="33"/>
      <c r="AH692" s="33"/>
      <c r="AI692" s="33"/>
      <c r="AJ692" s="33"/>
    </row>
    <row r="693" spans="2:36" x14ac:dyDescent="0.25">
      <c r="B693" s="33"/>
      <c r="C693" s="33"/>
      <c r="D693" s="33"/>
      <c r="E693" s="33"/>
      <c r="F693" s="33"/>
      <c r="G693" s="33"/>
      <c r="H693" s="33"/>
      <c r="I693" s="33"/>
      <c r="J693" s="33"/>
      <c r="K693" s="33"/>
      <c r="L693" s="33"/>
      <c r="M693" s="33"/>
      <c r="N693" s="33"/>
      <c r="O693" s="33"/>
      <c r="P693" s="33"/>
      <c r="Q693" s="33"/>
      <c r="R693" s="33"/>
      <c r="S693" s="33"/>
      <c r="T693" s="33"/>
      <c r="U693" s="33"/>
      <c r="V693" s="33"/>
      <c r="W693" s="33"/>
      <c r="X693" s="33"/>
      <c r="Y693" s="33"/>
      <c r="Z693" s="33"/>
      <c r="AA693" s="33"/>
      <c r="AB693" s="33"/>
      <c r="AC693" s="33"/>
      <c r="AD693" s="33"/>
      <c r="AE693" s="33"/>
      <c r="AF693" s="33"/>
      <c r="AG693" s="33"/>
      <c r="AH693" s="33"/>
      <c r="AI693" s="33"/>
      <c r="AJ693" s="33"/>
    </row>
    <row r="694" spans="2:36" x14ac:dyDescent="0.25">
      <c r="B694" s="33"/>
      <c r="C694" s="33"/>
      <c r="D694" s="33"/>
      <c r="E694" s="33"/>
      <c r="F694" s="33"/>
      <c r="G694" s="33"/>
      <c r="H694" s="33"/>
      <c r="I694" s="33"/>
      <c r="J694" s="33"/>
      <c r="K694" s="33"/>
      <c r="L694" s="33"/>
      <c r="M694" s="33"/>
      <c r="N694" s="33"/>
      <c r="O694" s="33"/>
      <c r="P694" s="33"/>
      <c r="Q694" s="33"/>
      <c r="R694" s="33"/>
      <c r="S694" s="33"/>
      <c r="T694" s="33"/>
      <c r="U694" s="33"/>
      <c r="V694" s="33"/>
      <c r="W694" s="33"/>
      <c r="X694" s="33"/>
      <c r="Y694" s="33"/>
      <c r="Z694" s="33"/>
      <c r="AA694" s="33"/>
      <c r="AB694" s="33"/>
      <c r="AC694" s="33"/>
      <c r="AD694" s="33"/>
      <c r="AE694" s="33"/>
      <c r="AF694" s="33"/>
      <c r="AG694" s="33"/>
      <c r="AH694" s="33"/>
      <c r="AI694" s="33"/>
      <c r="AJ694" s="33"/>
    </row>
    <row r="695" spans="2:36" x14ac:dyDescent="0.25">
      <c r="B695" s="33"/>
      <c r="C695" s="33"/>
      <c r="D695" s="33"/>
      <c r="E695" s="33"/>
      <c r="F695" s="33"/>
      <c r="G695" s="33"/>
      <c r="H695" s="33"/>
      <c r="I695" s="33"/>
      <c r="J695" s="33"/>
      <c r="K695" s="33"/>
      <c r="L695" s="33"/>
      <c r="M695" s="33"/>
      <c r="N695" s="33"/>
      <c r="O695" s="33"/>
      <c r="P695" s="33"/>
      <c r="Q695" s="33"/>
      <c r="R695" s="33"/>
      <c r="S695" s="33"/>
      <c r="T695" s="33"/>
      <c r="U695" s="33"/>
      <c r="V695" s="33"/>
      <c r="W695" s="33"/>
      <c r="X695" s="33"/>
      <c r="Y695" s="33"/>
      <c r="Z695" s="33"/>
      <c r="AA695" s="33"/>
      <c r="AB695" s="33"/>
      <c r="AC695" s="33"/>
      <c r="AD695" s="33"/>
      <c r="AE695" s="33"/>
      <c r="AF695" s="33"/>
      <c r="AG695" s="33"/>
      <c r="AH695" s="33"/>
      <c r="AI695" s="33"/>
      <c r="AJ695" s="33"/>
    </row>
    <row r="696" spans="2:36" x14ac:dyDescent="0.25">
      <c r="B696" s="33"/>
      <c r="C696" s="33"/>
      <c r="D696" s="33"/>
      <c r="E696" s="33"/>
      <c r="F696" s="33"/>
      <c r="G696" s="33"/>
      <c r="H696" s="33"/>
      <c r="I696" s="33"/>
      <c r="J696" s="33"/>
      <c r="K696" s="33"/>
      <c r="L696" s="33"/>
      <c r="M696" s="33"/>
      <c r="N696" s="33"/>
      <c r="O696" s="33"/>
      <c r="P696" s="33"/>
      <c r="Q696" s="33"/>
      <c r="R696" s="33"/>
      <c r="S696" s="33"/>
      <c r="T696" s="33"/>
      <c r="U696" s="33"/>
      <c r="V696" s="33"/>
      <c r="W696" s="33"/>
      <c r="X696" s="33"/>
      <c r="Y696" s="33"/>
      <c r="Z696" s="33"/>
      <c r="AA696" s="33"/>
      <c r="AB696" s="33"/>
      <c r="AC696" s="33"/>
      <c r="AD696" s="33"/>
      <c r="AE696" s="33"/>
      <c r="AF696" s="33"/>
      <c r="AG696" s="33"/>
      <c r="AH696" s="33"/>
      <c r="AI696" s="33"/>
      <c r="AJ696" s="33"/>
    </row>
    <row r="697" spans="2:36" x14ac:dyDescent="0.25">
      <c r="B697" s="33"/>
      <c r="C697" s="33"/>
      <c r="D697" s="33"/>
      <c r="E697" s="33"/>
      <c r="F697" s="33"/>
      <c r="G697" s="33"/>
      <c r="H697" s="33"/>
      <c r="I697" s="33"/>
      <c r="J697" s="33"/>
      <c r="K697" s="33"/>
      <c r="L697" s="33"/>
      <c r="M697" s="33"/>
      <c r="N697" s="33"/>
      <c r="O697" s="33"/>
      <c r="P697" s="33"/>
      <c r="Q697" s="33"/>
      <c r="R697" s="33"/>
      <c r="S697" s="33"/>
      <c r="T697" s="33"/>
      <c r="U697" s="33"/>
      <c r="V697" s="33"/>
      <c r="W697" s="33"/>
      <c r="X697" s="33"/>
      <c r="Y697" s="33"/>
      <c r="Z697" s="33"/>
      <c r="AA697" s="33"/>
      <c r="AB697" s="33"/>
      <c r="AC697" s="33"/>
      <c r="AD697" s="33"/>
      <c r="AE697" s="33"/>
      <c r="AF697" s="33"/>
      <c r="AG697" s="33"/>
      <c r="AH697" s="33"/>
      <c r="AI697" s="33"/>
      <c r="AJ697" s="33"/>
    </row>
    <row r="698" spans="2:36" x14ac:dyDescent="0.25">
      <c r="B698" s="33"/>
      <c r="C698" s="33"/>
      <c r="D698" s="33"/>
      <c r="E698" s="33"/>
      <c r="F698" s="33"/>
      <c r="G698" s="33"/>
      <c r="H698" s="33"/>
      <c r="I698" s="33"/>
      <c r="J698" s="33"/>
      <c r="K698" s="33"/>
      <c r="L698" s="33"/>
      <c r="M698" s="33"/>
      <c r="N698" s="33"/>
      <c r="O698" s="33"/>
      <c r="P698" s="33"/>
      <c r="Q698" s="33"/>
      <c r="R698" s="33"/>
      <c r="S698" s="33"/>
      <c r="T698" s="33"/>
      <c r="U698" s="33"/>
      <c r="V698" s="33"/>
      <c r="W698" s="33"/>
      <c r="X698" s="33"/>
      <c r="Y698" s="33"/>
      <c r="Z698" s="33"/>
      <c r="AA698" s="33"/>
      <c r="AB698" s="33"/>
      <c r="AC698" s="33"/>
      <c r="AD698" s="33"/>
      <c r="AE698" s="33"/>
      <c r="AF698" s="33"/>
      <c r="AG698" s="33"/>
      <c r="AH698" s="33"/>
      <c r="AI698" s="33"/>
      <c r="AJ698" s="33"/>
    </row>
    <row r="699" spans="2:36" x14ac:dyDescent="0.25">
      <c r="B699" s="33"/>
      <c r="C699" s="33"/>
      <c r="D699" s="33"/>
      <c r="E699" s="33"/>
      <c r="F699" s="33"/>
      <c r="G699" s="33"/>
      <c r="H699" s="33"/>
      <c r="I699" s="33"/>
      <c r="J699" s="33"/>
      <c r="K699" s="33"/>
      <c r="L699" s="33"/>
      <c r="M699" s="33"/>
      <c r="N699" s="33"/>
      <c r="O699" s="33"/>
      <c r="P699" s="33"/>
      <c r="Q699" s="33"/>
      <c r="R699" s="33"/>
      <c r="S699" s="33"/>
      <c r="T699" s="33"/>
      <c r="U699" s="33"/>
      <c r="V699" s="33"/>
      <c r="W699" s="33"/>
      <c r="X699" s="33"/>
      <c r="Y699" s="33"/>
      <c r="Z699" s="33"/>
      <c r="AA699" s="33"/>
      <c r="AB699" s="33"/>
      <c r="AC699" s="33"/>
      <c r="AD699" s="33"/>
      <c r="AE699" s="33"/>
      <c r="AF699" s="33"/>
      <c r="AG699" s="33"/>
      <c r="AH699" s="33"/>
      <c r="AI699" s="33"/>
      <c r="AJ699" s="33"/>
    </row>
    <row r="700" spans="2:36" x14ac:dyDescent="0.25">
      <c r="B700" s="33"/>
      <c r="C700" s="33"/>
      <c r="D700" s="33"/>
      <c r="E700" s="33"/>
      <c r="F700" s="33"/>
      <c r="G700" s="33"/>
      <c r="H700" s="33"/>
      <c r="I700" s="33"/>
      <c r="J700" s="33"/>
      <c r="K700" s="33"/>
      <c r="L700" s="33"/>
      <c r="M700" s="33"/>
      <c r="N700" s="33"/>
      <c r="O700" s="33"/>
      <c r="P700" s="33"/>
      <c r="Q700" s="33"/>
      <c r="R700" s="33"/>
      <c r="S700" s="33"/>
      <c r="T700" s="33"/>
      <c r="U700" s="33"/>
      <c r="V700" s="33"/>
      <c r="W700" s="33"/>
      <c r="X700" s="33"/>
      <c r="Y700" s="33"/>
      <c r="Z700" s="33"/>
      <c r="AA700" s="33"/>
      <c r="AB700" s="33"/>
      <c r="AC700" s="33"/>
      <c r="AD700" s="33"/>
      <c r="AE700" s="33"/>
      <c r="AF700" s="33"/>
      <c r="AG700" s="33"/>
      <c r="AH700" s="33"/>
      <c r="AI700" s="33"/>
      <c r="AJ700" s="33"/>
    </row>
    <row r="701" spans="2:36" x14ac:dyDescent="0.25">
      <c r="B701" s="33"/>
      <c r="C701" s="33"/>
      <c r="D701" s="33"/>
      <c r="E701" s="33"/>
      <c r="F701" s="33"/>
      <c r="G701" s="33"/>
      <c r="H701" s="33"/>
      <c r="I701" s="33"/>
      <c r="J701" s="33"/>
      <c r="K701" s="33"/>
      <c r="L701" s="33"/>
      <c r="M701" s="33"/>
      <c r="N701" s="33"/>
      <c r="O701" s="33"/>
      <c r="P701" s="33"/>
      <c r="Q701" s="33"/>
      <c r="R701" s="33"/>
      <c r="S701" s="33"/>
      <c r="T701" s="33"/>
      <c r="U701" s="33"/>
      <c r="V701" s="33"/>
      <c r="W701" s="33"/>
      <c r="X701" s="33"/>
      <c r="Y701" s="33"/>
      <c r="Z701" s="33"/>
      <c r="AA701" s="33"/>
      <c r="AB701" s="33"/>
      <c r="AC701" s="33"/>
      <c r="AD701" s="33"/>
      <c r="AE701" s="33"/>
      <c r="AF701" s="33"/>
      <c r="AG701" s="33"/>
      <c r="AH701" s="33"/>
      <c r="AI701" s="33"/>
      <c r="AJ701" s="33"/>
    </row>
    <row r="702" spans="2:36" x14ac:dyDescent="0.25">
      <c r="B702" s="33"/>
      <c r="C702" s="33"/>
      <c r="D702" s="33"/>
      <c r="E702" s="33"/>
      <c r="F702" s="33"/>
      <c r="G702" s="33"/>
      <c r="H702" s="33"/>
      <c r="I702" s="33"/>
      <c r="J702" s="33"/>
      <c r="K702" s="33"/>
      <c r="L702" s="33"/>
      <c r="M702" s="33"/>
      <c r="N702" s="33"/>
      <c r="O702" s="33"/>
      <c r="P702" s="33"/>
      <c r="Q702" s="33"/>
      <c r="R702" s="33"/>
      <c r="S702" s="33"/>
      <c r="T702" s="33"/>
      <c r="U702" s="33"/>
      <c r="V702" s="33"/>
      <c r="W702" s="33"/>
      <c r="X702" s="33"/>
      <c r="Y702" s="33"/>
      <c r="Z702" s="33"/>
      <c r="AA702" s="33"/>
      <c r="AB702" s="33"/>
      <c r="AC702" s="33"/>
      <c r="AD702" s="33"/>
      <c r="AE702" s="33"/>
      <c r="AF702" s="33"/>
      <c r="AG702" s="33"/>
      <c r="AH702" s="33"/>
      <c r="AI702" s="33"/>
      <c r="AJ702" s="33"/>
    </row>
    <row r="703" spans="2:36" x14ac:dyDescent="0.25">
      <c r="B703" s="33"/>
      <c r="C703" s="33"/>
      <c r="D703" s="33"/>
      <c r="E703" s="33"/>
      <c r="F703" s="33"/>
      <c r="G703" s="33"/>
      <c r="H703" s="33"/>
      <c r="I703" s="33"/>
      <c r="J703" s="33"/>
      <c r="K703" s="33"/>
      <c r="L703" s="33"/>
      <c r="M703" s="33"/>
      <c r="N703" s="33"/>
      <c r="O703" s="33"/>
      <c r="P703" s="33"/>
      <c r="Q703" s="33"/>
      <c r="R703" s="33"/>
      <c r="S703" s="33"/>
      <c r="T703" s="33"/>
      <c r="U703" s="33"/>
      <c r="V703" s="33"/>
      <c r="W703" s="33"/>
      <c r="X703" s="33"/>
      <c r="Y703" s="33"/>
      <c r="Z703" s="33"/>
      <c r="AA703" s="33"/>
      <c r="AB703" s="33"/>
      <c r="AC703" s="33"/>
      <c r="AD703" s="33"/>
      <c r="AE703" s="33"/>
      <c r="AF703" s="33"/>
      <c r="AG703" s="33"/>
      <c r="AH703" s="33"/>
      <c r="AI703" s="33"/>
      <c r="AJ703" s="33"/>
    </row>
    <row r="704" spans="2:36" x14ac:dyDescent="0.25">
      <c r="B704" s="33"/>
      <c r="C704" s="33"/>
      <c r="D704" s="33"/>
      <c r="E704" s="33"/>
      <c r="F704" s="33"/>
      <c r="G704" s="33"/>
      <c r="H704" s="33"/>
      <c r="I704" s="33"/>
      <c r="J704" s="33"/>
      <c r="K704" s="33"/>
      <c r="L704" s="33"/>
      <c r="M704" s="33"/>
      <c r="N704" s="33"/>
      <c r="O704" s="33"/>
      <c r="P704" s="33"/>
      <c r="Q704" s="33"/>
      <c r="R704" s="33"/>
      <c r="S704" s="33"/>
      <c r="T704" s="33"/>
      <c r="U704" s="33"/>
      <c r="V704" s="33"/>
      <c r="W704" s="33"/>
      <c r="X704" s="33"/>
      <c r="Y704" s="33"/>
      <c r="Z704" s="33"/>
      <c r="AA704" s="33"/>
      <c r="AB704" s="33"/>
      <c r="AC704" s="33"/>
      <c r="AD704" s="33"/>
      <c r="AE704" s="33"/>
      <c r="AF704" s="33"/>
      <c r="AG704" s="33"/>
      <c r="AH704" s="33"/>
      <c r="AI704" s="33"/>
      <c r="AJ704" s="33"/>
    </row>
    <row r="705" spans="2:36" x14ac:dyDescent="0.25">
      <c r="B705" s="33"/>
      <c r="C705" s="33"/>
      <c r="D705" s="33"/>
      <c r="E705" s="33"/>
      <c r="F705" s="33"/>
      <c r="G705" s="33"/>
      <c r="H705" s="33"/>
      <c r="I705" s="33"/>
      <c r="J705" s="33"/>
      <c r="K705" s="33"/>
      <c r="L705" s="33"/>
      <c r="M705" s="33"/>
      <c r="N705" s="33"/>
      <c r="O705" s="33"/>
      <c r="P705" s="33"/>
      <c r="Q705" s="33"/>
      <c r="R705" s="33"/>
      <c r="S705" s="33"/>
      <c r="T705" s="33"/>
      <c r="U705" s="33"/>
      <c r="V705" s="33"/>
      <c r="W705" s="33"/>
      <c r="X705" s="33"/>
      <c r="Y705" s="33"/>
      <c r="Z705" s="33"/>
      <c r="AA705" s="33"/>
      <c r="AB705" s="33"/>
      <c r="AC705" s="33"/>
      <c r="AD705" s="33"/>
      <c r="AE705" s="33"/>
      <c r="AF705" s="33"/>
      <c r="AG705" s="33"/>
      <c r="AH705" s="33"/>
      <c r="AI705" s="33"/>
      <c r="AJ705" s="33"/>
    </row>
    <row r="706" spans="2:36" x14ac:dyDescent="0.25">
      <c r="B706" s="33"/>
      <c r="C706" s="33"/>
      <c r="D706" s="33"/>
      <c r="E706" s="33"/>
      <c r="F706" s="33"/>
      <c r="G706" s="33"/>
      <c r="H706" s="33"/>
      <c r="I706" s="33"/>
      <c r="J706" s="33"/>
      <c r="K706" s="33"/>
      <c r="L706" s="33"/>
      <c r="M706" s="33"/>
      <c r="N706" s="33"/>
      <c r="O706" s="33"/>
      <c r="P706" s="33"/>
      <c r="Q706" s="33"/>
      <c r="R706" s="33"/>
      <c r="S706" s="33"/>
      <c r="T706" s="33"/>
      <c r="U706" s="33"/>
      <c r="V706" s="33"/>
      <c r="W706" s="33"/>
      <c r="X706" s="33"/>
      <c r="Y706" s="33"/>
      <c r="Z706" s="33"/>
      <c r="AA706" s="33"/>
      <c r="AB706" s="33"/>
      <c r="AC706" s="33"/>
      <c r="AD706" s="33"/>
      <c r="AE706" s="33"/>
      <c r="AF706" s="33"/>
      <c r="AG706" s="33"/>
      <c r="AH706" s="33"/>
      <c r="AI706" s="33"/>
      <c r="AJ706" s="33"/>
    </row>
    <row r="707" spans="2:36" x14ac:dyDescent="0.25">
      <c r="B707" s="33"/>
      <c r="C707" s="33"/>
      <c r="D707" s="33"/>
      <c r="E707" s="33"/>
      <c r="F707" s="33"/>
      <c r="G707" s="33"/>
      <c r="H707" s="33"/>
      <c r="I707" s="33"/>
      <c r="J707" s="33"/>
      <c r="K707" s="33"/>
      <c r="L707" s="33"/>
      <c r="M707" s="33"/>
      <c r="N707" s="33"/>
      <c r="O707" s="33"/>
      <c r="P707" s="33"/>
      <c r="Q707" s="33"/>
      <c r="R707" s="33"/>
      <c r="S707" s="33"/>
      <c r="T707" s="33"/>
      <c r="U707" s="33"/>
      <c r="V707" s="33"/>
      <c r="W707" s="33"/>
      <c r="X707" s="33"/>
      <c r="Y707" s="33"/>
      <c r="Z707" s="33"/>
      <c r="AA707" s="33"/>
      <c r="AB707" s="33"/>
      <c r="AC707" s="33"/>
      <c r="AD707" s="33"/>
      <c r="AE707" s="33"/>
      <c r="AF707" s="33"/>
      <c r="AG707" s="33"/>
      <c r="AH707" s="33"/>
      <c r="AI707" s="33"/>
      <c r="AJ707" s="33"/>
    </row>
    <row r="708" spans="2:36" x14ac:dyDescent="0.25">
      <c r="B708" s="33"/>
      <c r="C708" s="33"/>
      <c r="D708" s="33"/>
      <c r="E708" s="33"/>
      <c r="F708" s="33"/>
      <c r="G708" s="33"/>
      <c r="H708" s="33"/>
      <c r="I708" s="33"/>
      <c r="J708" s="33"/>
      <c r="K708" s="33"/>
      <c r="L708" s="33"/>
      <c r="M708" s="33"/>
      <c r="N708" s="33"/>
      <c r="O708" s="33"/>
      <c r="P708" s="33"/>
      <c r="Q708" s="33"/>
      <c r="R708" s="33"/>
      <c r="S708" s="33"/>
      <c r="T708" s="33"/>
      <c r="U708" s="33"/>
      <c r="V708" s="33"/>
      <c r="W708" s="33"/>
      <c r="X708" s="33"/>
      <c r="Y708" s="33"/>
      <c r="Z708" s="33"/>
      <c r="AA708" s="33"/>
      <c r="AB708" s="33"/>
      <c r="AC708" s="33"/>
      <c r="AD708" s="33"/>
      <c r="AE708" s="33"/>
      <c r="AF708" s="33"/>
      <c r="AG708" s="33"/>
      <c r="AH708" s="33"/>
      <c r="AI708" s="33"/>
      <c r="AJ708" s="33"/>
    </row>
    <row r="709" spans="2:36" x14ac:dyDescent="0.25">
      <c r="B709" s="33"/>
      <c r="C709" s="33"/>
      <c r="D709" s="33"/>
      <c r="E709" s="33"/>
      <c r="F709" s="33"/>
      <c r="G709" s="33"/>
      <c r="H709" s="33"/>
      <c r="I709" s="33"/>
      <c r="J709" s="33"/>
      <c r="K709" s="33"/>
      <c r="L709" s="33"/>
      <c r="M709" s="33"/>
      <c r="N709" s="33"/>
      <c r="O709" s="33"/>
      <c r="P709" s="33"/>
      <c r="Q709" s="33"/>
      <c r="R709" s="33"/>
      <c r="S709" s="33"/>
      <c r="T709" s="33"/>
      <c r="U709" s="33"/>
      <c r="V709" s="33"/>
      <c r="W709" s="33"/>
      <c r="X709" s="33"/>
      <c r="Y709" s="33"/>
      <c r="Z709" s="33"/>
      <c r="AA709" s="33"/>
      <c r="AB709" s="33"/>
      <c r="AC709" s="33"/>
      <c r="AD709" s="33"/>
      <c r="AE709" s="33"/>
      <c r="AF709" s="33"/>
      <c r="AG709" s="33"/>
      <c r="AH709" s="33"/>
      <c r="AI709" s="33"/>
      <c r="AJ709" s="33"/>
    </row>
    <row r="710" spans="2:36" x14ac:dyDescent="0.25">
      <c r="B710" s="33"/>
      <c r="C710" s="33"/>
      <c r="D710" s="33"/>
      <c r="E710" s="33"/>
      <c r="F710" s="33"/>
      <c r="G710" s="33"/>
      <c r="H710" s="33"/>
      <c r="I710" s="33"/>
      <c r="J710" s="33"/>
      <c r="K710" s="33"/>
      <c r="L710" s="33"/>
      <c r="M710" s="33"/>
      <c r="N710" s="33"/>
      <c r="O710" s="33"/>
      <c r="P710" s="33"/>
      <c r="Q710" s="33"/>
      <c r="R710" s="33"/>
      <c r="S710" s="33"/>
      <c r="T710" s="33"/>
      <c r="U710" s="33"/>
      <c r="V710" s="33"/>
      <c r="W710" s="33"/>
      <c r="X710" s="33"/>
      <c r="Y710" s="33"/>
      <c r="Z710" s="33"/>
      <c r="AA710" s="33"/>
      <c r="AB710" s="33"/>
      <c r="AC710" s="33"/>
      <c r="AD710" s="33"/>
      <c r="AE710" s="33"/>
      <c r="AF710" s="33"/>
      <c r="AG710" s="33"/>
      <c r="AH710" s="33"/>
      <c r="AI710" s="33"/>
      <c r="AJ710" s="33"/>
    </row>
    <row r="711" spans="2:36" x14ac:dyDescent="0.25">
      <c r="B711" s="33"/>
      <c r="C711" s="33"/>
      <c r="D711" s="33"/>
      <c r="E711" s="33"/>
      <c r="F711" s="33"/>
      <c r="G711" s="33"/>
      <c r="H711" s="33"/>
      <c r="I711" s="33"/>
      <c r="J711" s="33"/>
      <c r="K711" s="33"/>
      <c r="L711" s="33"/>
      <c r="M711" s="33"/>
      <c r="N711" s="33"/>
      <c r="O711" s="33"/>
      <c r="P711" s="33"/>
      <c r="Q711" s="33"/>
      <c r="R711" s="33"/>
      <c r="S711" s="33"/>
      <c r="T711" s="33"/>
      <c r="U711" s="33"/>
      <c r="V711" s="33"/>
      <c r="W711" s="33"/>
      <c r="X711" s="33"/>
      <c r="Y711" s="33"/>
      <c r="Z711" s="33"/>
      <c r="AA711" s="33"/>
      <c r="AB711" s="33"/>
      <c r="AC711" s="33"/>
      <c r="AD711" s="33"/>
      <c r="AE711" s="33"/>
      <c r="AF711" s="33"/>
      <c r="AG711" s="33"/>
      <c r="AH711" s="33"/>
      <c r="AI711" s="33"/>
      <c r="AJ711" s="33"/>
    </row>
    <row r="712" spans="2:36" x14ac:dyDescent="0.25">
      <c r="B712" s="33"/>
      <c r="C712" s="33"/>
      <c r="D712" s="33"/>
      <c r="E712" s="33"/>
      <c r="F712" s="33"/>
      <c r="G712" s="33"/>
      <c r="H712" s="33"/>
      <c r="I712" s="33"/>
      <c r="J712" s="33"/>
      <c r="K712" s="33"/>
      <c r="L712" s="33"/>
      <c r="M712" s="33"/>
      <c r="N712" s="33"/>
      <c r="O712" s="33"/>
      <c r="P712" s="33"/>
      <c r="Q712" s="33"/>
      <c r="R712" s="33"/>
      <c r="S712" s="33"/>
      <c r="T712" s="33"/>
      <c r="U712" s="33"/>
      <c r="V712" s="33"/>
      <c r="W712" s="33"/>
      <c r="X712" s="33"/>
      <c r="Y712" s="33"/>
      <c r="Z712" s="33"/>
      <c r="AA712" s="33"/>
      <c r="AB712" s="33"/>
      <c r="AC712" s="33"/>
      <c r="AD712" s="33"/>
      <c r="AE712" s="33"/>
      <c r="AF712" s="33"/>
      <c r="AG712" s="33"/>
      <c r="AH712" s="33"/>
      <c r="AI712" s="33"/>
      <c r="AJ712" s="33"/>
    </row>
    <row r="713" spans="2:36" x14ac:dyDescent="0.25">
      <c r="B713" s="33"/>
      <c r="C713" s="33"/>
      <c r="D713" s="33"/>
      <c r="E713" s="33"/>
      <c r="F713" s="33"/>
      <c r="G713" s="33"/>
      <c r="H713" s="33"/>
      <c r="I713" s="33"/>
      <c r="J713" s="33"/>
      <c r="K713" s="33"/>
      <c r="L713" s="33"/>
      <c r="M713" s="33"/>
      <c r="N713" s="33"/>
      <c r="O713" s="33"/>
      <c r="P713" s="33"/>
      <c r="Q713" s="33"/>
      <c r="R713" s="33"/>
      <c r="S713" s="33"/>
      <c r="T713" s="33"/>
      <c r="U713" s="33"/>
      <c r="V713" s="33"/>
      <c r="W713" s="33"/>
      <c r="X713" s="33"/>
      <c r="Y713" s="33"/>
      <c r="Z713" s="33"/>
      <c r="AA713" s="33"/>
      <c r="AB713" s="33"/>
      <c r="AC713" s="33"/>
      <c r="AD713" s="33"/>
      <c r="AE713" s="33"/>
      <c r="AF713" s="33"/>
      <c r="AG713" s="33"/>
      <c r="AH713" s="33"/>
      <c r="AI713" s="33"/>
      <c r="AJ713" s="33"/>
    </row>
    <row r="714" spans="2:36" x14ac:dyDescent="0.25">
      <c r="B714" s="33"/>
      <c r="C714" s="33"/>
      <c r="D714" s="33"/>
      <c r="E714" s="33"/>
      <c r="F714" s="33"/>
      <c r="G714" s="33"/>
      <c r="H714" s="33"/>
      <c r="I714" s="33"/>
      <c r="J714" s="33"/>
      <c r="K714" s="33"/>
      <c r="L714" s="33"/>
      <c r="M714" s="33"/>
      <c r="N714" s="33"/>
      <c r="O714" s="33"/>
      <c r="P714" s="33"/>
      <c r="Q714" s="33"/>
      <c r="R714" s="33"/>
      <c r="S714" s="33"/>
      <c r="T714" s="33"/>
      <c r="U714" s="33"/>
      <c r="V714" s="33"/>
      <c r="W714" s="33"/>
      <c r="X714" s="33"/>
      <c r="Y714" s="33"/>
      <c r="Z714" s="33"/>
      <c r="AA714" s="33"/>
      <c r="AB714" s="33"/>
      <c r="AC714" s="33"/>
      <c r="AD714" s="33"/>
      <c r="AE714" s="33"/>
      <c r="AF714" s="33"/>
      <c r="AG714" s="33"/>
      <c r="AH714" s="33"/>
      <c r="AI714" s="33"/>
      <c r="AJ714" s="33"/>
    </row>
    <row r="715" spans="2:36" x14ac:dyDescent="0.25">
      <c r="B715" s="33"/>
      <c r="C715" s="33"/>
      <c r="D715" s="33"/>
      <c r="E715" s="33"/>
      <c r="F715" s="33"/>
      <c r="G715" s="33"/>
      <c r="H715" s="33"/>
      <c r="I715" s="33"/>
      <c r="J715" s="33"/>
      <c r="K715" s="33"/>
      <c r="L715" s="33"/>
      <c r="M715" s="33"/>
      <c r="N715" s="33"/>
      <c r="O715" s="33"/>
      <c r="P715" s="33"/>
      <c r="Q715" s="33"/>
      <c r="R715" s="33"/>
      <c r="S715" s="33"/>
      <c r="T715" s="33"/>
      <c r="U715" s="33"/>
      <c r="V715" s="33"/>
      <c r="W715" s="33"/>
      <c r="X715" s="33"/>
      <c r="Y715" s="33"/>
      <c r="Z715" s="33"/>
      <c r="AA715" s="33"/>
      <c r="AB715" s="33"/>
      <c r="AC715" s="33"/>
      <c r="AD715" s="33"/>
      <c r="AE715" s="33"/>
      <c r="AF715" s="33"/>
      <c r="AG715" s="33"/>
      <c r="AH715" s="33"/>
      <c r="AI715" s="33"/>
      <c r="AJ715" s="33"/>
    </row>
    <row r="716" spans="2:36" x14ac:dyDescent="0.25">
      <c r="B716" s="33"/>
      <c r="C716" s="33"/>
      <c r="D716" s="33"/>
      <c r="E716" s="33"/>
      <c r="F716" s="33"/>
      <c r="G716" s="33"/>
      <c r="H716" s="33"/>
      <c r="I716" s="33"/>
      <c r="J716" s="33"/>
      <c r="K716" s="33"/>
      <c r="L716" s="33"/>
      <c r="M716" s="33"/>
      <c r="N716" s="33"/>
      <c r="O716" s="33"/>
      <c r="P716" s="33"/>
      <c r="Q716" s="33"/>
      <c r="R716" s="33"/>
      <c r="S716" s="33"/>
      <c r="T716" s="33"/>
      <c r="U716" s="33"/>
      <c r="V716" s="33"/>
      <c r="W716" s="33"/>
      <c r="X716" s="33"/>
      <c r="Y716" s="33"/>
      <c r="Z716" s="33"/>
      <c r="AA716" s="33"/>
      <c r="AB716" s="33"/>
      <c r="AC716" s="33"/>
      <c r="AD716" s="33"/>
      <c r="AE716" s="33"/>
      <c r="AF716" s="33"/>
      <c r="AG716" s="33"/>
      <c r="AH716" s="33"/>
      <c r="AI716" s="33"/>
      <c r="AJ716" s="33"/>
    </row>
    <row r="717" spans="2:36" x14ac:dyDescent="0.25">
      <c r="B717" s="33"/>
      <c r="C717" s="33"/>
      <c r="D717" s="33"/>
      <c r="E717" s="33"/>
      <c r="F717" s="33"/>
      <c r="G717" s="33"/>
      <c r="H717" s="33"/>
      <c r="I717" s="33"/>
      <c r="J717" s="33"/>
      <c r="K717" s="33"/>
      <c r="L717" s="33"/>
      <c r="M717" s="33"/>
      <c r="N717" s="33"/>
      <c r="O717" s="33"/>
      <c r="P717" s="33"/>
      <c r="Q717" s="33"/>
      <c r="R717" s="33"/>
      <c r="S717" s="33"/>
      <c r="T717" s="33"/>
      <c r="U717" s="33"/>
      <c r="V717" s="33"/>
      <c r="W717" s="33"/>
      <c r="X717" s="33"/>
      <c r="Y717" s="33"/>
      <c r="Z717" s="33"/>
      <c r="AA717" s="33"/>
      <c r="AB717" s="33"/>
      <c r="AC717" s="33"/>
      <c r="AD717" s="33"/>
      <c r="AE717" s="33"/>
      <c r="AF717" s="33"/>
      <c r="AG717" s="33"/>
      <c r="AH717" s="33"/>
      <c r="AI717" s="33"/>
      <c r="AJ717" s="33"/>
    </row>
    <row r="718" spans="2:36" x14ac:dyDescent="0.25">
      <c r="B718" s="33"/>
      <c r="C718" s="33"/>
      <c r="D718" s="33"/>
      <c r="E718" s="33"/>
      <c r="F718" s="33"/>
      <c r="G718" s="33"/>
      <c r="H718" s="33"/>
      <c r="I718" s="33"/>
      <c r="J718" s="33"/>
      <c r="K718" s="33"/>
      <c r="L718" s="33"/>
      <c r="M718" s="33"/>
      <c r="N718" s="33"/>
      <c r="O718" s="33"/>
      <c r="P718" s="33"/>
      <c r="Q718" s="33"/>
      <c r="R718" s="33"/>
      <c r="S718" s="33"/>
      <c r="T718" s="33"/>
      <c r="U718" s="33"/>
      <c r="V718" s="33"/>
      <c r="W718" s="33"/>
      <c r="X718" s="33"/>
      <c r="Y718" s="33"/>
      <c r="Z718" s="33"/>
      <c r="AA718" s="33"/>
      <c r="AB718" s="33"/>
      <c r="AC718" s="33"/>
      <c r="AD718" s="33"/>
      <c r="AE718" s="33"/>
      <c r="AF718" s="33"/>
      <c r="AG718" s="33"/>
      <c r="AH718" s="33"/>
      <c r="AI718" s="33"/>
      <c r="AJ718" s="33"/>
    </row>
    <row r="719" spans="2:36" x14ac:dyDescent="0.25">
      <c r="B719" s="33"/>
      <c r="C719" s="33"/>
      <c r="D719" s="33"/>
      <c r="E719" s="33"/>
      <c r="F719" s="33"/>
      <c r="G719" s="33"/>
      <c r="H719" s="33"/>
      <c r="I719" s="33"/>
      <c r="J719" s="33"/>
      <c r="K719" s="33"/>
      <c r="L719" s="33"/>
      <c r="M719" s="33"/>
      <c r="N719" s="33"/>
      <c r="O719" s="33"/>
      <c r="P719" s="33"/>
      <c r="Q719" s="33"/>
      <c r="R719" s="33"/>
      <c r="S719" s="33"/>
      <c r="T719" s="33"/>
      <c r="U719" s="33"/>
      <c r="V719" s="33"/>
      <c r="W719" s="33"/>
      <c r="X719" s="33"/>
      <c r="Y719" s="33"/>
      <c r="Z719" s="33"/>
      <c r="AA719" s="33"/>
      <c r="AB719" s="33"/>
      <c r="AC719" s="33"/>
      <c r="AD719" s="33"/>
      <c r="AE719" s="33"/>
      <c r="AF719" s="33"/>
      <c r="AG719" s="33"/>
      <c r="AH719" s="33"/>
      <c r="AI719" s="33"/>
      <c r="AJ719" s="33"/>
    </row>
    <row r="720" spans="2:36" x14ac:dyDescent="0.25">
      <c r="B720" s="33"/>
      <c r="C720" s="33"/>
      <c r="D720" s="33"/>
      <c r="E720" s="33"/>
      <c r="F720" s="33"/>
      <c r="G720" s="33"/>
      <c r="H720" s="33"/>
      <c r="I720" s="33"/>
      <c r="J720" s="33"/>
      <c r="K720" s="33"/>
      <c r="L720" s="33"/>
      <c r="M720" s="33"/>
      <c r="N720" s="33"/>
      <c r="O720" s="33"/>
      <c r="P720" s="33"/>
      <c r="Q720" s="33"/>
      <c r="R720" s="33"/>
      <c r="S720" s="33"/>
      <c r="T720" s="33"/>
      <c r="U720" s="33"/>
      <c r="V720" s="33"/>
      <c r="W720" s="33"/>
      <c r="X720" s="33"/>
      <c r="Y720" s="33"/>
      <c r="Z720" s="33"/>
      <c r="AA720" s="33"/>
      <c r="AB720" s="33"/>
      <c r="AC720" s="33"/>
      <c r="AD720" s="33"/>
      <c r="AE720" s="33"/>
      <c r="AF720" s="33"/>
      <c r="AG720" s="33"/>
      <c r="AH720" s="33"/>
      <c r="AI720" s="33"/>
      <c r="AJ720" s="33"/>
    </row>
    <row r="721" spans="2:36" x14ac:dyDescent="0.25">
      <c r="B721" s="33"/>
      <c r="C721" s="33"/>
      <c r="D721" s="33"/>
      <c r="E721" s="33"/>
      <c r="F721" s="33"/>
      <c r="G721" s="33"/>
      <c r="H721" s="33"/>
      <c r="I721" s="33"/>
      <c r="J721" s="33"/>
      <c r="K721" s="33"/>
      <c r="L721" s="33"/>
      <c r="M721" s="33"/>
      <c r="N721" s="33"/>
      <c r="O721" s="33"/>
      <c r="P721" s="33"/>
      <c r="Q721" s="33"/>
      <c r="R721" s="33"/>
      <c r="S721" s="33"/>
      <c r="T721" s="33"/>
      <c r="U721" s="33"/>
      <c r="V721" s="33"/>
      <c r="W721" s="33"/>
      <c r="X721" s="33"/>
      <c r="Y721" s="33"/>
      <c r="Z721" s="33"/>
      <c r="AA721" s="33"/>
      <c r="AB721" s="33"/>
      <c r="AC721" s="33"/>
      <c r="AD721" s="33"/>
      <c r="AE721" s="33"/>
      <c r="AF721" s="33"/>
      <c r="AG721" s="33"/>
      <c r="AH721" s="33"/>
      <c r="AI721" s="33"/>
      <c r="AJ721" s="33"/>
    </row>
    <row r="722" spans="2:36" x14ac:dyDescent="0.25">
      <c r="B722" s="33"/>
      <c r="C722" s="33"/>
      <c r="D722" s="33"/>
      <c r="E722" s="33"/>
      <c r="F722" s="33"/>
      <c r="G722" s="33"/>
      <c r="H722" s="33"/>
      <c r="I722" s="33"/>
      <c r="J722" s="33"/>
      <c r="K722" s="33"/>
      <c r="L722" s="33"/>
      <c r="M722" s="33"/>
      <c r="N722" s="33"/>
      <c r="O722" s="33"/>
      <c r="P722" s="33"/>
      <c r="Q722" s="33"/>
      <c r="R722" s="33"/>
      <c r="S722" s="33"/>
      <c r="T722" s="33"/>
      <c r="U722" s="33"/>
      <c r="V722" s="33"/>
      <c r="W722" s="33"/>
      <c r="X722" s="33"/>
      <c r="Y722" s="33"/>
      <c r="Z722" s="33"/>
      <c r="AA722" s="33"/>
      <c r="AB722" s="33"/>
      <c r="AC722" s="33"/>
      <c r="AD722" s="33"/>
      <c r="AE722" s="33"/>
      <c r="AF722" s="33"/>
      <c r="AG722" s="33"/>
      <c r="AH722" s="33"/>
      <c r="AI722" s="33"/>
      <c r="AJ722" s="33"/>
    </row>
    <row r="723" spans="2:36" x14ac:dyDescent="0.25">
      <c r="B723" s="33"/>
      <c r="C723" s="33"/>
      <c r="D723" s="33"/>
      <c r="E723" s="33"/>
      <c r="F723" s="33"/>
      <c r="G723" s="33"/>
      <c r="H723" s="33"/>
      <c r="I723" s="33"/>
      <c r="J723" s="33"/>
      <c r="K723" s="33"/>
      <c r="L723" s="33"/>
      <c r="M723" s="33"/>
      <c r="N723" s="33"/>
      <c r="O723" s="33"/>
      <c r="P723" s="33"/>
      <c r="Q723" s="33"/>
      <c r="R723" s="33"/>
      <c r="S723" s="33"/>
      <c r="T723" s="33"/>
      <c r="U723" s="33"/>
      <c r="V723" s="33"/>
      <c r="W723" s="33"/>
      <c r="X723" s="33"/>
      <c r="Y723" s="33"/>
      <c r="Z723" s="33"/>
      <c r="AA723" s="33"/>
      <c r="AB723" s="33"/>
      <c r="AC723" s="33"/>
      <c r="AD723" s="33"/>
      <c r="AE723" s="33"/>
      <c r="AF723" s="33"/>
      <c r="AG723" s="33"/>
      <c r="AH723" s="33"/>
      <c r="AI723" s="33"/>
      <c r="AJ723" s="33"/>
    </row>
    <row r="724" spans="2:36" x14ac:dyDescent="0.25">
      <c r="B724" s="33"/>
      <c r="C724" s="33"/>
      <c r="D724" s="33"/>
      <c r="E724" s="33"/>
      <c r="F724" s="33"/>
      <c r="G724" s="33"/>
      <c r="H724" s="33"/>
      <c r="I724" s="33"/>
      <c r="J724" s="33"/>
      <c r="K724" s="33"/>
      <c r="L724" s="33"/>
      <c r="M724" s="33"/>
      <c r="N724" s="33"/>
      <c r="O724" s="33"/>
      <c r="P724" s="33"/>
      <c r="Q724" s="33"/>
      <c r="R724" s="33"/>
      <c r="S724" s="33"/>
      <c r="T724" s="33"/>
      <c r="U724" s="33"/>
      <c r="V724" s="33"/>
      <c r="W724" s="33"/>
      <c r="X724" s="33"/>
      <c r="Y724" s="33"/>
      <c r="Z724" s="33"/>
      <c r="AA724" s="33"/>
      <c r="AB724" s="33"/>
      <c r="AC724" s="33"/>
      <c r="AD724" s="33"/>
      <c r="AE724" s="33"/>
      <c r="AF724" s="33"/>
      <c r="AG724" s="33"/>
      <c r="AH724" s="33"/>
      <c r="AI724" s="33"/>
      <c r="AJ724" s="33"/>
    </row>
    <row r="725" spans="2:36" x14ac:dyDescent="0.25">
      <c r="B725" s="33"/>
      <c r="C725" s="33"/>
      <c r="D725" s="33"/>
      <c r="E725" s="33"/>
      <c r="F725" s="33"/>
      <c r="G725" s="33"/>
      <c r="H725" s="33"/>
      <c r="I725" s="33"/>
      <c r="J725" s="33"/>
      <c r="K725" s="33"/>
      <c r="L725" s="33"/>
      <c r="M725" s="33"/>
      <c r="N725" s="33"/>
      <c r="O725" s="33"/>
      <c r="P725" s="33"/>
      <c r="Q725" s="33"/>
      <c r="R725" s="33"/>
      <c r="S725" s="33"/>
      <c r="T725" s="33"/>
      <c r="U725" s="33"/>
      <c r="V725" s="33"/>
      <c r="W725" s="33"/>
      <c r="X725" s="33"/>
      <c r="Y725" s="33"/>
      <c r="Z725" s="33"/>
      <c r="AA725" s="33"/>
      <c r="AB725" s="33"/>
      <c r="AC725" s="33"/>
      <c r="AD725" s="33"/>
      <c r="AE725" s="33"/>
      <c r="AF725" s="33"/>
      <c r="AG725" s="33"/>
      <c r="AH725" s="33"/>
      <c r="AI725" s="33"/>
      <c r="AJ725" s="33"/>
    </row>
    <row r="726" spans="2:36" x14ac:dyDescent="0.25">
      <c r="B726" s="33"/>
      <c r="C726" s="33"/>
      <c r="D726" s="33"/>
      <c r="E726" s="33"/>
      <c r="F726" s="33"/>
      <c r="G726" s="33"/>
      <c r="H726" s="33"/>
      <c r="I726" s="33"/>
      <c r="J726" s="33"/>
      <c r="K726" s="33"/>
      <c r="L726" s="33"/>
      <c r="M726" s="33"/>
      <c r="N726" s="33"/>
      <c r="O726" s="33"/>
      <c r="P726" s="33"/>
      <c r="Q726" s="33"/>
      <c r="R726" s="33"/>
      <c r="S726" s="33"/>
      <c r="T726" s="33"/>
      <c r="U726" s="33"/>
      <c r="V726" s="33"/>
      <c r="W726" s="33"/>
      <c r="X726" s="33"/>
      <c r="Y726" s="33"/>
      <c r="Z726" s="33"/>
      <c r="AA726" s="33"/>
      <c r="AB726" s="33"/>
      <c r="AC726" s="33"/>
      <c r="AD726" s="33"/>
      <c r="AE726" s="33"/>
      <c r="AF726" s="33"/>
      <c r="AG726" s="33"/>
      <c r="AH726" s="33"/>
      <c r="AI726" s="33"/>
      <c r="AJ726" s="33"/>
    </row>
    <row r="727" spans="2:36" x14ac:dyDescent="0.25">
      <c r="B727" s="33"/>
      <c r="C727" s="33"/>
      <c r="D727" s="33"/>
      <c r="E727" s="33"/>
      <c r="F727" s="33"/>
      <c r="G727" s="33"/>
      <c r="H727" s="33"/>
      <c r="I727" s="33"/>
      <c r="J727" s="33"/>
      <c r="K727" s="33"/>
      <c r="L727" s="33"/>
      <c r="M727" s="33"/>
      <c r="N727" s="33"/>
      <c r="O727" s="33"/>
      <c r="P727" s="33"/>
      <c r="Q727" s="33"/>
      <c r="R727" s="33"/>
      <c r="S727" s="33"/>
      <c r="T727" s="33"/>
      <c r="U727" s="33"/>
      <c r="V727" s="33"/>
      <c r="W727" s="33"/>
      <c r="X727" s="33"/>
      <c r="Y727" s="33"/>
      <c r="Z727" s="33"/>
      <c r="AA727" s="33"/>
      <c r="AB727" s="33"/>
      <c r="AC727" s="33"/>
      <c r="AD727" s="33"/>
      <c r="AE727" s="33"/>
      <c r="AF727" s="33"/>
      <c r="AG727" s="33"/>
      <c r="AH727" s="33"/>
      <c r="AI727" s="33"/>
      <c r="AJ727" s="33"/>
    </row>
    <row r="728" spans="2:36" x14ac:dyDescent="0.25">
      <c r="B728" s="33"/>
      <c r="C728" s="33"/>
      <c r="D728" s="33"/>
      <c r="E728" s="33"/>
      <c r="F728" s="33"/>
      <c r="G728" s="33"/>
      <c r="H728" s="33"/>
      <c r="I728" s="33"/>
      <c r="J728" s="33"/>
      <c r="K728" s="33"/>
      <c r="L728" s="33"/>
      <c r="M728" s="33"/>
      <c r="N728" s="33"/>
      <c r="O728" s="33"/>
      <c r="P728" s="33"/>
      <c r="Q728" s="33"/>
      <c r="R728" s="33"/>
      <c r="S728" s="33"/>
      <c r="T728" s="33"/>
      <c r="U728" s="33"/>
      <c r="V728" s="33"/>
      <c r="W728" s="33"/>
      <c r="X728" s="33"/>
      <c r="Y728" s="33"/>
      <c r="Z728" s="33"/>
      <c r="AA728" s="33"/>
      <c r="AB728" s="33"/>
      <c r="AC728" s="33"/>
      <c r="AD728" s="33"/>
      <c r="AE728" s="33"/>
      <c r="AF728" s="33"/>
      <c r="AG728" s="33"/>
      <c r="AH728" s="33"/>
      <c r="AI728" s="33"/>
      <c r="AJ728" s="33"/>
    </row>
    <row r="729" spans="2:36" x14ac:dyDescent="0.25">
      <c r="B729" s="33"/>
      <c r="C729" s="33"/>
      <c r="D729" s="33"/>
      <c r="E729" s="33"/>
      <c r="F729" s="33"/>
      <c r="G729" s="33"/>
      <c r="H729" s="33"/>
      <c r="I729" s="33"/>
      <c r="J729" s="33"/>
      <c r="K729" s="33"/>
      <c r="L729" s="33"/>
      <c r="M729" s="33"/>
      <c r="N729" s="33"/>
      <c r="O729" s="33"/>
      <c r="P729" s="33"/>
      <c r="Q729" s="33"/>
      <c r="R729" s="33"/>
      <c r="S729" s="33"/>
      <c r="T729" s="33"/>
      <c r="U729" s="33"/>
      <c r="V729" s="33"/>
      <c r="W729" s="33"/>
      <c r="X729" s="33"/>
      <c r="Y729" s="33"/>
      <c r="Z729" s="33"/>
      <c r="AA729" s="33"/>
      <c r="AB729" s="33"/>
      <c r="AC729" s="33"/>
      <c r="AD729" s="33"/>
      <c r="AE729" s="33"/>
      <c r="AF729" s="33"/>
      <c r="AG729" s="33"/>
      <c r="AH729" s="33"/>
      <c r="AI729" s="33"/>
      <c r="AJ729" s="33"/>
    </row>
    <row r="730" spans="2:36" x14ac:dyDescent="0.25">
      <c r="B730" s="33"/>
      <c r="C730" s="33"/>
      <c r="D730" s="33"/>
      <c r="E730" s="33"/>
      <c r="F730" s="33"/>
      <c r="G730" s="33"/>
      <c r="H730" s="33"/>
      <c r="I730" s="33"/>
      <c r="J730" s="33"/>
      <c r="K730" s="33"/>
      <c r="L730" s="33"/>
      <c r="M730" s="33"/>
      <c r="N730" s="33"/>
      <c r="O730" s="33"/>
      <c r="P730" s="33"/>
      <c r="Q730" s="33"/>
      <c r="R730" s="33"/>
      <c r="S730" s="33"/>
      <c r="T730" s="33"/>
      <c r="U730" s="33"/>
      <c r="V730" s="33"/>
      <c r="W730" s="33"/>
      <c r="X730" s="33"/>
      <c r="Y730" s="33"/>
      <c r="Z730" s="33"/>
      <c r="AA730" s="33"/>
      <c r="AB730" s="33"/>
      <c r="AC730" s="33"/>
      <c r="AD730" s="33"/>
      <c r="AE730" s="33"/>
      <c r="AF730" s="33"/>
      <c r="AG730" s="33"/>
      <c r="AH730" s="33"/>
      <c r="AI730" s="33"/>
      <c r="AJ730" s="33"/>
    </row>
    <row r="731" spans="2:36" x14ac:dyDescent="0.25">
      <c r="B731" s="33"/>
      <c r="C731" s="33"/>
      <c r="D731" s="33"/>
      <c r="E731" s="33"/>
      <c r="F731" s="33"/>
      <c r="G731" s="33"/>
      <c r="H731" s="33"/>
      <c r="I731" s="33"/>
      <c r="J731" s="33"/>
      <c r="K731" s="33"/>
      <c r="L731" s="33"/>
      <c r="M731" s="33"/>
      <c r="N731" s="33"/>
      <c r="O731" s="33"/>
      <c r="P731" s="33"/>
      <c r="Q731" s="33"/>
      <c r="R731" s="33"/>
      <c r="S731" s="33"/>
      <c r="T731" s="33"/>
      <c r="U731" s="33"/>
      <c r="V731" s="33"/>
      <c r="W731" s="33"/>
      <c r="X731" s="33"/>
      <c r="Y731" s="33"/>
      <c r="Z731" s="33"/>
      <c r="AA731" s="33"/>
      <c r="AB731" s="33"/>
      <c r="AC731" s="33"/>
      <c r="AD731" s="33"/>
      <c r="AE731" s="33"/>
      <c r="AF731" s="33"/>
      <c r="AG731" s="33"/>
      <c r="AH731" s="33"/>
      <c r="AI731" s="33"/>
      <c r="AJ731" s="33"/>
    </row>
    <row r="732" spans="2:36" x14ac:dyDescent="0.25">
      <c r="B732" s="33"/>
      <c r="C732" s="33"/>
      <c r="D732" s="33"/>
      <c r="E732" s="33"/>
      <c r="F732" s="33"/>
      <c r="G732" s="33"/>
      <c r="H732" s="33"/>
      <c r="I732" s="33"/>
      <c r="J732" s="33"/>
      <c r="K732" s="33"/>
      <c r="L732" s="33"/>
      <c r="M732" s="33"/>
      <c r="N732" s="33"/>
      <c r="O732" s="33"/>
      <c r="P732" s="33"/>
      <c r="Q732" s="33"/>
      <c r="R732" s="33"/>
      <c r="S732" s="33"/>
      <c r="T732" s="33"/>
      <c r="U732" s="33"/>
      <c r="V732" s="33"/>
      <c r="W732" s="33"/>
      <c r="X732" s="33"/>
      <c r="Y732" s="33"/>
      <c r="Z732" s="33"/>
      <c r="AA732" s="33"/>
      <c r="AB732" s="33"/>
      <c r="AC732" s="33"/>
      <c r="AD732" s="33"/>
      <c r="AE732" s="33"/>
      <c r="AF732" s="33"/>
      <c r="AG732" s="33"/>
      <c r="AH732" s="33"/>
      <c r="AI732" s="33"/>
      <c r="AJ732" s="33"/>
    </row>
    <row r="733" spans="2:36" x14ac:dyDescent="0.25">
      <c r="B733" s="33"/>
      <c r="C733" s="33"/>
      <c r="D733" s="33"/>
      <c r="E733" s="33"/>
      <c r="F733" s="33"/>
      <c r="G733" s="33"/>
      <c r="H733" s="33"/>
      <c r="I733" s="33"/>
      <c r="J733" s="33"/>
      <c r="K733" s="33"/>
      <c r="L733" s="33"/>
      <c r="M733" s="33"/>
      <c r="N733" s="33"/>
      <c r="O733" s="33"/>
      <c r="P733" s="33"/>
      <c r="Q733" s="33"/>
      <c r="R733" s="33"/>
      <c r="S733" s="33"/>
      <c r="T733" s="33"/>
      <c r="U733" s="33"/>
      <c r="V733" s="33"/>
      <c r="W733" s="33"/>
      <c r="X733" s="33"/>
      <c r="Y733" s="33"/>
      <c r="Z733" s="33"/>
      <c r="AA733" s="33"/>
      <c r="AB733" s="33"/>
      <c r="AC733" s="33"/>
      <c r="AD733" s="33"/>
      <c r="AE733" s="33"/>
      <c r="AF733" s="33"/>
      <c r="AG733" s="33"/>
      <c r="AH733" s="33"/>
      <c r="AI733" s="33"/>
      <c r="AJ733" s="33"/>
    </row>
    <row r="734" spans="2:36" x14ac:dyDescent="0.25">
      <c r="B734" s="33"/>
      <c r="C734" s="33"/>
      <c r="D734" s="33"/>
      <c r="E734" s="33"/>
      <c r="F734" s="33"/>
      <c r="G734" s="33"/>
      <c r="H734" s="33"/>
      <c r="I734" s="33"/>
      <c r="J734" s="33"/>
      <c r="K734" s="33"/>
      <c r="L734" s="33"/>
      <c r="M734" s="33"/>
      <c r="N734" s="33"/>
      <c r="O734" s="33"/>
      <c r="P734" s="33"/>
      <c r="Q734" s="33"/>
      <c r="R734" s="33"/>
      <c r="S734" s="33"/>
      <c r="T734" s="33"/>
      <c r="U734" s="33"/>
      <c r="V734" s="33"/>
      <c r="W734" s="33"/>
      <c r="X734" s="33"/>
      <c r="Y734" s="33"/>
      <c r="Z734" s="33"/>
      <c r="AA734" s="33"/>
      <c r="AB734" s="33"/>
      <c r="AC734" s="33"/>
      <c r="AD734" s="33"/>
      <c r="AE734" s="33"/>
      <c r="AF734" s="33"/>
      <c r="AG734" s="33"/>
      <c r="AH734" s="33"/>
      <c r="AI734" s="33"/>
      <c r="AJ734" s="33"/>
    </row>
    <row r="735" spans="2:36" x14ac:dyDescent="0.25">
      <c r="B735" s="33"/>
      <c r="C735" s="33"/>
      <c r="D735" s="33"/>
      <c r="E735" s="33"/>
      <c r="F735" s="33"/>
      <c r="G735" s="33"/>
      <c r="H735" s="33"/>
      <c r="I735" s="33"/>
      <c r="J735" s="33"/>
      <c r="K735" s="33"/>
      <c r="L735" s="33"/>
      <c r="M735" s="33"/>
      <c r="N735" s="33"/>
      <c r="O735" s="33"/>
      <c r="P735" s="33"/>
      <c r="Q735" s="33"/>
      <c r="R735" s="33"/>
      <c r="S735" s="33"/>
      <c r="T735" s="33"/>
      <c r="U735" s="33"/>
      <c r="V735" s="33"/>
      <c r="W735" s="33"/>
      <c r="X735" s="33"/>
      <c r="Y735" s="33"/>
      <c r="Z735" s="33"/>
      <c r="AA735" s="33"/>
      <c r="AB735" s="33"/>
      <c r="AC735" s="33"/>
      <c r="AD735" s="33"/>
      <c r="AE735" s="33"/>
      <c r="AF735" s="33"/>
      <c r="AG735" s="33"/>
      <c r="AH735" s="33"/>
      <c r="AI735" s="33"/>
      <c r="AJ735" s="33"/>
    </row>
    <row r="736" spans="2:36" x14ac:dyDescent="0.25">
      <c r="B736" s="33"/>
      <c r="C736" s="33"/>
      <c r="D736" s="33"/>
      <c r="E736" s="33"/>
      <c r="F736" s="33"/>
      <c r="G736" s="33"/>
      <c r="H736" s="33"/>
      <c r="I736" s="33"/>
      <c r="J736" s="33"/>
      <c r="K736" s="33"/>
      <c r="L736" s="33"/>
      <c r="M736" s="33"/>
      <c r="N736" s="33"/>
      <c r="O736" s="33"/>
      <c r="P736" s="33"/>
      <c r="Q736" s="33"/>
      <c r="R736" s="33"/>
      <c r="S736" s="33"/>
      <c r="T736" s="33"/>
      <c r="U736" s="33"/>
      <c r="V736" s="33"/>
      <c r="W736" s="33"/>
      <c r="X736" s="33"/>
      <c r="Y736" s="33"/>
      <c r="Z736" s="33"/>
      <c r="AA736" s="33"/>
      <c r="AB736" s="33"/>
      <c r="AC736" s="33"/>
      <c r="AD736" s="33"/>
      <c r="AE736" s="33"/>
      <c r="AF736" s="33"/>
      <c r="AG736" s="33"/>
      <c r="AH736" s="33"/>
      <c r="AI736" s="33"/>
      <c r="AJ736" s="33"/>
    </row>
    <row r="737" spans="2:36" x14ac:dyDescent="0.25">
      <c r="B737" s="33"/>
      <c r="C737" s="33"/>
      <c r="D737" s="33"/>
      <c r="E737" s="33"/>
      <c r="F737" s="33"/>
      <c r="G737" s="33"/>
      <c r="H737" s="33"/>
      <c r="I737" s="33"/>
      <c r="J737" s="33"/>
      <c r="K737" s="33"/>
      <c r="L737" s="33"/>
      <c r="M737" s="33"/>
      <c r="N737" s="33"/>
      <c r="O737" s="33"/>
      <c r="P737" s="33"/>
      <c r="Q737" s="33"/>
      <c r="R737" s="33"/>
      <c r="S737" s="33"/>
      <c r="T737" s="33"/>
      <c r="U737" s="33"/>
      <c r="V737" s="33"/>
      <c r="W737" s="33"/>
      <c r="X737" s="33"/>
      <c r="Y737" s="33"/>
      <c r="Z737" s="33"/>
      <c r="AA737" s="33"/>
      <c r="AB737" s="33"/>
      <c r="AC737" s="33"/>
      <c r="AD737" s="33"/>
      <c r="AE737" s="33"/>
      <c r="AF737" s="33"/>
      <c r="AG737" s="33"/>
      <c r="AH737" s="33"/>
      <c r="AI737" s="33"/>
      <c r="AJ737" s="33"/>
    </row>
    <row r="738" spans="2:36" x14ac:dyDescent="0.25">
      <c r="B738" s="33"/>
      <c r="C738" s="33"/>
      <c r="D738" s="33"/>
      <c r="E738" s="33"/>
      <c r="F738" s="33"/>
      <c r="G738" s="33"/>
      <c r="H738" s="33"/>
      <c r="I738" s="33"/>
      <c r="J738" s="33"/>
      <c r="K738" s="33"/>
      <c r="L738" s="33"/>
      <c r="M738" s="33"/>
      <c r="N738" s="33"/>
      <c r="O738" s="33"/>
      <c r="P738" s="33"/>
      <c r="Q738" s="33"/>
      <c r="R738" s="33"/>
      <c r="S738" s="33"/>
      <c r="T738" s="33"/>
      <c r="U738" s="33"/>
      <c r="V738" s="33"/>
      <c r="W738" s="33"/>
      <c r="X738" s="33"/>
      <c r="Y738" s="33"/>
      <c r="Z738" s="33"/>
      <c r="AA738" s="33"/>
      <c r="AB738" s="33"/>
      <c r="AC738" s="33"/>
      <c r="AD738" s="33"/>
      <c r="AE738" s="33"/>
      <c r="AF738" s="33"/>
      <c r="AG738" s="33"/>
      <c r="AH738" s="33"/>
      <c r="AI738" s="33"/>
      <c r="AJ738" s="33"/>
    </row>
    <row r="739" spans="2:36" x14ac:dyDescent="0.25">
      <c r="B739" s="33"/>
      <c r="C739" s="33"/>
      <c r="D739" s="33"/>
      <c r="E739" s="33"/>
      <c r="F739" s="33"/>
      <c r="G739" s="33"/>
      <c r="H739" s="33"/>
      <c r="I739" s="33"/>
      <c r="J739" s="33"/>
      <c r="K739" s="33"/>
      <c r="L739" s="33"/>
      <c r="M739" s="33"/>
      <c r="N739" s="33"/>
      <c r="O739" s="33"/>
      <c r="P739" s="33"/>
      <c r="Q739" s="33"/>
      <c r="R739" s="33"/>
      <c r="S739" s="33"/>
      <c r="T739" s="33"/>
      <c r="U739" s="33"/>
      <c r="V739" s="33"/>
      <c r="W739" s="33"/>
      <c r="X739" s="33"/>
      <c r="Y739" s="33"/>
      <c r="Z739" s="33"/>
      <c r="AA739" s="33"/>
      <c r="AB739" s="33"/>
      <c r="AC739" s="33"/>
      <c r="AD739" s="33"/>
      <c r="AE739" s="33"/>
      <c r="AF739" s="33"/>
      <c r="AG739" s="33"/>
      <c r="AH739" s="33"/>
      <c r="AI739" s="33"/>
      <c r="AJ739" s="33"/>
    </row>
    <row r="740" spans="2:36" x14ac:dyDescent="0.25">
      <c r="B740" s="33"/>
      <c r="C740" s="33"/>
      <c r="D740" s="33"/>
      <c r="E740" s="33"/>
      <c r="F740" s="33"/>
      <c r="G740" s="33"/>
      <c r="H740" s="33"/>
      <c r="I740" s="33"/>
      <c r="J740" s="33"/>
      <c r="K740" s="33"/>
      <c r="L740" s="33"/>
      <c r="M740" s="33"/>
      <c r="N740" s="33"/>
      <c r="O740" s="33"/>
      <c r="P740" s="33"/>
      <c r="Q740" s="33"/>
      <c r="R740" s="33"/>
      <c r="S740" s="33"/>
      <c r="T740" s="33"/>
      <c r="U740" s="33"/>
      <c r="V740" s="33"/>
      <c r="W740" s="33"/>
      <c r="X740" s="33"/>
      <c r="Y740" s="33"/>
      <c r="Z740" s="33"/>
      <c r="AA740" s="33"/>
      <c r="AB740" s="33"/>
      <c r="AC740" s="33"/>
      <c r="AD740" s="33"/>
      <c r="AE740" s="33"/>
      <c r="AF740" s="33"/>
      <c r="AG740" s="33"/>
      <c r="AH740" s="33"/>
      <c r="AI740" s="33"/>
      <c r="AJ740" s="33"/>
    </row>
    <row r="741" spans="2:36" x14ac:dyDescent="0.25">
      <c r="B741" s="33"/>
      <c r="C741" s="33"/>
      <c r="D741" s="33"/>
      <c r="E741" s="33"/>
      <c r="F741" s="33"/>
      <c r="G741" s="33"/>
      <c r="H741" s="33"/>
      <c r="I741" s="33"/>
      <c r="J741" s="33"/>
      <c r="K741" s="33"/>
      <c r="L741" s="33"/>
      <c r="M741" s="33"/>
      <c r="N741" s="33"/>
      <c r="O741" s="33"/>
      <c r="P741" s="33"/>
      <c r="Q741" s="33"/>
      <c r="R741" s="33"/>
      <c r="S741" s="33"/>
      <c r="T741" s="33"/>
      <c r="U741" s="33"/>
      <c r="V741" s="33"/>
      <c r="W741" s="33"/>
      <c r="X741" s="33"/>
      <c r="Y741" s="33"/>
      <c r="Z741" s="33"/>
      <c r="AA741" s="33"/>
      <c r="AB741" s="33"/>
      <c r="AC741" s="33"/>
      <c r="AD741" s="33"/>
      <c r="AE741" s="33"/>
      <c r="AF741" s="33"/>
      <c r="AG741" s="33"/>
      <c r="AH741" s="33"/>
      <c r="AI741" s="33"/>
      <c r="AJ741" s="33"/>
    </row>
    <row r="742" spans="2:36" x14ac:dyDescent="0.25">
      <c r="B742" s="33"/>
      <c r="C742" s="33"/>
      <c r="D742" s="33"/>
      <c r="E742" s="33"/>
      <c r="F742" s="33"/>
      <c r="G742" s="33"/>
      <c r="H742" s="33"/>
      <c r="I742" s="33"/>
      <c r="J742" s="33"/>
      <c r="K742" s="33"/>
      <c r="L742" s="33"/>
      <c r="M742" s="33"/>
      <c r="N742" s="33"/>
      <c r="O742" s="33"/>
      <c r="P742" s="33"/>
      <c r="Q742" s="33"/>
      <c r="R742" s="33"/>
      <c r="S742" s="33"/>
      <c r="T742" s="33"/>
      <c r="U742" s="33"/>
      <c r="V742" s="33"/>
      <c r="W742" s="33"/>
      <c r="X742" s="33"/>
      <c r="Y742" s="33"/>
      <c r="Z742" s="33"/>
      <c r="AA742" s="33"/>
      <c r="AB742" s="33"/>
      <c r="AC742" s="33"/>
      <c r="AD742" s="33"/>
      <c r="AE742" s="33"/>
      <c r="AF742" s="33"/>
      <c r="AG742" s="33"/>
      <c r="AH742" s="33"/>
      <c r="AI742" s="33"/>
      <c r="AJ742" s="33"/>
    </row>
    <row r="743" spans="2:36" x14ac:dyDescent="0.25">
      <c r="B743" s="33"/>
      <c r="C743" s="33"/>
      <c r="D743" s="33"/>
      <c r="E743" s="33"/>
      <c r="F743" s="33"/>
      <c r="G743" s="33"/>
      <c r="H743" s="33"/>
      <c r="I743" s="33"/>
      <c r="J743" s="33"/>
      <c r="K743" s="33"/>
      <c r="L743" s="33"/>
      <c r="M743" s="33"/>
      <c r="N743" s="33"/>
      <c r="O743" s="33"/>
      <c r="P743" s="33"/>
      <c r="Q743" s="33"/>
      <c r="R743" s="33"/>
      <c r="S743" s="33"/>
      <c r="T743" s="33"/>
      <c r="U743" s="33"/>
      <c r="V743" s="33"/>
      <c r="W743" s="33"/>
      <c r="X743" s="33"/>
      <c r="Y743" s="33"/>
      <c r="Z743" s="33"/>
      <c r="AA743" s="33"/>
      <c r="AB743" s="33"/>
      <c r="AC743" s="33"/>
      <c r="AD743" s="33"/>
      <c r="AE743" s="33"/>
      <c r="AF743" s="33"/>
      <c r="AG743" s="33"/>
      <c r="AH743" s="33"/>
      <c r="AI743" s="33"/>
      <c r="AJ743" s="33"/>
    </row>
    <row r="744" spans="2:36" x14ac:dyDescent="0.25">
      <c r="B744" s="33"/>
      <c r="C744" s="33"/>
      <c r="D744" s="33"/>
      <c r="E744" s="33"/>
      <c r="F744" s="33"/>
      <c r="G744" s="33"/>
      <c r="H744" s="33"/>
      <c r="I744" s="33"/>
      <c r="J744" s="33"/>
      <c r="K744" s="33"/>
      <c r="L744" s="33"/>
      <c r="M744" s="33"/>
      <c r="N744" s="33"/>
      <c r="O744" s="33"/>
      <c r="P744" s="33"/>
      <c r="Q744" s="33"/>
      <c r="R744" s="33"/>
      <c r="S744" s="33"/>
      <c r="T744" s="33"/>
      <c r="U744" s="33"/>
      <c r="V744" s="33"/>
      <c r="W744" s="33"/>
      <c r="X744" s="33"/>
      <c r="Y744" s="33"/>
      <c r="Z744" s="33"/>
      <c r="AA744" s="33"/>
      <c r="AB744" s="33"/>
      <c r="AC744" s="33"/>
      <c r="AD744" s="33"/>
      <c r="AE744" s="33"/>
      <c r="AF744" s="33"/>
      <c r="AG744" s="33"/>
      <c r="AH744" s="33"/>
      <c r="AI744" s="33"/>
      <c r="AJ744" s="33"/>
    </row>
    <row r="745" spans="2:36" x14ac:dyDescent="0.25">
      <c r="B745" s="33"/>
      <c r="C745" s="33"/>
      <c r="D745" s="33"/>
      <c r="E745" s="33"/>
      <c r="F745" s="33"/>
      <c r="G745" s="33"/>
      <c r="H745" s="33"/>
      <c r="I745" s="33"/>
      <c r="J745" s="33"/>
      <c r="K745" s="33"/>
      <c r="L745" s="33"/>
      <c r="M745" s="33"/>
      <c r="N745" s="33"/>
      <c r="O745" s="33"/>
      <c r="P745" s="33"/>
      <c r="Q745" s="33"/>
      <c r="R745" s="33"/>
      <c r="S745" s="33"/>
      <c r="T745" s="33"/>
      <c r="U745" s="33"/>
      <c r="V745" s="33"/>
      <c r="W745" s="33"/>
      <c r="X745" s="33"/>
      <c r="Y745" s="33"/>
      <c r="Z745" s="33"/>
      <c r="AA745" s="33"/>
      <c r="AB745" s="33"/>
      <c r="AC745" s="33"/>
      <c r="AD745" s="33"/>
      <c r="AE745" s="33"/>
      <c r="AF745" s="33"/>
      <c r="AG745" s="33"/>
      <c r="AH745" s="33"/>
      <c r="AI745" s="33"/>
      <c r="AJ745" s="33"/>
    </row>
    <row r="746" spans="2:36" x14ac:dyDescent="0.25">
      <c r="B746" s="33"/>
      <c r="C746" s="33"/>
      <c r="D746" s="33"/>
      <c r="E746" s="33"/>
      <c r="F746" s="33"/>
      <c r="G746" s="33"/>
      <c r="H746" s="33"/>
      <c r="I746" s="33"/>
      <c r="J746" s="33"/>
      <c r="K746" s="33"/>
      <c r="L746" s="33"/>
      <c r="M746" s="33"/>
      <c r="N746" s="33"/>
      <c r="O746" s="33"/>
      <c r="P746" s="33"/>
      <c r="Q746" s="33"/>
      <c r="R746" s="33"/>
      <c r="S746" s="33"/>
      <c r="T746" s="33"/>
      <c r="U746" s="33"/>
      <c r="V746" s="33"/>
      <c r="W746" s="33"/>
      <c r="X746" s="33"/>
      <c r="Y746" s="33"/>
      <c r="Z746" s="33"/>
      <c r="AA746" s="33"/>
      <c r="AB746" s="33"/>
      <c r="AC746" s="33"/>
      <c r="AD746" s="33"/>
      <c r="AE746" s="33"/>
      <c r="AF746" s="33"/>
      <c r="AG746" s="33"/>
      <c r="AH746" s="33"/>
      <c r="AI746" s="33"/>
      <c r="AJ746" s="33"/>
    </row>
    <row r="747" spans="2:36" x14ac:dyDescent="0.25">
      <c r="B747" s="33"/>
      <c r="C747" s="33"/>
      <c r="D747" s="33"/>
      <c r="E747" s="33"/>
      <c r="F747" s="33"/>
      <c r="G747" s="33"/>
      <c r="H747" s="33"/>
      <c r="I747" s="33"/>
      <c r="J747" s="33"/>
      <c r="K747" s="33"/>
      <c r="L747" s="33"/>
      <c r="M747" s="33"/>
      <c r="N747" s="33"/>
      <c r="O747" s="33"/>
      <c r="P747" s="33"/>
      <c r="Q747" s="33"/>
      <c r="R747" s="33"/>
      <c r="S747" s="33"/>
      <c r="T747" s="33"/>
      <c r="U747" s="33"/>
      <c r="V747" s="33"/>
      <c r="W747" s="33"/>
      <c r="X747" s="33"/>
      <c r="Y747" s="33"/>
      <c r="Z747" s="33"/>
      <c r="AA747" s="33"/>
      <c r="AB747" s="33"/>
      <c r="AC747" s="33"/>
      <c r="AD747" s="33"/>
      <c r="AE747" s="33"/>
      <c r="AF747" s="33"/>
      <c r="AG747" s="33"/>
      <c r="AH747" s="33"/>
      <c r="AI747" s="33"/>
      <c r="AJ747" s="33"/>
    </row>
    <row r="748" spans="2:36" x14ac:dyDescent="0.25">
      <c r="B748" s="33"/>
      <c r="C748" s="33"/>
      <c r="D748" s="33"/>
      <c r="E748" s="33"/>
      <c r="F748" s="33"/>
      <c r="G748" s="33"/>
      <c r="H748" s="33"/>
      <c r="I748" s="33"/>
      <c r="J748" s="33"/>
      <c r="K748" s="33"/>
      <c r="L748" s="33"/>
      <c r="M748" s="33"/>
      <c r="N748" s="33"/>
      <c r="O748" s="33"/>
      <c r="P748" s="33"/>
      <c r="Q748" s="33"/>
      <c r="R748" s="33"/>
      <c r="S748" s="33"/>
      <c r="T748" s="33"/>
      <c r="U748" s="33"/>
      <c r="V748" s="33"/>
      <c r="W748" s="33"/>
      <c r="X748" s="33"/>
      <c r="Y748" s="33"/>
      <c r="Z748" s="33"/>
      <c r="AA748" s="33"/>
      <c r="AB748" s="33"/>
      <c r="AC748" s="33"/>
      <c r="AD748" s="33"/>
      <c r="AE748" s="33"/>
      <c r="AF748" s="33"/>
      <c r="AG748" s="33"/>
      <c r="AH748" s="33"/>
      <c r="AI748" s="33"/>
      <c r="AJ748" s="33"/>
    </row>
    <row r="749" spans="2:36" x14ac:dyDescent="0.25">
      <c r="B749" s="33"/>
      <c r="C749" s="33"/>
      <c r="D749" s="33"/>
      <c r="E749" s="33"/>
      <c r="F749" s="33"/>
      <c r="G749" s="33"/>
      <c r="H749" s="33"/>
      <c r="I749" s="33"/>
      <c r="J749" s="33"/>
      <c r="K749" s="33"/>
      <c r="L749" s="33"/>
      <c r="M749" s="33"/>
      <c r="N749" s="33"/>
      <c r="O749" s="33"/>
      <c r="P749" s="33"/>
      <c r="Q749" s="33"/>
      <c r="R749" s="33"/>
      <c r="S749" s="33"/>
      <c r="T749" s="33"/>
      <c r="U749" s="33"/>
      <c r="V749" s="33"/>
      <c r="W749" s="33"/>
      <c r="X749" s="33"/>
      <c r="Y749" s="33"/>
      <c r="Z749" s="33"/>
      <c r="AA749" s="33"/>
      <c r="AB749" s="33"/>
      <c r="AC749" s="33"/>
      <c r="AD749" s="33"/>
      <c r="AE749" s="33"/>
      <c r="AF749" s="33"/>
      <c r="AG749" s="33"/>
      <c r="AH749" s="33"/>
      <c r="AI749" s="33"/>
      <c r="AJ749" s="33"/>
    </row>
    <row r="750" spans="2:36" x14ac:dyDescent="0.25">
      <c r="B750" s="33"/>
      <c r="C750" s="33"/>
      <c r="D750" s="33"/>
      <c r="E750" s="33"/>
      <c r="F750" s="33"/>
      <c r="G750" s="33"/>
      <c r="H750" s="33"/>
      <c r="I750" s="33"/>
      <c r="J750" s="33"/>
      <c r="K750" s="33"/>
      <c r="L750" s="33"/>
      <c r="M750" s="33"/>
      <c r="N750" s="33"/>
      <c r="O750" s="33"/>
      <c r="P750" s="33"/>
      <c r="Q750" s="33"/>
      <c r="R750" s="33"/>
      <c r="S750" s="33"/>
      <c r="T750" s="33"/>
      <c r="U750" s="33"/>
      <c r="V750" s="33"/>
      <c r="W750" s="33"/>
      <c r="X750" s="33"/>
      <c r="Y750" s="33"/>
      <c r="Z750" s="33"/>
      <c r="AA750" s="33"/>
      <c r="AB750" s="33"/>
      <c r="AC750" s="33"/>
      <c r="AD750" s="33"/>
      <c r="AE750" s="33"/>
      <c r="AF750" s="33"/>
      <c r="AG750" s="33"/>
      <c r="AH750" s="33"/>
      <c r="AI750" s="33"/>
      <c r="AJ750" s="33"/>
    </row>
    <row r="751" spans="2:36" x14ac:dyDescent="0.25">
      <c r="B751" s="33"/>
      <c r="C751" s="33"/>
      <c r="D751" s="33"/>
      <c r="E751" s="33"/>
      <c r="F751" s="33"/>
      <c r="G751" s="33"/>
      <c r="H751" s="33"/>
      <c r="I751" s="33"/>
      <c r="J751" s="33"/>
      <c r="K751" s="33"/>
      <c r="L751" s="33"/>
      <c r="M751" s="33"/>
      <c r="N751" s="33"/>
      <c r="O751" s="33"/>
      <c r="P751" s="33"/>
      <c r="Q751" s="33"/>
      <c r="R751" s="33"/>
      <c r="S751" s="33"/>
      <c r="T751" s="33"/>
      <c r="U751" s="33"/>
      <c r="V751" s="33"/>
      <c r="W751" s="33"/>
      <c r="X751" s="33"/>
      <c r="Y751" s="33"/>
      <c r="Z751" s="33"/>
      <c r="AA751" s="33"/>
      <c r="AB751" s="33"/>
      <c r="AC751" s="33"/>
      <c r="AD751" s="33"/>
      <c r="AE751" s="33"/>
      <c r="AF751" s="33"/>
      <c r="AG751" s="33"/>
      <c r="AH751" s="33"/>
      <c r="AI751" s="33"/>
      <c r="AJ751" s="33"/>
    </row>
    <row r="752" spans="2:36" x14ac:dyDescent="0.25">
      <c r="B752" s="33"/>
      <c r="C752" s="33"/>
      <c r="D752" s="33"/>
      <c r="E752" s="33"/>
      <c r="F752" s="33"/>
      <c r="G752" s="33"/>
      <c r="H752" s="33"/>
      <c r="I752" s="33"/>
      <c r="J752" s="33"/>
      <c r="K752" s="33"/>
      <c r="L752" s="33"/>
      <c r="M752" s="33"/>
      <c r="N752" s="33"/>
      <c r="O752" s="33"/>
      <c r="P752" s="33"/>
      <c r="Q752" s="33"/>
      <c r="R752" s="33"/>
      <c r="S752" s="33"/>
      <c r="T752" s="33"/>
      <c r="U752" s="33"/>
      <c r="V752" s="33"/>
      <c r="W752" s="33"/>
      <c r="X752" s="33"/>
      <c r="Y752" s="33"/>
      <c r="Z752" s="33"/>
      <c r="AA752" s="33"/>
      <c r="AB752" s="33"/>
      <c r="AC752" s="33"/>
      <c r="AD752" s="33"/>
      <c r="AE752" s="33"/>
      <c r="AF752" s="33"/>
      <c r="AG752" s="33"/>
      <c r="AH752" s="33"/>
      <c r="AI752" s="33"/>
      <c r="AJ752" s="33"/>
    </row>
    <row r="753" spans="2:36" x14ac:dyDescent="0.25">
      <c r="B753" s="33"/>
      <c r="C753" s="33"/>
      <c r="D753" s="33"/>
      <c r="E753" s="33"/>
      <c r="F753" s="33"/>
      <c r="G753" s="33"/>
      <c r="H753" s="33"/>
      <c r="I753" s="33"/>
      <c r="J753" s="33"/>
      <c r="K753" s="33"/>
      <c r="L753" s="33"/>
      <c r="M753" s="33"/>
      <c r="N753" s="33"/>
      <c r="O753" s="33"/>
      <c r="P753" s="33"/>
      <c r="Q753" s="33"/>
      <c r="R753" s="33"/>
      <c r="S753" s="33"/>
      <c r="T753" s="33"/>
      <c r="U753" s="33"/>
      <c r="V753" s="33"/>
      <c r="W753" s="33"/>
      <c r="X753" s="33"/>
      <c r="Y753" s="33"/>
      <c r="Z753" s="33"/>
      <c r="AA753" s="33"/>
      <c r="AB753" s="33"/>
      <c r="AC753" s="33"/>
      <c r="AD753" s="33"/>
      <c r="AE753" s="33"/>
      <c r="AF753" s="33"/>
      <c r="AG753" s="33"/>
      <c r="AH753" s="33"/>
      <c r="AI753" s="33"/>
      <c r="AJ753" s="33"/>
    </row>
    <row r="754" spans="2:36" x14ac:dyDescent="0.25">
      <c r="B754" s="33"/>
      <c r="C754" s="33"/>
      <c r="D754" s="33"/>
      <c r="E754" s="33"/>
      <c r="F754" s="33"/>
      <c r="G754" s="33"/>
      <c r="H754" s="33"/>
      <c r="I754" s="33"/>
      <c r="J754" s="33"/>
      <c r="K754" s="33"/>
      <c r="L754" s="33"/>
      <c r="M754" s="33"/>
      <c r="N754" s="33"/>
      <c r="O754" s="33"/>
      <c r="P754" s="33"/>
      <c r="Q754" s="33"/>
      <c r="R754" s="33"/>
      <c r="S754" s="33"/>
      <c r="T754" s="33"/>
      <c r="U754" s="33"/>
      <c r="V754" s="33"/>
      <c r="W754" s="33"/>
      <c r="X754" s="33"/>
      <c r="Y754" s="33"/>
      <c r="Z754" s="33"/>
      <c r="AA754" s="33"/>
      <c r="AB754" s="33"/>
      <c r="AC754" s="33"/>
      <c r="AD754" s="33"/>
      <c r="AE754" s="33"/>
      <c r="AF754" s="33"/>
      <c r="AG754" s="33"/>
      <c r="AH754" s="33"/>
      <c r="AI754" s="33"/>
      <c r="AJ754" s="33"/>
    </row>
    <row r="755" spans="2:36" x14ac:dyDescent="0.25">
      <c r="B755" s="33"/>
      <c r="C755" s="33"/>
      <c r="D755" s="33"/>
      <c r="E755" s="33"/>
      <c r="F755" s="33"/>
      <c r="G755" s="33"/>
      <c r="H755" s="33"/>
      <c r="I755" s="33"/>
      <c r="J755" s="33"/>
      <c r="K755" s="33"/>
      <c r="L755" s="33"/>
      <c r="M755" s="33"/>
      <c r="N755" s="33"/>
      <c r="O755" s="33"/>
      <c r="P755" s="33"/>
      <c r="Q755" s="33"/>
      <c r="R755" s="33"/>
      <c r="S755" s="33"/>
      <c r="T755" s="33"/>
      <c r="U755" s="33"/>
      <c r="V755" s="33"/>
      <c r="W755" s="33"/>
      <c r="X755" s="33"/>
      <c r="Y755" s="33"/>
      <c r="Z755" s="33"/>
      <c r="AA755" s="33"/>
      <c r="AB755" s="33"/>
      <c r="AC755" s="33"/>
      <c r="AD755" s="33"/>
      <c r="AE755" s="33"/>
      <c r="AF755" s="33"/>
      <c r="AG755" s="33"/>
      <c r="AH755" s="33"/>
      <c r="AI755" s="33"/>
      <c r="AJ755" s="33"/>
    </row>
    <row r="756" spans="2:36" x14ac:dyDescent="0.25">
      <c r="B756" s="33"/>
      <c r="C756" s="33"/>
      <c r="D756" s="33"/>
      <c r="E756" s="33"/>
      <c r="F756" s="33"/>
      <c r="G756" s="33"/>
      <c r="H756" s="33"/>
      <c r="I756" s="33"/>
      <c r="J756" s="33"/>
      <c r="K756" s="33"/>
      <c r="L756" s="33"/>
      <c r="M756" s="33"/>
      <c r="N756" s="33"/>
      <c r="O756" s="33"/>
      <c r="P756" s="33"/>
      <c r="Q756" s="33"/>
      <c r="R756" s="33"/>
      <c r="S756" s="33"/>
      <c r="T756" s="33"/>
      <c r="U756" s="33"/>
      <c r="V756" s="33"/>
      <c r="W756" s="33"/>
      <c r="X756" s="33"/>
      <c r="Y756" s="33"/>
      <c r="Z756" s="33"/>
      <c r="AA756" s="33"/>
      <c r="AB756" s="33"/>
      <c r="AC756" s="33"/>
      <c r="AD756" s="33"/>
      <c r="AE756" s="33"/>
      <c r="AF756" s="33"/>
      <c r="AG756" s="33"/>
      <c r="AH756" s="33"/>
      <c r="AI756" s="33"/>
      <c r="AJ756" s="33"/>
    </row>
    <row r="757" spans="2:36" x14ac:dyDescent="0.25">
      <c r="B757" s="33"/>
      <c r="C757" s="33"/>
      <c r="D757" s="33"/>
      <c r="E757" s="33"/>
      <c r="F757" s="33"/>
      <c r="G757" s="33"/>
      <c r="H757" s="33"/>
      <c r="I757" s="33"/>
      <c r="J757" s="33"/>
      <c r="K757" s="33"/>
      <c r="L757" s="33"/>
      <c r="M757" s="33"/>
      <c r="N757" s="33"/>
      <c r="O757" s="33"/>
      <c r="P757" s="33"/>
      <c r="Q757" s="33"/>
      <c r="R757" s="33"/>
      <c r="S757" s="33"/>
      <c r="T757" s="33"/>
      <c r="U757" s="33"/>
      <c r="V757" s="33"/>
      <c r="W757" s="33"/>
      <c r="X757" s="33"/>
      <c r="Y757" s="33"/>
      <c r="Z757" s="33"/>
      <c r="AA757" s="33"/>
      <c r="AB757" s="33"/>
      <c r="AC757" s="33"/>
      <c r="AD757" s="33"/>
      <c r="AE757" s="33"/>
      <c r="AF757" s="33"/>
      <c r="AG757" s="33"/>
      <c r="AH757" s="33"/>
      <c r="AI757" s="33"/>
      <c r="AJ757" s="33"/>
    </row>
    <row r="758" spans="2:36" x14ac:dyDescent="0.25">
      <c r="B758" s="33"/>
      <c r="C758" s="33"/>
      <c r="D758" s="33"/>
      <c r="E758" s="33"/>
      <c r="F758" s="33"/>
      <c r="G758" s="33"/>
      <c r="H758" s="33"/>
      <c r="I758" s="33"/>
      <c r="J758" s="33"/>
      <c r="K758" s="33"/>
      <c r="L758" s="33"/>
      <c r="M758" s="33"/>
      <c r="N758" s="33"/>
      <c r="O758" s="33"/>
      <c r="P758" s="33"/>
      <c r="Q758" s="33"/>
      <c r="R758" s="33"/>
      <c r="S758" s="33"/>
      <c r="T758" s="33"/>
      <c r="U758" s="33"/>
      <c r="V758" s="33"/>
      <c r="W758" s="33"/>
      <c r="X758" s="33"/>
      <c r="Y758" s="33"/>
      <c r="Z758" s="33"/>
      <c r="AA758" s="33"/>
      <c r="AB758" s="33"/>
      <c r="AC758" s="33"/>
      <c r="AD758" s="33"/>
      <c r="AE758" s="33"/>
      <c r="AF758" s="33"/>
      <c r="AG758" s="33"/>
      <c r="AH758" s="33"/>
      <c r="AI758" s="33"/>
      <c r="AJ758" s="33"/>
    </row>
    <row r="759" spans="2:36" x14ac:dyDescent="0.25">
      <c r="B759" s="33"/>
      <c r="C759" s="33"/>
      <c r="D759" s="33"/>
      <c r="E759" s="33"/>
      <c r="F759" s="33"/>
      <c r="G759" s="33"/>
      <c r="H759" s="33"/>
      <c r="I759" s="33"/>
      <c r="J759" s="33"/>
      <c r="K759" s="33"/>
      <c r="L759" s="33"/>
      <c r="M759" s="33"/>
      <c r="N759" s="33"/>
      <c r="O759" s="33"/>
      <c r="P759" s="33"/>
      <c r="Q759" s="33"/>
      <c r="R759" s="33"/>
      <c r="S759" s="33"/>
      <c r="T759" s="33"/>
      <c r="U759" s="33"/>
      <c r="V759" s="33"/>
      <c r="W759" s="33"/>
      <c r="X759" s="33"/>
      <c r="Y759" s="33"/>
      <c r="Z759" s="33"/>
      <c r="AA759" s="33"/>
      <c r="AB759" s="33"/>
      <c r="AC759" s="33"/>
      <c r="AD759" s="33"/>
      <c r="AE759" s="33"/>
      <c r="AF759" s="33"/>
      <c r="AG759" s="33"/>
      <c r="AH759" s="33"/>
      <c r="AI759" s="33"/>
      <c r="AJ759" s="33"/>
    </row>
    <row r="760" spans="2:36" x14ac:dyDescent="0.25">
      <c r="B760" s="33"/>
      <c r="C760" s="33"/>
      <c r="D760" s="33"/>
      <c r="E760" s="33"/>
      <c r="F760" s="33"/>
      <c r="G760" s="33"/>
      <c r="H760" s="33"/>
      <c r="I760" s="33"/>
      <c r="J760" s="33"/>
      <c r="K760" s="33"/>
      <c r="L760" s="33"/>
      <c r="M760" s="33"/>
      <c r="N760" s="33"/>
      <c r="O760" s="33"/>
      <c r="P760" s="33"/>
      <c r="Q760" s="33"/>
      <c r="R760" s="33"/>
      <c r="S760" s="33"/>
      <c r="T760" s="33"/>
      <c r="U760" s="33"/>
      <c r="V760" s="33"/>
      <c r="W760" s="33"/>
      <c r="X760" s="33"/>
      <c r="Y760" s="33"/>
      <c r="Z760" s="33"/>
      <c r="AA760" s="33"/>
      <c r="AB760" s="33"/>
      <c r="AC760" s="33"/>
      <c r="AD760" s="33"/>
      <c r="AE760" s="33"/>
      <c r="AF760" s="33"/>
      <c r="AG760" s="33"/>
      <c r="AH760" s="33"/>
      <c r="AI760" s="33"/>
      <c r="AJ760" s="33"/>
    </row>
    <row r="761" spans="2:36" x14ac:dyDescent="0.25">
      <c r="B761" s="33"/>
      <c r="C761" s="33"/>
      <c r="D761" s="33"/>
      <c r="E761" s="33"/>
      <c r="F761" s="33"/>
      <c r="G761" s="33"/>
      <c r="H761" s="33"/>
      <c r="I761" s="33"/>
      <c r="J761" s="33"/>
      <c r="K761" s="33"/>
      <c r="L761" s="33"/>
      <c r="M761" s="33"/>
      <c r="N761" s="33"/>
      <c r="O761" s="33"/>
      <c r="P761" s="33"/>
      <c r="Q761" s="33"/>
      <c r="R761" s="33"/>
      <c r="S761" s="33"/>
      <c r="T761" s="33"/>
      <c r="U761" s="33"/>
      <c r="V761" s="33"/>
      <c r="W761" s="33"/>
      <c r="X761" s="33"/>
      <c r="Y761" s="33"/>
      <c r="Z761" s="33"/>
      <c r="AA761" s="33"/>
      <c r="AB761" s="33"/>
      <c r="AC761" s="33"/>
      <c r="AD761" s="33"/>
      <c r="AE761" s="33"/>
      <c r="AF761" s="33"/>
      <c r="AG761" s="33"/>
      <c r="AH761" s="33"/>
      <c r="AI761" s="33"/>
      <c r="AJ761" s="33"/>
    </row>
    <row r="762" spans="2:36" x14ac:dyDescent="0.25">
      <c r="B762" s="33"/>
      <c r="C762" s="33"/>
      <c r="D762" s="33"/>
      <c r="E762" s="33"/>
      <c r="F762" s="33"/>
      <c r="G762" s="33"/>
      <c r="H762" s="33"/>
      <c r="I762" s="33"/>
      <c r="J762" s="33"/>
      <c r="K762" s="33"/>
      <c r="L762" s="33"/>
      <c r="M762" s="33"/>
      <c r="N762" s="33"/>
      <c r="O762" s="33"/>
      <c r="P762" s="33"/>
      <c r="Q762" s="33"/>
      <c r="R762" s="33"/>
      <c r="S762" s="33"/>
      <c r="T762" s="33"/>
      <c r="U762" s="33"/>
      <c r="V762" s="33"/>
      <c r="W762" s="33"/>
      <c r="X762" s="33"/>
      <c r="Y762" s="33"/>
      <c r="Z762" s="33"/>
      <c r="AA762" s="33"/>
      <c r="AB762" s="33"/>
      <c r="AC762" s="33"/>
      <c r="AD762" s="33"/>
      <c r="AE762" s="33"/>
      <c r="AF762" s="33"/>
      <c r="AG762" s="33"/>
      <c r="AH762" s="33"/>
      <c r="AI762" s="33"/>
      <c r="AJ762" s="33"/>
    </row>
    <row r="763" spans="2:36" x14ac:dyDescent="0.25">
      <c r="B763" s="33"/>
      <c r="C763" s="33"/>
      <c r="D763" s="33"/>
      <c r="E763" s="33"/>
      <c r="F763" s="33"/>
      <c r="G763" s="33"/>
      <c r="H763" s="33"/>
      <c r="I763" s="33"/>
      <c r="J763" s="33"/>
      <c r="K763" s="33"/>
      <c r="L763" s="33"/>
      <c r="M763" s="33"/>
      <c r="N763" s="33"/>
      <c r="O763" s="33"/>
      <c r="P763" s="33"/>
      <c r="Q763" s="33"/>
      <c r="R763" s="33"/>
      <c r="S763" s="33"/>
      <c r="T763" s="33"/>
      <c r="U763" s="33"/>
      <c r="V763" s="33"/>
      <c r="W763" s="33"/>
      <c r="X763" s="33"/>
      <c r="Y763" s="33"/>
      <c r="Z763" s="33"/>
      <c r="AA763" s="33"/>
      <c r="AB763" s="33"/>
      <c r="AC763" s="33"/>
      <c r="AD763" s="33"/>
      <c r="AE763" s="33"/>
      <c r="AF763" s="33"/>
      <c r="AG763" s="33"/>
      <c r="AH763" s="33"/>
      <c r="AI763" s="33"/>
      <c r="AJ763" s="33"/>
    </row>
    <row r="764" spans="2:36" x14ac:dyDescent="0.25">
      <c r="B764" s="33"/>
      <c r="C764" s="33"/>
      <c r="D764" s="33"/>
      <c r="E764" s="33"/>
      <c r="F764" s="33"/>
      <c r="G764" s="33"/>
      <c r="H764" s="33"/>
      <c r="I764" s="33"/>
      <c r="J764" s="33"/>
      <c r="K764" s="33"/>
      <c r="L764" s="33"/>
      <c r="M764" s="33"/>
      <c r="N764" s="33"/>
      <c r="O764" s="33"/>
      <c r="P764" s="33"/>
      <c r="Q764" s="33"/>
      <c r="R764" s="33"/>
      <c r="S764" s="33"/>
      <c r="T764" s="33"/>
      <c r="U764" s="33"/>
      <c r="V764" s="33"/>
      <c r="W764" s="33"/>
      <c r="X764" s="33"/>
      <c r="Y764" s="33"/>
      <c r="Z764" s="33"/>
      <c r="AA764" s="33"/>
      <c r="AB764" s="33"/>
      <c r="AC764" s="33"/>
      <c r="AD764" s="33"/>
      <c r="AE764" s="33"/>
      <c r="AF764" s="33"/>
      <c r="AG764" s="33"/>
      <c r="AH764" s="33"/>
      <c r="AI764" s="33"/>
      <c r="AJ764" s="33"/>
    </row>
    <row r="765" spans="2:36" x14ac:dyDescent="0.25">
      <c r="C765" s="33"/>
      <c r="D765" s="33"/>
      <c r="E765" s="33"/>
      <c r="F765" s="33"/>
      <c r="G765" s="33"/>
      <c r="H765" s="33"/>
      <c r="I765" s="33"/>
      <c r="J765" s="33"/>
      <c r="K765" s="33"/>
      <c r="L765" s="33"/>
      <c r="M765" s="33"/>
      <c r="N765" s="33"/>
      <c r="O765" s="33"/>
      <c r="P765" s="33"/>
      <c r="Q765" s="33"/>
      <c r="R765" s="33"/>
      <c r="S765" s="33"/>
      <c r="T765" s="33"/>
      <c r="U765" s="33"/>
      <c r="V765" s="33"/>
      <c r="W765" s="33"/>
      <c r="X765" s="33"/>
      <c r="Y765" s="33"/>
      <c r="Z765" s="33"/>
      <c r="AA765" s="33"/>
      <c r="AB765" s="33"/>
      <c r="AC765" s="33"/>
      <c r="AD765" s="33"/>
      <c r="AE765" s="33"/>
      <c r="AF765" s="33"/>
      <c r="AG765" s="33"/>
      <c r="AH765" s="33"/>
      <c r="AI765" s="33"/>
      <c r="AJ765" s="33"/>
    </row>
    <row r="766" spans="2:36" x14ac:dyDescent="0.25">
      <c r="C766" s="33"/>
      <c r="D766" s="33"/>
      <c r="E766" s="33"/>
      <c r="F766" s="33"/>
      <c r="G766" s="33"/>
      <c r="H766" s="33"/>
      <c r="I766" s="33"/>
      <c r="J766" s="33"/>
      <c r="K766" s="33"/>
      <c r="L766" s="33"/>
      <c r="M766" s="33"/>
      <c r="N766" s="33"/>
      <c r="O766" s="33"/>
      <c r="P766" s="33"/>
      <c r="Q766" s="33"/>
      <c r="R766" s="33"/>
      <c r="S766" s="33"/>
      <c r="T766" s="33"/>
      <c r="U766" s="33"/>
      <c r="V766" s="33"/>
      <c r="W766" s="33"/>
      <c r="X766" s="33"/>
      <c r="Y766" s="33"/>
      <c r="Z766" s="33"/>
      <c r="AA766" s="33"/>
      <c r="AB766" s="33"/>
      <c r="AC766" s="33"/>
      <c r="AD766" s="33"/>
      <c r="AE766" s="33"/>
      <c r="AF766" s="33"/>
      <c r="AG766" s="33"/>
      <c r="AH766" s="33"/>
      <c r="AI766" s="33"/>
      <c r="AJ766" s="33"/>
    </row>
    <row r="767" spans="2:36" x14ac:dyDescent="0.25">
      <c r="C767" s="33"/>
      <c r="D767" s="33"/>
      <c r="E767" s="33"/>
      <c r="F767" s="33"/>
      <c r="G767" s="33"/>
      <c r="H767" s="33"/>
      <c r="I767" s="33"/>
      <c r="J767" s="33"/>
      <c r="K767" s="33"/>
      <c r="L767" s="33"/>
      <c r="M767" s="33"/>
      <c r="N767" s="33"/>
      <c r="O767" s="33"/>
      <c r="P767" s="33"/>
      <c r="Q767" s="33"/>
      <c r="R767" s="33"/>
      <c r="S767" s="33"/>
      <c r="T767" s="33"/>
      <c r="U767" s="33"/>
      <c r="V767" s="33"/>
      <c r="W767" s="33"/>
      <c r="X767" s="33"/>
      <c r="Y767" s="33"/>
      <c r="Z767" s="33"/>
      <c r="AA767" s="33"/>
      <c r="AB767" s="33"/>
      <c r="AC767" s="33"/>
      <c r="AD767" s="33"/>
      <c r="AE767" s="33"/>
      <c r="AF767" s="33"/>
      <c r="AG767" s="33"/>
      <c r="AH767" s="33"/>
      <c r="AI767" s="33"/>
      <c r="AJ767" s="33"/>
    </row>
    <row r="768" spans="2:36" x14ac:dyDescent="0.25">
      <c r="C768" s="33"/>
      <c r="D768" s="33"/>
      <c r="E768" s="33"/>
      <c r="F768" s="33"/>
      <c r="G768" s="33"/>
      <c r="H768" s="33"/>
      <c r="I768" s="33"/>
      <c r="J768" s="33"/>
      <c r="K768" s="33"/>
      <c r="L768" s="33"/>
      <c r="M768" s="33"/>
      <c r="N768" s="33"/>
      <c r="O768" s="33"/>
      <c r="P768" s="33"/>
      <c r="Q768" s="33"/>
      <c r="R768" s="33"/>
      <c r="S768" s="33"/>
      <c r="T768" s="33"/>
      <c r="U768" s="33"/>
      <c r="V768" s="33"/>
      <c r="W768" s="33"/>
      <c r="X768" s="33"/>
      <c r="Y768" s="33"/>
      <c r="Z768" s="33"/>
      <c r="AA768" s="33"/>
      <c r="AB768" s="33"/>
      <c r="AC768" s="33"/>
      <c r="AD768" s="33"/>
      <c r="AE768" s="33"/>
      <c r="AF768" s="33"/>
      <c r="AG768" s="33"/>
      <c r="AH768" s="33"/>
      <c r="AI768" s="33"/>
      <c r="AJ768" s="33"/>
    </row>
    <row r="769" spans="3:36" x14ac:dyDescent="0.25">
      <c r="C769" s="33"/>
      <c r="D769" s="33"/>
      <c r="E769" s="33"/>
      <c r="F769" s="33"/>
      <c r="G769" s="33"/>
      <c r="H769" s="33"/>
      <c r="I769" s="33"/>
      <c r="J769" s="33"/>
      <c r="K769" s="33"/>
      <c r="L769" s="33"/>
      <c r="M769" s="33"/>
      <c r="N769" s="33"/>
      <c r="O769" s="33"/>
      <c r="P769" s="33"/>
      <c r="Q769" s="33"/>
      <c r="R769" s="33"/>
      <c r="S769" s="33"/>
      <c r="T769" s="33"/>
      <c r="U769" s="33"/>
      <c r="V769" s="33"/>
      <c r="W769" s="33"/>
      <c r="X769" s="33"/>
      <c r="Y769" s="33"/>
      <c r="Z769" s="33"/>
      <c r="AA769" s="33"/>
      <c r="AB769" s="33"/>
      <c r="AC769" s="33"/>
      <c r="AD769" s="33"/>
      <c r="AE769" s="33"/>
      <c r="AF769" s="33"/>
      <c r="AG769" s="33"/>
      <c r="AH769" s="33"/>
      <c r="AI769" s="33"/>
      <c r="AJ769" s="33"/>
    </row>
    <row r="770" spans="3:36" x14ac:dyDescent="0.25">
      <c r="C770" s="33"/>
      <c r="D770" s="33"/>
      <c r="E770" s="33"/>
      <c r="F770" s="33"/>
      <c r="G770" s="33"/>
      <c r="H770" s="33"/>
      <c r="I770" s="33"/>
      <c r="J770" s="33"/>
      <c r="K770" s="33"/>
      <c r="L770" s="33"/>
      <c r="M770" s="33"/>
      <c r="N770" s="33"/>
      <c r="O770" s="33"/>
      <c r="P770" s="33"/>
      <c r="Q770" s="33"/>
      <c r="R770" s="33"/>
      <c r="S770" s="33"/>
      <c r="T770" s="33"/>
      <c r="U770" s="33"/>
      <c r="V770" s="33"/>
      <c r="W770" s="33"/>
      <c r="X770" s="33"/>
      <c r="Y770" s="33"/>
      <c r="Z770" s="33"/>
      <c r="AA770" s="33"/>
      <c r="AB770" s="33"/>
      <c r="AC770" s="33"/>
      <c r="AD770" s="33"/>
      <c r="AE770" s="33"/>
      <c r="AF770" s="33"/>
      <c r="AG770" s="33"/>
      <c r="AH770" s="33"/>
      <c r="AI770" s="33"/>
      <c r="AJ770" s="33"/>
    </row>
    <row r="771" spans="3:36" x14ac:dyDescent="0.25">
      <c r="C771" s="33"/>
      <c r="D771" s="33"/>
      <c r="E771" s="33"/>
      <c r="F771" s="33"/>
      <c r="G771" s="33"/>
      <c r="H771" s="33"/>
      <c r="I771" s="33"/>
      <c r="J771" s="33"/>
      <c r="K771" s="33"/>
      <c r="L771" s="33"/>
      <c r="M771" s="33"/>
      <c r="N771" s="33"/>
      <c r="O771" s="33"/>
      <c r="P771" s="33"/>
      <c r="Q771" s="33"/>
      <c r="R771" s="33"/>
      <c r="S771" s="33"/>
      <c r="T771" s="33"/>
      <c r="U771" s="33"/>
      <c r="V771" s="33"/>
      <c r="W771" s="33"/>
      <c r="X771" s="33"/>
      <c r="Y771" s="33"/>
      <c r="Z771" s="33"/>
      <c r="AA771" s="33"/>
      <c r="AB771" s="33"/>
      <c r="AC771" s="33"/>
      <c r="AD771" s="33"/>
      <c r="AE771" s="33"/>
      <c r="AF771" s="33"/>
      <c r="AG771" s="33"/>
      <c r="AH771" s="33"/>
      <c r="AI771" s="33"/>
      <c r="AJ771" s="33"/>
    </row>
    <row r="772" spans="3:36" x14ac:dyDescent="0.25">
      <c r="C772" s="33"/>
      <c r="D772" s="33"/>
      <c r="E772" s="33"/>
      <c r="F772" s="33"/>
      <c r="G772" s="33"/>
      <c r="H772" s="33"/>
      <c r="I772" s="33"/>
      <c r="J772" s="33"/>
      <c r="K772" s="33"/>
      <c r="L772" s="33"/>
      <c r="M772" s="33"/>
      <c r="N772" s="33"/>
      <c r="O772" s="33"/>
      <c r="P772" s="33"/>
      <c r="Q772" s="33"/>
      <c r="R772" s="33"/>
      <c r="S772" s="33"/>
      <c r="T772" s="33"/>
      <c r="U772" s="33"/>
      <c r="V772" s="33"/>
      <c r="W772" s="33"/>
      <c r="X772" s="33"/>
      <c r="Y772" s="33"/>
      <c r="Z772" s="33"/>
      <c r="AA772" s="33"/>
      <c r="AB772" s="33"/>
      <c r="AC772" s="33"/>
      <c r="AD772" s="33"/>
      <c r="AE772" s="33"/>
      <c r="AF772" s="33"/>
      <c r="AG772" s="33"/>
      <c r="AH772" s="33"/>
      <c r="AI772" s="33"/>
      <c r="AJ772" s="33"/>
    </row>
    <row r="773" spans="3:36" x14ac:dyDescent="0.25">
      <c r="C773" s="33"/>
      <c r="D773" s="33"/>
      <c r="E773" s="33"/>
      <c r="F773" s="33"/>
      <c r="G773" s="33"/>
      <c r="H773" s="33"/>
      <c r="I773" s="33"/>
      <c r="J773" s="33"/>
      <c r="K773" s="33"/>
      <c r="L773" s="33"/>
      <c r="M773" s="33"/>
      <c r="N773" s="33"/>
      <c r="O773" s="33"/>
      <c r="P773" s="33"/>
      <c r="Q773" s="33"/>
      <c r="R773" s="33"/>
      <c r="S773" s="33"/>
      <c r="T773" s="33"/>
      <c r="U773" s="33"/>
      <c r="V773" s="33"/>
      <c r="W773" s="33"/>
      <c r="X773" s="33"/>
      <c r="Y773" s="33"/>
      <c r="Z773" s="33"/>
      <c r="AA773" s="33"/>
      <c r="AB773" s="33"/>
      <c r="AC773" s="33"/>
      <c r="AD773" s="33"/>
      <c r="AE773" s="33"/>
      <c r="AF773" s="33"/>
      <c r="AG773" s="33"/>
      <c r="AH773" s="33"/>
      <c r="AI773" s="33"/>
      <c r="AJ773" s="33"/>
    </row>
    <row r="774" spans="3:36" x14ac:dyDescent="0.25">
      <c r="C774" s="33"/>
      <c r="D774" s="33"/>
      <c r="E774" s="33"/>
      <c r="F774" s="33"/>
      <c r="G774" s="33"/>
      <c r="H774" s="33"/>
      <c r="I774" s="33"/>
      <c r="J774" s="33"/>
      <c r="K774" s="33"/>
      <c r="L774" s="33"/>
      <c r="M774" s="33"/>
      <c r="N774" s="33"/>
      <c r="O774" s="33"/>
      <c r="P774" s="33"/>
      <c r="Q774" s="33"/>
      <c r="R774" s="33"/>
      <c r="S774" s="33"/>
      <c r="T774" s="33"/>
      <c r="U774" s="33"/>
      <c r="V774" s="33"/>
      <c r="W774" s="33"/>
      <c r="X774" s="33"/>
      <c r="Y774" s="33"/>
      <c r="Z774" s="33"/>
      <c r="AA774" s="33"/>
      <c r="AB774" s="33"/>
      <c r="AC774" s="33"/>
      <c r="AD774" s="33"/>
      <c r="AE774" s="33"/>
      <c r="AF774" s="33"/>
      <c r="AG774" s="33"/>
      <c r="AH774" s="33"/>
      <c r="AI774" s="33"/>
      <c r="AJ774" s="33"/>
    </row>
    <row r="775" spans="3:36" x14ac:dyDescent="0.25">
      <c r="C775" s="33"/>
      <c r="D775" s="33"/>
      <c r="E775" s="33"/>
      <c r="F775" s="33"/>
      <c r="G775" s="33"/>
      <c r="H775" s="33"/>
      <c r="I775" s="33"/>
      <c r="J775" s="33"/>
      <c r="K775" s="33"/>
      <c r="L775" s="33"/>
      <c r="M775" s="33"/>
      <c r="N775" s="33"/>
      <c r="O775" s="33"/>
      <c r="P775" s="33"/>
      <c r="Q775" s="33"/>
      <c r="R775" s="33"/>
      <c r="S775" s="33"/>
      <c r="T775" s="33"/>
      <c r="U775" s="33"/>
      <c r="V775" s="33"/>
      <c r="W775" s="33"/>
      <c r="X775" s="33"/>
      <c r="Y775" s="33"/>
      <c r="Z775" s="33"/>
      <c r="AA775" s="33"/>
      <c r="AB775" s="33"/>
      <c r="AC775" s="33"/>
      <c r="AD775" s="33"/>
      <c r="AE775" s="33"/>
      <c r="AF775" s="33"/>
      <c r="AG775" s="33"/>
      <c r="AH775" s="33"/>
      <c r="AI775" s="33"/>
      <c r="AJ775" s="33"/>
    </row>
    <row r="776" spans="3:36" x14ac:dyDescent="0.25">
      <c r="C776" s="33"/>
      <c r="D776" s="33"/>
      <c r="E776" s="33"/>
      <c r="F776" s="33"/>
      <c r="G776" s="33"/>
      <c r="H776" s="33"/>
      <c r="I776" s="33"/>
      <c r="J776" s="33"/>
      <c r="K776" s="33"/>
      <c r="L776" s="33"/>
      <c r="M776" s="33"/>
      <c r="N776" s="33"/>
      <c r="O776" s="33"/>
      <c r="P776" s="33"/>
      <c r="Q776" s="33"/>
      <c r="R776" s="33"/>
      <c r="S776" s="33"/>
      <c r="T776" s="33"/>
      <c r="U776" s="33"/>
      <c r="V776" s="33"/>
      <c r="W776" s="33"/>
      <c r="X776" s="33"/>
      <c r="Y776" s="33"/>
      <c r="Z776" s="33"/>
      <c r="AA776" s="33"/>
      <c r="AB776" s="33"/>
      <c r="AC776" s="33"/>
      <c r="AD776" s="33"/>
      <c r="AE776" s="33"/>
      <c r="AF776" s="33"/>
      <c r="AG776" s="33"/>
      <c r="AH776" s="33"/>
      <c r="AI776" s="33"/>
      <c r="AJ776" s="33"/>
    </row>
    <row r="777" spans="3:36" x14ac:dyDescent="0.25">
      <c r="C777" s="33"/>
      <c r="D777" s="33"/>
      <c r="E777" s="33"/>
      <c r="F777" s="33"/>
      <c r="G777" s="33"/>
      <c r="H777" s="33"/>
      <c r="I777" s="33"/>
      <c r="J777" s="33"/>
      <c r="K777" s="33"/>
      <c r="L777" s="33"/>
      <c r="M777" s="33"/>
      <c r="N777" s="33"/>
      <c r="O777" s="33"/>
      <c r="P777" s="33"/>
      <c r="Q777" s="33"/>
      <c r="R777" s="33"/>
      <c r="S777" s="33"/>
      <c r="T777" s="33"/>
      <c r="U777" s="33"/>
      <c r="V777" s="33"/>
      <c r="W777" s="33"/>
      <c r="X777" s="33"/>
      <c r="Y777" s="33"/>
      <c r="Z777" s="33"/>
      <c r="AA777" s="33"/>
      <c r="AB777" s="33"/>
      <c r="AC777" s="33"/>
      <c r="AD777" s="33"/>
      <c r="AE777" s="33"/>
      <c r="AF777" s="33"/>
      <c r="AG777" s="33"/>
      <c r="AH777" s="33"/>
      <c r="AI777" s="33"/>
      <c r="AJ777" s="33"/>
    </row>
    <row r="778" spans="3:36" x14ac:dyDescent="0.25">
      <c r="C778" s="33"/>
      <c r="D778" s="33"/>
      <c r="E778" s="33"/>
      <c r="F778" s="33"/>
      <c r="G778" s="33"/>
      <c r="H778" s="33"/>
      <c r="I778" s="33"/>
      <c r="J778" s="33"/>
      <c r="K778" s="33"/>
      <c r="L778" s="33"/>
      <c r="M778" s="33"/>
      <c r="N778" s="33"/>
      <c r="O778" s="33"/>
      <c r="P778" s="33"/>
      <c r="Q778" s="33"/>
      <c r="R778" s="33"/>
      <c r="S778" s="33"/>
      <c r="T778" s="33"/>
      <c r="U778" s="33"/>
      <c r="V778" s="33"/>
      <c r="W778" s="33"/>
      <c r="X778" s="33"/>
      <c r="Y778" s="33"/>
      <c r="Z778" s="33"/>
      <c r="AA778" s="33"/>
      <c r="AB778" s="33"/>
      <c r="AC778" s="33"/>
      <c r="AD778" s="33"/>
      <c r="AE778" s="33"/>
      <c r="AF778" s="33"/>
      <c r="AG778" s="33"/>
      <c r="AH778" s="33"/>
      <c r="AI778" s="33"/>
      <c r="AJ778" s="33"/>
    </row>
    <row r="779" spans="3:36" x14ac:dyDescent="0.25">
      <c r="C779" s="33"/>
      <c r="D779" s="33"/>
      <c r="E779" s="33"/>
      <c r="F779" s="33"/>
      <c r="G779" s="33"/>
      <c r="H779" s="33"/>
      <c r="I779" s="33"/>
      <c r="J779" s="33"/>
      <c r="K779" s="33"/>
      <c r="L779" s="33"/>
      <c r="M779" s="33"/>
      <c r="N779" s="33"/>
      <c r="O779" s="33"/>
      <c r="P779" s="33"/>
      <c r="Q779" s="33"/>
      <c r="R779" s="33"/>
      <c r="S779" s="33"/>
      <c r="T779" s="33"/>
      <c r="U779" s="33"/>
      <c r="V779" s="33"/>
      <c r="W779" s="33"/>
      <c r="X779" s="33"/>
      <c r="Y779" s="33"/>
      <c r="Z779" s="33"/>
      <c r="AA779" s="33"/>
      <c r="AB779" s="33"/>
      <c r="AC779" s="33"/>
      <c r="AD779" s="33"/>
      <c r="AE779" s="33"/>
      <c r="AF779" s="33"/>
      <c r="AG779" s="33"/>
      <c r="AH779" s="33"/>
      <c r="AI779" s="33"/>
      <c r="AJ779" s="33"/>
    </row>
    <row r="780" spans="3:36" x14ac:dyDescent="0.25">
      <c r="C780" s="33"/>
      <c r="D780" s="33"/>
      <c r="E780" s="33"/>
      <c r="F780" s="33"/>
      <c r="G780" s="33"/>
      <c r="H780" s="33"/>
      <c r="I780" s="33"/>
      <c r="J780" s="33"/>
      <c r="K780" s="33"/>
      <c r="L780" s="33"/>
      <c r="M780" s="33"/>
      <c r="N780" s="33"/>
      <c r="O780" s="33"/>
      <c r="P780" s="33"/>
      <c r="Q780" s="33"/>
      <c r="R780" s="33"/>
      <c r="S780" s="33"/>
      <c r="T780" s="33"/>
      <c r="U780" s="33"/>
      <c r="V780" s="33"/>
      <c r="W780" s="33"/>
      <c r="X780" s="33"/>
      <c r="Y780" s="33"/>
      <c r="Z780" s="33"/>
      <c r="AA780" s="33"/>
      <c r="AB780" s="33"/>
      <c r="AC780" s="33"/>
      <c r="AD780" s="33"/>
      <c r="AE780" s="33"/>
      <c r="AF780" s="33"/>
      <c r="AG780" s="33"/>
      <c r="AH780" s="33"/>
      <c r="AI780" s="33"/>
      <c r="AJ780" s="33"/>
    </row>
    <row r="781" spans="3:36" x14ac:dyDescent="0.25">
      <c r="C781" s="33"/>
      <c r="D781" s="33"/>
      <c r="E781" s="33"/>
      <c r="F781" s="33"/>
      <c r="G781" s="33"/>
      <c r="H781" s="33"/>
      <c r="I781" s="33"/>
      <c r="J781" s="33"/>
      <c r="K781" s="33"/>
      <c r="L781" s="33"/>
      <c r="M781" s="33"/>
      <c r="N781" s="33"/>
      <c r="O781" s="33"/>
      <c r="P781" s="33"/>
      <c r="Q781" s="33"/>
      <c r="R781" s="33"/>
      <c r="S781" s="33"/>
      <c r="T781" s="33"/>
      <c r="U781" s="33"/>
      <c r="V781" s="33"/>
      <c r="W781" s="33"/>
      <c r="X781" s="33"/>
      <c r="Y781" s="33"/>
      <c r="Z781" s="33"/>
      <c r="AA781" s="33"/>
      <c r="AB781" s="33"/>
      <c r="AC781" s="33"/>
      <c r="AD781" s="33"/>
      <c r="AE781" s="33"/>
      <c r="AF781" s="33"/>
      <c r="AG781" s="33"/>
      <c r="AH781" s="33"/>
      <c r="AI781" s="33"/>
      <c r="AJ781" s="33"/>
    </row>
    <row r="782" spans="3:36" x14ac:dyDescent="0.25">
      <c r="C782" s="33"/>
      <c r="D782" s="33"/>
      <c r="E782" s="33"/>
      <c r="F782" s="33"/>
      <c r="G782" s="33"/>
      <c r="H782" s="33"/>
      <c r="I782" s="33"/>
      <c r="J782" s="33"/>
      <c r="K782" s="33"/>
      <c r="L782" s="33"/>
      <c r="M782" s="33"/>
      <c r="N782" s="33"/>
      <c r="O782" s="33"/>
      <c r="P782" s="33"/>
      <c r="Q782" s="33"/>
      <c r="R782" s="33"/>
      <c r="S782" s="33"/>
      <c r="T782" s="33"/>
      <c r="U782" s="33"/>
      <c r="V782" s="33"/>
      <c r="W782" s="33"/>
      <c r="X782" s="33"/>
      <c r="Y782" s="33"/>
      <c r="Z782" s="33"/>
      <c r="AA782" s="33"/>
      <c r="AB782" s="33"/>
      <c r="AC782" s="33"/>
      <c r="AD782" s="33"/>
      <c r="AE782" s="33"/>
      <c r="AF782" s="33"/>
      <c r="AG782" s="33"/>
      <c r="AH782" s="33"/>
      <c r="AI782" s="33"/>
      <c r="AJ782" s="33"/>
    </row>
    <row r="783" spans="3:36" x14ac:dyDescent="0.25">
      <c r="C783" s="33"/>
      <c r="D783" s="33"/>
      <c r="E783" s="33"/>
      <c r="F783" s="33"/>
      <c r="G783" s="33"/>
      <c r="H783" s="33"/>
      <c r="I783" s="33"/>
      <c r="J783" s="33"/>
      <c r="K783" s="33"/>
      <c r="L783" s="33"/>
      <c r="M783" s="33"/>
      <c r="N783" s="33"/>
      <c r="O783" s="33"/>
      <c r="P783" s="33"/>
      <c r="Q783" s="33"/>
      <c r="R783" s="33"/>
      <c r="S783" s="33"/>
      <c r="T783" s="33"/>
      <c r="U783" s="33"/>
      <c r="V783" s="33"/>
      <c r="W783" s="33"/>
      <c r="X783" s="33"/>
      <c r="Y783" s="33"/>
      <c r="Z783" s="33"/>
      <c r="AA783" s="33"/>
      <c r="AB783" s="33"/>
      <c r="AC783" s="33"/>
      <c r="AD783" s="33"/>
      <c r="AE783" s="33"/>
      <c r="AF783" s="33"/>
      <c r="AG783" s="33"/>
      <c r="AH783" s="33"/>
      <c r="AI783" s="33"/>
      <c r="AJ783" s="33"/>
    </row>
    <row r="784" spans="3:36" x14ac:dyDescent="0.25">
      <c r="C784" s="33"/>
      <c r="D784" s="33"/>
      <c r="E784" s="33"/>
      <c r="F784" s="33"/>
      <c r="G784" s="33"/>
      <c r="H784" s="33"/>
      <c r="I784" s="33"/>
      <c r="J784" s="33"/>
      <c r="K784" s="33"/>
      <c r="L784" s="33"/>
      <c r="M784" s="33"/>
      <c r="N784" s="33"/>
      <c r="O784" s="33"/>
      <c r="P784" s="33"/>
      <c r="Q784" s="33"/>
      <c r="R784" s="33"/>
      <c r="S784" s="33"/>
      <c r="T784" s="33"/>
      <c r="U784" s="33"/>
      <c r="V784" s="33"/>
      <c r="W784" s="33"/>
      <c r="X784" s="33"/>
      <c r="Y784" s="33"/>
      <c r="Z784" s="33"/>
      <c r="AA784" s="33"/>
      <c r="AB784" s="33"/>
      <c r="AC784" s="33"/>
      <c r="AD784" s="33"/>
      <c r="AE784" s="33"/>
      <c r="AF784" s="33"/>
      <c r="AG784" s="33"/>
      <c r="AH784" s="33"/>
      <c r="AI784" s="33"/>
      <c r="AJ784" s="33"/>
    </row>
    <row r="785" spans="3:36" x14ac:dyDescent="0.25">
      <c r="C785" s="33"/>
      <c r="D785" s="33"/>
      <c r="E785" s="33"/>
      <c r="F785" s="33"/>
      <c r="G785" s="33"/>
      <c r="H785" s="33"/>
      <c r="I785" s="33"/>
      <c r="J785" s="33"/>
      <c r="K785" s="33"/>
      <c r="L785" s="33"/>
      <c r="M785" s="33"/>
      <c r="N785" s="33"/>
      <c r="O785" s="33"/>
      <c r="P785" s="33"/>
      <c r="Q785" s="33"/>
      <c r="R785" s="33"/>
      <c r="S785" s="33"/>
      <c r="T785" s="33"/>
      <c r="U785" s="33"/>
      <c r="V785" s="33"/>
      <c r="W785" s="33"/>
      <c r="X785" s="33"/>
      <c r="Y785" s="33"/>
      <c r="Z785" s="33"/>
      <c r="AA785" s="33"/>
      <c r="AB785" s="33"/>
      <c r="AC785" s="33"/>
      <c r="AD785" s="33"/>
      <c r="AE785" s="33"/>
      <c r="AF785" s="33"/>
      <c r="AG785" s="33"/>
      <c r="AH785" s="33"/>
      <c r="AI785" s="33"/>
      <c r="AJ785" s="33"/>
    </row>
    <row r="786" spans="3:36" x14ac:dyDescent="0.25">
      <c r="C786" s="33"/>
      <c r="D786" s="33"/>
      <c r="E786" s="33"/>
      <c r="F786" s="33"/>
      <c r="G786" s="33"/>
      <c r="H786" s="33"/>
      <c r="I786" s="33"/>
      <c r="J786" s="33"/>
      <c r="K786" s="33"/>
      <c r="L786" s="33"/>
      <c r="M786" s="33"/>
      <c r="N786" s="33"/>
      <c r="O786" s="33"/>
      <c r="P786" s="33"/>
      <c r="Q786" s="33"/>
      <c r="R786" s="33"/>
      <c r="S786" s="33"/>
      <c r="T786" s="33"/>
      <c r="U786" s="33"/>
      <c r="V786" s="33"/>
      <c r="W786" s="33"/>
      <c r="X786" s="33"/>
      <c r="Y786" s="33"/>
      <c r="Z786" s="33"/>
      <c r="AA786" s="33"/>
      <c r="AB786" s="33"/>
      <c r="AC786" s="33"/>
      <c r="AD786" s="33"/>
      <c r="AE786" s="33"/>
      <c r="AF786" s="33"/>
      <c r="AG786" s="33"/>
      <c r="AH786" s="33"/>
      <c r="AI786" s="33"/>
      <c r="AJ786" s="33"/>
    </row>
    <row r="787" spans="3:36" x14ac:dyDescent="0.25">
      <c r="C787" s="33"/>
      <c r="D787" s="33"/>
      <c r="E787" s="33"/>
      <c r="F787" s="33"/>
      <c r="G787" s="33"/>
      <c r="H787" s="33"/>
      <c r="I787" s="33"/>
      <c r="J787" s="33"/>
      <c r="K787" s="33"/>
      <c r="L787" s="33"/>
      <c r="M787" s="33"/>
      <c r="N787" s="33"/>
      <c r="O787" s="33"/>
      <c r="P787" s="33"/>
      <c r="Q787" s="33"/>
      <c r="R787" s="33"/>
      <c r="S787" s="33"/>
      <c r="T787" s="33"/>
      <c r="U787" s="33"/>
      <c r="V787" s="33"/>
      <c r="W787" s="33"/>
      <c r="X787" s="33"/>
      <c r="Y787" s="33"/>
      <c r="Z787" s="33"/>
      <c r="AA787" s="33"/>
      <c r="AB787" s="33"/>
      <c r="AC787" s="33"/>
      <c r="AD787" s="33"/>
      <c r="AE787" s="33"/>
      <c r="AF787" s="33"/>
      <c r="AG787" s="33"/>
      <c r="AH787" s="33"/>
      <c r="AI787" s="33"/>
      <c r="AJ787" s="33"/>
    </row>
    <row r="788" spans="3:36" x14ac:dyDescent="0.25">
      <c r="C788" s="33"/>
      <c r="D788" s="33"/>
      <c r="E788" s="33"/>
      <c r="F788" s="33"/>
      <c r="G788" s="33"/>
      <c r="H788" s="33"/>
      <c r="I788" s="33"/>
      <c r="J788" s="33"/>
      <c r="K788" s="33"/>
      <c r="L788" s="33"/>
      <c r="M788" s="33"/>
      <c r="N788" s="33"/>
      <c r="O788" s="33"/>
      <c r="P788" s="33"/>
      <c r="Q788" s="33"/>
      <c r="R788" s="33"/>
      <c r="S788" s="33"/>
      <c r="T788" s="33"/>
      <c r="U788" s="33"/>
      <c r="V788" s="33"/>
      <c r="W788" s="33"/>
      <c r="X788" s="33"/>
      <c r="Y788" s="33"/>
      <c r="Z788" s="33"/>
      <c r="AA788" s="33"/>
      <c r="AB788" s="33"/>
      <c r="AC788" s="33"/>
      <c r="AD788" s="33"/>
      <c r="AE788" s="33"/>
      <c r="AF788" s="33"/>
      <c r="AG788" s="33"/>
      <c r="AH788" s="33"/>
      <c r="AI788" s="33"/>
      <c r="AJ788" s="33"/>
    </row>
    <row r="789" spans="3:36" x14ac:dyDescent="0.25">
      <c r="C789" s="33"/>
      <c r="D789" s="33"/>
      <c r="E789" s="33"/>
      <c r="F789" s="33"/>
      <c r="G789" s="33"/>
      <c r="H789" s="33"/>
      <c r="I789" s="33"/>
      <c r="J789" s="33"/>
      <c r="K789" s="33"/>
      <c r="L789" s="33"/>
      <c r="M789" s="33"/>
      <c r="N789" s="33"/>
      <c r="O789" s="33"/>
      <c r="P789" s="33"/>
      <c r="Q789" s="33"/>
      <c r="R789" s="33"/>
      <c r="S789" s="33"/>
      <c r="T789" s="33"/>
      <c r="U789" s="33"/>
      <c r="V789" s="33"/>
      <c r="W789" s="33"/>
      <c r="X789" s="33"/>
      <c r="Y789" s="33"/>
      <c r="Z789" s="33"/>
      <c r="AA789" s="33"/>
      <c r="AB789" s="33"/>
      <c r="AC789" s="33"/>
      <c r="AD789" s="33"/>
      <c r="AE789" s="33"/>
      <c r="AF789" s="33"/>
      <c r="AG789" s="33"/>
      <c r="AH789" s="33"/>
      <c r="AI789" s="33"/>
      <c r="AJ789" s="33"/>
    </row>
    <row r="790" spans="3:36" x14ac:dyDescent="0.25">
      <c r="C790" s="33"/>
      <c r="D790" s="33"/>
      <c r="E790" s="33"/>
      <c r="F790" s="33"/>
      <c r="G790" s="33"/>
      <c r="H790" s="33"/>
      <c r="I790" s="33"/>
      <c r="J790" s="33"/>
      <c r="K790" s="33"/>
      <c r="L790" s="33"/>
      <c r="M790" s="33"/>
      <c r="N790" s="33"/>
      <c r="O790" s="33"/>
      <c r="P790" s="33"/>
      <c r="Q790" s="33"/>
      <c r="R790" s="33"/>
      <c r="S790" s="33"/>
      <c r="T790" s="33"/>
      <c r="U790" s="33"/>
      <c r="V790" s="33"/>
      <c r="W790" s="33"/>
      <c r="X790" s="33"/>
      <c r="Y790" s="33"/>
      <c r="Z790" s="33"/>
      <c r="AA790" s="33"/>
      <c r="AB790" s="33"/>
      <c r="AC790" s="33"/>
      <c r="AD790" s="33"/>
      <c r="AE790" s="33"/>
      <c r="AF790" s="33"/>
      <c r="AG790" s="33"/>
      <c r="AH790" s="33"/>
      <c r="AI790" s="33"/>
      <c r="AJ790" s="33"/>
    </row>
    <row r="791" spans="3:36" x14ac:dyDescent="0.25">
      <c r="C791" s="33"/>
      <c r="D791" s="33"/>
      <c r="E791" s="33"/>
      <c r="F791" s="33"/>
      <c r="G791" s="33"/>
      <c r="H791" s="33"/>
      <c r="I791" s="33"/>
      <c r="J791" s="33"/>
      <c r="K791" s="33"/>
      <c r="L791" s="33"/>
      <c r="M791" s="33"/>
      <c r="N791" s="33"/>
      <c r="O791" s="33"/>
      <c r="P791" s="33"/>
      <c r="Q791" s="33"/>
      <c r="R791" s="33"/>
      <c r="S791" s="33"/>
      <c r="T791" s="33"/>
      <c r="U791" s="33"/>
      <c r="V791" s="33"/>
      <c r="W791" s="33"/>
      <c r="X791" s="33"/>
      <c r="Y791" s="33"/>
      <c r="Z791" s="33"/>
      <c r="AA791" s="33"/>
      <c r="AB791" s="33"/>
      <c r="AC791" s="33"/>
      <c r="AD791" s="33"/>
      <c r="AE791" s="33"/>
      <c r="AF791" s="33"/>
      <c r="AG791" s="33"/>
      <c r="AH791" s="33"/>
      <c r="AI791" s="33"/>
      <c r="AJ791" s="33"/>
    </row>
    <row r="792" spans="3:36" x14ac:dyDescent="0.25">
      <c r="C792" s="33"/>
      <c r="D792" s="33"/>
      <c r="E792" s="33"/>
      <c r="F792" s="33"/>
      <c r="G792" s="33"/>
      <c r="H792" s="33"/>
      <c r="I792" s="33"/>
      <c r="J792" s="33"/>
      <c r="K792" s="33"/>
      <c r="L792" s="33"/>
      <c r="M792" s="33"/>
      <c r="N792" s="33"/>
      <c r="O792" s="33"/>
      <c r="P792" s="33"/>
      <c r="Q792" s="33"/>
      <c r="R792" s="33"/>
      <c r="S792" s="33"/>
      <c r="T792" s="33"/>
      <c r="U792" s="33"/>
      <c r="V792" s="33"/>
      <c r="W792" s="33"/>
      <c r="X792" s="33"/>
      <c r="Y792" s="33"/>
      <c r="Z792" s="33"/>
      <c r="AA792" s="33"/>
      <c r="AB792" s="33"/>
      <c r="AC792" s="33"/>
      <c r="AD792" s="33"/>
      <c r="AE792" s="33"/>
      <c r="AF792" s="33"/>
      <c r="AG792" s="33"/>
      <c r="AH792" s="33"/>
      <c r="AI792" s="33"/>
      <c r="AJ792" s="33"/>
    </row>
    <row r="793" spans="3:36" x14ac:dyDescent="0.25">
      <c r="C793" s="33"/>
      <c r="D793" s="33"/>
      <c r="E793" s="33"/>
      <c r="F793" s="33"/>
      <c r="G793" s="33"/>
      <c r="H793" s="33"/>
      <c r="I793" s="33"/>
      <c r="J793" s="33"/>
      <c r="K793" s="33"/>
      <c r="L793" s="33"/>
      <c r="M793" s="33"/>
      <c r="N793" s="33"/>
      <c r="O793" s="33"/>
      <c r="P793" s="33"/>
      <c r="Q793" s="33"/>
      <c r="R793" s="33"/>
      <c r="S793" s="33"/>
      <c r="T793" s="33"/>
      <c r="U793" s="33"/>
      <c r="V793" s="33"/>
      <c r="W793" s="33"/>
      <c r="X793" s="33"/>
      <c r="Y793" s="33"/>
      <c r="Z793" s="33"/>
      <c r="AA793" s="33"/>
      <c r="AB793" s="33"/>
      <c r="AC793" s="33"/>
      <c r="AD793" s="33"/>
      <c r="AE793" s="33"/>
      <c r="AF793" s="33"/>
      <c r="AG793" s="33"/>
      <c r="AH793" s="33"/>
      <c r="AI793" s="33"/>
      <c r="AJ793" s="33"/>
    </row>
    <row r="794" spans="3:36" x14ac:dyDescent="0.25">
      <c r="C794" s="33"/>
      <c r="D794" s="33"/>
      <c r="E794" s="33"/>
      <c r="F794" s="33"/>
      <c r="G794" s="33"/>
      <c r="H794" s="33"/>
      <c r="I794" s="33"/>
      <c r="J794" s="33"/>
      <c r="K794" s="33"/>
      <c r="L794" s="33"/>
      <c r="M794" s="33"/>
      <c r="N794" s="33"/>
      <c r="O794" s="33"/>
      <c r="P794" s="33"/>
      <c r="Q794" s="33"/>
      <c r="R794" s="33"/>
      <c r="S794" s="33"/>
      <c r="T794" s="33"/>
      <c r="U794" s="33"/>
      <c r="V794" s="33"/>
      <c r="W794" s="33"/>
      <c r="X794" s="33"/>
      <c r="Y794" s="33"/>
      <c r="Z794" s="33"/>
      <c r="AA794" s="33"/>
      <c r="AB794" s="33"/>
      <c r="AC794" s="33"/>
      <c r="AD794" s="33"/>
      <c r="AE794" s="33"/>
      <c r="AF794" s="33"/>
      <c r="AG794" s="33"/>
      <c r="AH794" s="33"/>
      <c r="AI794" s="33"/>
      <c r="AJ794" s="33"/>
    </row>
    <row r="795" spans="3:36" x14ac:dyDescent="0.25">
      <c r="C795" s="33"/>
      <c r="D795" s="33"/>
      <c r="E795" s="33"/>
      <c r="F795" s="33"/>
      <c r="G795" s="33"/>
      <c r="H795" s="33"/>
      <c r="I795" s="33"/>
      <c r="J795" s="33"/>
      <c r="K795" s="33"/>
      <c r="L795" s="33"/>
      <c r="M795" s="33"/>
      <c r="N795" s="33"/>
      <c r="O795" s="33"/>
      <c r="P795" s="33"/>
      <c r="Q795" s="33"/>
      <c r="R795" s="33"/>
      <c r="S795" s="33"/>
      <c r="T795" s="33"/>
      <c r="U795" s="33"/>
      <c r="V795" s="33"/>
      <c r="W795" s="33"/>
      <c r="X795" s="33"/>
      <c r="Y795" s="33"/>
      <c r="Z795" s="33"/>
      <c r="AA795" s="33"/>
      <c r="AB795" s="33"/>
      <c r="AC795" s="33"/>
      <c r="AD795" s="33"/>
      <c r="AE795" s="33"/>
      <c r="AF795" s="33"/>
      <c r="AG795" s="33"/>
      <c r="AH795" s="33"/>
      <c r="AI795" s="33"/>
      <c r="AJ795" s="33"/>
    </row>
    <row r="796" spans="3:36" x14ac:dyDescent="0.25">
      <c r="C796" s="33"/>
      <c r="D796" s="33"/>
      <c r="E796" s="33"/>
      <c r="F796" s="33"/>
      <c r="G796" s="33"/>
      <c r="H796" s="33"/>
      <c r="I796" s="33"/>
      <c r="J796" s="33"/>
      <c r="K796" s="33"/>
      <c r="L796" s="33"/>
      <c r="M796" s="33"/>
      <c r="N796" s="33"/>
      <c r="O796" s="33"/>
      <c r="P796" s="33"/>
      <c r="Q796" s="33"/>
      <c r="R796" s="33"/>
      <c r="S796" s="33"/>
      <c r="T796" s="33"/>
      <c r="U796" s="33"/>
      <c r="V796" s="33"/>
      <c r="W796" s="33"/>
      <c r="X796" s="33"/>
      <c r="Y796" s="33"/>
      <c r="Z796" s="33"/>
      <c r="AA796" s="33"/>
      <c r="AB796" s="33"/>
      <c r="AC796" s="33"/>
      <c r="AD796" s="33"/>
      <c r="AE796" s="33"/>
      <c r="AF796" s="33"/>
      <c r="AG796" s="33"/>
      <c r="AH796" s="33"/>
      <c r="AI796" s="33"/>
      <c r="AJ796" s="33"/>
    </row>
    <row r="797" spans="3:36" x14ac:dyDescent="0.25">
      <c r="C797" s="33"/>
      <c r="D797" s="33"/>
      <c r="E797" s="33"/>
      <c r="F797" s="33"/>
      <c r="G797" s="33"/>
      <c r="H797" s="33"/>
      <c r="I797" s="33"/>
      <c r="J797" s="33"/>
      <c r="K797" s="33"/>
      <c r="L797" s="33"/>
      <c r="M797" s="33"/>
      <c r="N797" s="33"/>
      <c r="O797" s="33"/>
      <c r="P797" s="33"/>
      <c r="Q797" s="33"/>
      <c r="R797" s="33"/>
      <c r="S797" s="33"/>
      <c r="T797" s="33"/>
      <c r="U797" s="33"/>
      <c r="V797" s="33"/>
      <c r="W797" s="33"/>
      <c r="X797" s="33"/>
      <c r="Y797" s="33"/>
      <c r="Z797" s="33"/>
      <c r="AA797" s="33"/>
      <c r="AB797" s="33"/>
      <c r="AC797" s="33"/>
      <c r="AD797" s="33"/>
      <c r="AE797" s="33"/>
      <c r="AF797" s="33"/>
      <c r="AG797" s="33"/>
      <c r="AH797" s="33"/>
      <c r="AI797" s="33"/>
      <c r="AJ797" s="33"/>
    </row>
    <row r="798" spans="3:36" x14ac:dyDescent="0.25">
      <c r="C798" s="33"/>
      <c r="D798" s="33"/>
      <c r="E798" s="33"/>
      <c r="F798" s="33"/>
      <c r="G798" s="33"/>
      <c r="H798" s="33"/>
      <c r="I798" s="33"/>
      <c r="J798" s="33"/>
      <c r="K798" s="33"/>
      <c r="L798" s="33"/>
      <c r="M798" s="33"/>
      <c r="N798" s="33"/>
      <c r="O798" s="33"/>
      <c r="P798" s="33"/>
      <c r="Q798" s="33"/>
      <c r="R798" s="33"/>
      <c r="S798" s="33"/>
      <c r="T798" s="33"/>
      <c r="U798" s="33"/>
      <c r="V798" s="33"/>
      <c r="W798" s="33"/>
      <c r="X798" s="33"/>
      <c r="Y798" s="33"/>
      <c r="Z798" s="33"/>
      <c r="AA798" s="33"/>
      <c r="AB798" s="33"/>
      <c r="AC798" s="33"/>
      <c r="AD798" s="33"/>
      <c r="AE798" s="33"/>
      <c r="AF798" s="33"/>
      <c r="AG798" s="33"/>
      <c r="AH798" s="33"/>
      <c r="AI798" s="33"/>
      <c r="AJ798" s="33"/>
    </row>
    <row r="799" spans="3:36" x14ac:dyDescent="0.25">
      <c r="C799" s="33"/>
      <c r="D799" s="33"/>
      <c r="E799" s="33"/>
      <c r="F799" s="33"/>
      <c r="G799" s="33"/>
      <c r="H799" s="33"/>
      <c r="I799" s="33"/>
      <c r="J799" s="33"/>
      <c r="K799" s="33"/>
      <c r="L799" s="33"/>
      <c r="M799" s="33"/>
      <c r="N799" s="33"/>
      <c r="O799" s="33"/>
      <c r="P799" s="33"/>
      <c r="Q799" s="33"/>
      <c r="R799" s="33"/>
      <c r="S799" s="33"/>
      <c r="T799" s="33"/>
      <c r="U799" s="33"/>
      <c r="V799" s="33"/>
      <c r="W799" s="33"/>
      <c r="X799" s="33"/>
      <c r="Y799" s="33"/>
      <c r="Z799" s="33"/>
      <c r="AA799" s="33"/>
      <c r="AB799" s="33"/>
      <c r="AC799" s="33"/>
      <c r="AD799" s="33"/>
      <c r="AE799" s="33"/>
      <c r="AF799" s="33"/>
      <c r="AG799" s="33"/>
      <c r="AH799" s="33"/>
      <c r="AI799" s="33"/>
      <c r="AJ799" s="33"/>
    </row>
    <row r="800" spans="3:36" x14ac:dyDescent="0.25">
      <c r="C800" s="33"/>
      <c r="D800" s="33"/>
      <c r="E800" s="33"/>
      <c r="F800" s="33"/>
      <c r="G800" s="33"/>
      <c r="H800" s="33"/>
      <c r="I800" s="33"/>
      <c r="J800" s="33"/>
      <c r="K800" s="33"/>
      <c r="L800" s="33"/>
      <c r="M800" s="33"/>
      <c r="N800" s="33"/>
      <c r="O800" s="33"/>
      <c r="P800" s="33"/>
      <c r="Q800" s="33"/>
      <c r="R800" s="33"/>
      <c r="S800" s="33"/>
      <c r="T800" s="33"/>
      <c r="U800" s="33"/>
      <c r="V800" s="33"/>
      <c r="W800" s="33"/>
      <c r="X800" s="33"/>
      <c r="Y800" s="33"/>
      <c r="Z800" s="33"/>
      <c r="AA800" s="33"/>
      <c r="AB800" s="33"/>
      <c r="AC800" s="33"/>
      <c r="AD800" s="33"/>
      <c r="AE800" s="33"/>
      <c r="AF800" s="33"/>
      <c r="AG800" s="33"/>
      <c r="AH800" s="33"/>
      <c r="AI800" s="33"/>
      <c r="AJ800" s="33"/>
    </row>
    <row r="801" spans="3:36" x14ac:dyDescent="0.25">
      <c r="C801" s="33"/>
      <c r="D801" s="33"/>
      <c r="E801" s="33"/>
      <c r="F801" s="33"/>
      <c r="G801" s="33"/>
      <c r="H801" s="33"/>
      <c r="I801" s="33"/>
      <c r="J801" s="33"/>
      <c r="K801" s="33"/>
      <c r="L801" s="33"/>
      <c r="M801" s="33"/>
      <c r="N801" s="33"/>
      <c r="O801" s="33"/>
      <c r="P801" s="33"/>
      <c r="Q801" s="33"/>
      <c r="R801" s="33"/>
      <c r="S801" s="33"/>
      <c r="T801" s="33"/>
      <c r="U801" s="33"/>
      <c r="V801" s="33"/>
      <c r="W801" s="33"/>
      <c r="X801" s="33"/>
      <c r="Y801" s="33"/>
      <c r="Z801" s="33"/>
      <c r="AA801" s="33"/>
      <c r="AB801" s="33"/>
      <c r="AC801" s="33"/>
      <c r="AD801" s="33"/>
      <c r="AE801" s="33"/>
      <c r="AF801" s="33"/>
      <c r="AG801" s="33"/>
      <c r="AH801" s="33"/>
      <c r="AI801" s="33"/>
      <c r="AJ801" s="33"/>
    </row>
    <row r="802" spans="3:36" x14ac:dyDescent="0.25">
      <c r="C802" s="33"/>
      <c r="D802" s="33"/>
      <c r="E802" s="33"/>
      <c r="F802" s="33"/>
      <c r="G802" s="33"/>
      <c r="H802" s="33"/>
      <c r="I802" s="33"/>
      <c r="J802" s="33"/>
      <c r="K802" s="33"/>
      <c r="L802" s="33"/>
      <c r="M802" s="33"/>
      <c r="N802" s="33"/>
      <c r="O802" s="33"/>
      <c r="P802" s="33"/>
      <c r="Q802" s="33"/>
      <c r="R802" s="33"/>
      <c r="S802" s="33"/>
      <c r="T802" s="33"/>
      <c r="U802" s="33"/>
      <c r="V802" s="33"/>
      <c r="W802" s="33"/>
      <c r="X802" s="33"/>
      <c r="Y802" s="33"/>
      <c r="Z802" s="33"/>
      <c r="AA802" s="33"/>
      <c r="AB802" s="33"/>
      <c r="AC802" s="33"/>
      <c r="AD802" s="33"/>
      <c r="AE802" s="33"/>
      <c r="AF802" s="33"/>
      <c r="AG802" s="33"/>
      <c r="AH802" s="33"/>
      <c r="AI802" s="33"/>
      <c r="AJ802" s="33"/>
    </row>
    <row r="803" spans="3:36" x14ac:dyDescent="0.25">
      <c r="C803" s="33"/>
      <c r="D803" s="33"/>
      <c r="E803" s="33"/>
      <c r="F803" s="33"/>
      <c r="G803" s="33"/>
      <c r="H803" s="33"/>
      <c r="I803" s="33"/>
      <c r="J803" s="33"/>
      <c r="K803" s="33"/>
      <c r="L803" s="33"/>
      <c r="M803" s="33"/>
      <c r="N803" s="33"/>
      <c r="O803" s="33"/>
      <c r="P803" s="33"/>
      <c r="Q803" s="33"/>
      <c r="R803" s="33"/>
      <c r="S803" s="33"/>
      <c r="T803" s="33"/>
      <c r="U803" s="33"/>
      <c r="V803" s="33"/>
      <c r="W803" s="33"/>
      <c r="X803" s="33"/>
      <c r="Y803" s="33"/>
      <c r="Z803" s="33"/>
      <c r="AA803" s="33"/>
      <c r="AB803" s="33"/>
      <c r="AC803" s="33"/>
      <c r="AD803" s="33"/>
      <c r="AE803" s="33"/>
      <c r="AF803" s="33"/>
      <c r="AG803" s="33"/>
      <c r="AH803" s="33"/>
      <c r="AI803" s="33"/>
      <c r="AJ803" s="33"/>
    </row>
    <row r="804" spans="3:36" x14ac:dyDescent="0.25">
      <c r="C804" s="33"/>
      <c r="D804" s="33"/>
      <c r="E804" s="33"/>
      <c r="F804" s="33"/>
      <c r="G804" s="33"/>
      <c r="H804" s="33"/>
      <c r="I804" s="33"/>
      <c r="J804" s="33"/>
      <c r="K804" s="33"/>
      <c r="L804" s="33"/>
      <c r="M804" s="33"/>
      <c r="N804" s="33"/>
      <c r="O804" s="33"/>
      <c r="P804" s="33"/>
      <c r="Q804" s="33"/>
      <c r="R804" s="33"/>
      <c r="S804" s="33"/>
      <c r="T804" s="33"/>
      <c r="U804" s="33"/>
      <c r="V804" s="33"/>
      <c r="W804" s="33"/>
      <c r="X804" s="33"/>
      <c r="Y804" s="33"/>
      <c r="Z804" s="33"/>
      <c r="AA804" s="33"/>
      <c r="AB804" s="33"/>
      <c r="AC804" s="33"/>
      <c r="AD804" s="33"/>
      <c r="AE804" s="33"/>
      <c r="AF804" s="33"/>
      <c r="AG804" s="33"/>
      <c r="AH804" s="33"/>
      <c r="AI804" s="33"/>
      <c r="AJ804" s="33"/>
    </row>
    <row r="805" spans="3:36" x14ac:dyDescent="0.25">
      <c r="C805" s="33"/>
      <c r="D805" s="33"/>
      <c r="E805" s="33"/>
      <c r="F805" s="33"/>
      <c r="G805" s="33"/>
      <c r="H805" s="33"/>
      <c r="I805" s="33"/>
      <c r="J805" s="33"/>
      <c r="K805" s="33"/>
      <c r="L805" s="33"/>
      <c r="M805" s="33"/>
      <c r="N805" s="33"/>
      <c r="O805" s="33"/>
      <c r="P805" s="33"/>
      <c r="Q805" s="33"/>
      <c r="R805" s="33"/>
      <c r="S805" s="33"/>
      <c r="T805" s="33"/>
      <c r="U805" s="33"/>
      <c r="V805" s="33"/>
      <c r="W805" s="33"/>
      <c r="X805" s="33"/>
      <c r="Y805" s="33"/>
      <c r="Z805" s="33"/>
      <c r="AA805" s="33"/>
      <c r="AB805" s="33"/>
      <c r="AC805" s="33"/>
      <c r="AD805" s="33"/>
      <c r="AE805" s="33"/>
      <c r="AF805" s="33"/>
      <c r="AG805" s="33"/>
      <c r="AH805" s="33"/>
      <c r="AI805" s="33"/>
      <c r="AJ805" s="33"/>
    </row>
    <row r="806" spans="3:36" x14ac:dyDescent="0.25">
      <c r="C806" s="33"/>
      <c r="D806" s="33"/>
      <c r="E806" s="33"/>
      <c r="F806" s="33"/>
      <c r="G806" s="33"/>
      <c r="H806" s="33"/>
      <c r="I806" s="33"/>
      <c r="J806" s="33"/>
      <c r="K806" s="33"/>
      <c r="L806" s="33"/>
      <c r="M806" s="33"/>
      <c r="N806" s="33"/>
      <c r="O806" s="33"/>
      <c r="P806" s="33"/>
      <c r="Q806" s="33"/>
      <c r="R806" s="33"/>
      <c r="S806" s="33"/>
      <c r="T806" s="33"/>
      <c r="U806" s="33"/>
      <c r="V806" s="33"/>
      <c r="W806" s="33"/>
      <c r="X806" s="33"/>
      <c r="Y806" s="33"/>
      <c r="Z806" s="33"/>
      <c r="AA806" s="33"/>
      <c r="AB806" s="33"/>
      <c r="AC806" s="33"/>
      <c r="AD806" s="33"/>
      <c r="AE806" s="33"/>
      <c r="AF806" s="33"/>
      <c r="AG806" s="33"/>
      <c r="AH806" s="33"/>
      <c r="AI806" s="33"/>
      <c r="AJ806" s="33"/>
    </row>
    <row r="807" spans="3:36" x14ac:dyDescent="0.25">
      <c r="C807" s="33"/>
      <c r="D807" s="33"/>
      <c r="E807" s="33"/>
      <c r="F807" s="33"/>
      <c r="G807" s="33"/>
      <c r="H807" s="33"/>
      <c r="I807" s="33"/>
      <c r="J807" s="33"/>
      <c r="K807" s="33"/>
      <c r="L807" s="33"/>
      <c r="M807" s="33"/>
      <c r="N807" s="33"/>
      <c r="O807" s="33"/>
      <c r="P807" s="33"/>
      <c r="Q807" s="33"/>
      <c r="R807" s="33"/>
      <c r="S807" s="33"/>
      <c r="T807" s="33"/>
      <c r="U807" s="33"/>
      <c r="V807" s="33"/>
      <c r="W807" s="33"/>
      <c r="X807" s="33"/>
      <c r="Y807" s="33"/>
      <c r="Z807" s="33"/>
      <c r="AA807" s="33"/>
      <c r="AB807" s="33"/>
      <c r="AC807" s="33"/>
      <c r="AD807" s="33"/>
      <c r="AE807" s="33"/>
      <c r="AF807" s="33"/>
      <c r="AG807" s="33"/>
      <c r="AH807" s="33"/>
      <c r="AI807" s="33"/>
      <c r="AJ807" s="33"/>
    </row>
    <row r="808" spans="3:36" x14ac:dyDescent="0.25">
      <c r="C808" s="33"/>
      <c r="D808" s="33"/>
      <c r="E808" s="33"/>
      <c r="F808" s="33"/>
      <c r="G808" s="33"/>
      <c r="H808" s="33"/>
      <c r="I808" s="33"/>
      <c r="J808" s="33"/>
      <c r="K808" s="33"/>
      <c r="L808" s="33"/>
      <c r="M808" s="33"/>
      <c r="N808" s="33"/>
      <c r="O808" s="33"/>
      <c r="P808" s="33"/>
      <c r="Q808" s="33"/>
      <c r="R808" s="33"/>
      <c r="S808" s="33"/>
      <c r="T808" s="33"/>
      <c r="U808" s="33"/>
      <c r="V808" s="33"/>
      <c r="W808" s="33"/>
      <c r="X808" s="33"/>
      <c r="Y808" s="33"/>
      <c r="Z808" s="33"/>
      <c r="AA808" s="33"/>
      <c r="AB808" s="33"/>
      <c r="AC808" s="33"/>
      <c r="AD808" s="33"/>
      <c r="AE808" s="33"/>
      <c r="AF808" s="33"/>
      <c r="AG808" s="33"/>
      <c r="AH808" s="33"/>
      <c r="AI808" s="33"/>
      <c r="AJ808" s="33"/>
    </row>
    <row r="809" spans="3:36" x14ac:dyDescent="0.25">
      <c r="C809" s="33"/>
      <c r="D809" s="33"/>
      <c r="E809" s="33"/>
      <c r="F809" s="33"/>
      <c r="G809" s="33"/>
      <c r="H809" s="33"/>
      <c r="I809" s="33"/>
      <c r="J809" s="33"/>
      <c r="K809" s="33"/>
      <c r="L809" s="33"/>
      <c r="M809" s="33"/>
      <c r="N809" s="33"/>
      <c r="O809" s="33"/>
      <c r="P809" s="33"/>
      <c r="Q809" s="33"/>
      <c r="R809" s="33"/>
      <c r="S809" s="33"/>
      <c r="T809" s="33"/>
      <c r="U809" s="33"/>
      <c r="V809" s="33"/>
      <c r="W809" s="33"/>
      <c r="X809" s="33"/>
      <c r="Y809" s="33"/>
      <c r="Z809" s="33"/>
      <c r="AA809" s="33"/>
      <c r="AB809" s="33"/>
      <c r="AC809" s="33"/>
      <c r="AD809" s="33"/>
      <c r="AE809" s="33"/>
      <c r="AF809" s="33"/>
      <c r="AG809" s="33"/>
      <c r="AH809" s="33"/>
      <c r="AI809" s="33"/>
      <c r="AJ809" s="33"/>
    </row>
    <row r="810" spans="3:36" x14ac:dyDescent="0.25">
      <c r="C810" s="33"/>
      <c r="D810" s="33"/>
      <c r="E810" s="33"/>
      <c r="F810" s="33"/>
      <c r="G810" s="33"/>
      <c r="H810" s="33"/>
      <c r="I810" s="33"/>
      <c r="J810" s="33"/>
      <c r="K810" s="33"/>
      <c r="L810" s="33"/>
      <c r="M810" s="33"/>
      <c r="N810" s="33"/>
      <c r="O810" s="33"/>
      <c r="P810" s="33"/>
      <c r="Q810" s="33"/>
      <c r="R810" s="33"/>
      <c r="S810" s="33"/>
      <c r="T810" s="33"/>
      <c r="U810" s="33"/>
      <c r="V810" s="33"/>
      <c r="W810" s="33"/>
      <c r="X810" s="33"/>
      <c r="Y810" s="33"/>
      <c r="Z810" s="33"/>
      <c r="AA810" s="33"/>
      <c r="AB810" s="33"/>
      <c r="AC810" s="33"/>
      <c r="AD810" s="33"/>
      <c r="AE810" s="33"/>
      <c r="AF810" s="33"/>
      <c r="AG810" s="33"/>
      <c r="AH810" s="33"/>
      <c r="AI810" s="33"/>
      <c r="AJ810" s="33"/>
    </row>
    <row r="811" spans="3:36" x14ac:dyDescent="0.25">
      <c r="C811" s="33"/>
      <c r="D811" s="33"/>
      <c r="E811" s="33"/>
      <c r="F811" s="33"/>
      <c r="G811" s="33"/>
      <c r="H811" s="33"/>
      <c r="I811" s="33"/>
      <c r="J811" s="33"/>
      <c r="K811" s="33"/>
      <c r="L811" s="33"/>
      <c r="M811" s="33"/>
      <c r="N811" s="33"/>
      <c r="O811" s="33"/>
      <c r="P811" s="33"/>
      <c r="Q811" s="33"/>
      <c r="R811" s="33"/>
      <c r="S811" s="33"/>
      <c r="T811" s="33"/>
      <c r="U811" s="33"/>
      <c r="V811" s="33"/>
      <c r="W811" s="33"/>
      <c r="X811" s="33"/>
      <c r="Y811" s="33"/>
      <c r="Z811" s="33"/>
      <c r="AA811" s="33"/>
      <c r="AB811" s="33"/>
      <c r="AC811" s="33"/>
      <c r="AD811" s="33"/>
      <c r="AE811" s="33"/>
      <c r="AF811" s="33"/>
      <c r="AG811" s="33"/>
      <c r="AH811" s="33"/>
      <c r="AI811" s="33"/>
      <c r="AJ811" s="33"/>
    </row>
    <row r="812" spans="3:36" x14ac:dyDescent="0.25">
      <c r="C812" s="33"/>
      <c r="D812" s="33"/>
      <c r="E812" s="33"/>
      <c r="F812" s="33"/>
      <c r="G812" s="33"/>
      <c r="H812" s="33"/>
      <c r="I812" s="33"/>
      <c r="J812" s="33"/>
      <c r="K812" s="33"/>
      <c r="L812" s="33"/>
      <c r="M812" s="33"/>
      <c r="N812" s="33"/>
      <c r="O812" s="33"/>
      <c r="P812" s="33"/>
      <c r="Q812" s="33"/>
      <c r="R812" s="33"/>
      <c r="S812" s="33"/>
      <c r="T812" s="33"/>
      <c r="U812" s="33"/>
      <c r="V812" s="33"/>
      <c r="W812" s="33"/>
      <c r="X812" s="33"/>
      <c r="Y812" s="33"/>
      <c r="Z812" s="33"/>
      <c r="AA812" s="33"/>
      <c r="AB812" s="33"/>
      <c r="AC812" s="33"/>
      <c r="AD812" s="33"/>
      <c r="AE812" s="33"/>
      <c r="AF812" s="33"/>
      <c r="AG812" s="33"/>
      <c r="AH812" s="33"/>
      <c r="AI812" s="33"/>
      <c r="AJ812" s="33"/>
    </row>
    <row r="813" spans="3:36" x14ac:dyDescent="0.25">
      <c r="C813" s="33"/>
      <c r="D813" s="33"/>
      <c r="E813" s="33"/>
      <c r="F813" s="33"/>
      <c r="G813" s="33"/>
      <c r="H813" s="33"/>
      <c r="I813" s="33"/>
      <c r="J813" s="33"/>
      <c r="K813" s="33"/>
      <c r="L813" s="33"/>
      <c r="M813" s="33"/>
      <c r="N813" s="33"/>
      <c r="O813" s="33"/>
      <c r="P813" s="33"/>
      <c r="Q813" s="33"/>
      <c r="R813" s="33"/>
      <c r="S813" s="33"/>
      <c r="T813" s="33"/>
      <c r="U813" s="33"/>
      <c r="V813" s="33"/>
      <c r="W813" s="33"/>
      <c r="X813" s="33"/>
      <c r="Y813" s="33"/>
      <c r="Z813" s="33"/>
      <c r="AA813" s="33"/>
      <c r="AB813" s="33"/>
      <c r="AC813" s="33"/>
      <c r="AD813" s="33"/>
      <c r="AE813" s="33"/>
      <c r="AF813" s="33"/>
      <c r="AG813" s="33"/>
      <c r="AH813" s="33"/>
      <c r="AI813" s="33"/>
      <c r="AJ813" s="33"/>
    </row>
    <row r="814" spans="3:36" x14ac:dyDescent="0.25">
      <c r="C814" s="33"/>
      <c r="D814" s="33"/>
      <c r="E814" s="33"/>
      <c r="F814" s="33"/>
      <c r="G814" s="33"/>
      <c r="H814" s="33"/>
      <c r="I814" s="33"/>
      <c r="J814" s="33"/>
      <c r="K814" s="33"/>
      <c r="L814" s="33"/>
      <c r="M814" s="33"/>
      <c r="N814" s="33"/>
      <c r="O814" s="33"/>
      <c r="P814" s="33"/>
      <c r="Q814" s="33"/>
      <c r="R814" s="33"/>
      <c r="S814" s="33"/>
      <c r="T814" s="33"/>
      <c r="U814" s="33"/>
      <c r="V814" s="33"/>
      <c r="W814" s="33"/>
      <c r="X814" s="33"/>
      <c r="Y814" s="33"/>
      <c r="Z814" s="33"/>
      <c r="AA814" s="33"/>
      <c r="AB814" s="33"/>
      <c r="AC814" s="33"/>
      <c r="AD814" s="33"/>
      <c r="AE814" s="33"/>
      <c r="AF814" s="33"/>
      <c r="AG814" s="33"/>
      <c r="AH814" s="33"/>
      <c r="AI814" s="33"/>
      <c r="AJ814" s="33"/>
    </row>
    <row r="815" spans="3:36" x14ac:dyDescent="0.25">
      <c r="C815" s="33"/>
      <c r="D815" s="33"/>
      <c r="E815" s="33"/>
      <c r="F815" s="33"/>
      <c r="G815" s="33"/>
      <c r="H815" s="33"/>
      <c r="I815" s="33"/>
      <c r="J815" s="33"/>
      <c r="K815" s="33"/>
      <c r="L815" s="33"/>
      <c r="M815" s="33"/>
      <c r="N815" s="33"/>
      <c r="O815" s="33"/>
      <c r="P815" s="33"/>
      <c r="Q815" s="33"/>
      <c r="R815" s="33"/>
      <c r="S815" s="33"/>
      <c r="T815" s="33"/>
      <c r="U815" s="33"/>
      <c r="V815" s="33"/>
      <c r="W815" s="33"/>
      <c r="X815" s="33"/>
      <c r="Y815" s="33"/>
      <c r="Z815" s="33"/>
      <c r="AA815" s="33"/>
      <c r="AB815" s="33"/>
      <c r="AC815" s="33"/>
      <c r="AD815" s="33"/>
      <c r="AE815" s="33"/>
      <c r="AF815" s="33"/>
      <c r="AG815" s="33"/>
      <c r="AH815" s="33"/>
      <c r="AI815" s="33"/>
      <c r="AJ815" s="33"/>
    </row>
    <row r="816" spans="3:36" x14ac:dyDescent="0.25">
      <c r="C816" s="33"/>
      <c r="D816" s="33"/>
      <c r="E816" s="33"/>
      <c r="F816" s="33"/>
      <c r="G816" s="33"/>
      <c r="H816" s="33"/>
      <c r="I816" s="33"/>
      <c r="J816" s="33"/>
      <c r="K816" s="33"/>
      <c r="L816" s="33"/>
      <c r="M816" s="33"/>
      <c r="N816" s="33"/>
      <c r="O816" s="33"/>
      <c r="P816" s="33"/>
      <c r="Q816" s="33"/>
      <c r="R816" s="33"/>
      <c r="S816" s="33"/>
      <c r="T816" s="33"/>
      <c r="U816" s="33"/>
      <c r="V816" s="33"/>
      <c r="W816" s="33"/>
      <c r="X816" s="33"/>
      <c r="Y816" s="33"/>
      <c r="Z816" s="33"/>
      <c r="AA816" s="33"/>
      <c r="AB816" s="33"/>
      <c r="AC816" s="33"/>
      <c r="AD816" s="33"/>
      <c r="AE816" s="33"/>
      <c r="AF816" s="33"/>
      <c r="AG816" s="33"/>
      <c r="AH816" s="33"/>
      <c r="AI816" s="33"/>
      <c r="AJ816" s="33"/>
    </row>
    <row r="817" spans="3:36" x14ac:dyDescent="0.25">
      <c r="C817" s="33"/>
      <c r="D817" s="33"/>
      <c r="E817" s="33"/>
      <c r="F817" s="33"/>
      <c r="G817" s="33"/>
      <c r="H817" s="33"/>
      <c r="I817" s="33"/>
      <c r="J817" s="33"/>
      <c r="K817" s="33"/>
      <c r="L817" s="33"/>
      <c r="M817" s="33"/>
      <c r="N817" s="33"/>
      <c r="O817" s="33"/>
      <c r="P817" s="33"/>
      <c r="Q817" s="33"/>
      <c r="R817" s="33"/>
      <c r="S817" s="33"/>
      <c r="T817" s="33"/>
      <c r="U817" s="33"/>
      <c r="V817" s="33"/>
      <c r="W817" s="33"/>
      <c r="X817" s="33"/>
      <c r="Y817" s="33"/>
      <c r="Z817" s="33"/>
      <c r="AA817" s="33"/>
      <c r="AB817" s="33"/>
      <c r="AC817" s="33"/>
      <c r="AD817" s="33"/>
      <c r="AE817" s="33"/>
      <c r="AF817" s="33"/>
      <c r="AG817" s="33"/>
      <c r="AH817" s="33"/>
      <c r="AI817" s="33"/>
      <c r="AJ817" s="33"/>
    </row>
    <row r="818" spans="3:36" x14ac:dyDescent="0.25">
      <c r="C818" s="33"/>
      <c r="D818" s="33"/>
      <c r="E818" s="33"/>
      <c r="F818" s="33"/>
      <c r="G818" s="33"/>
      <c r="H818" s="33"/>
      <c r="I818" s="33"/>
      <c r="J818" s="33"/>
      <c r="K818" s="33"/>
      <c r="L818" s="33"/>
      <c r="M818" s="33"/>
      <c r="N818" s="33"/>
      <c r="O818" s="33"/>
      <c r="P818" s="33"/>
      <c r="Q818" s="33"/>
      <c r="R818" s="33"/>
      <c r="S818" s="33"/>
      <c r="T818" s="33"/>
      <c r="U818" s="33"/>
      <c r="V818" s="33"/>
      <c r="W818" s="33"/>
      <c r="X818" s="33"/>
      <c r="Y818" s="33"/>
      <c r="Z818" s="33"/>
      <c r="AA818" s="33"/>
      <c r="AB818" s="33"/>
      <c r="AC818" s="33"/>
      <c r="AD818" s="33"/>
      <c r="AE818" s="33"/>
      <c r="AF818" s="33"/>
      <c r="AG818" s="33"/>
      <c r="AH818" s="33"/>
      <c r="AI818" s="33"/>
      <c r="AJ818" s="33"/>
    </row>
    <row r="819" spans="3:36" x14ac:dyDescent="0.25">
      <c r="C819" s="33"/>
      <c r="D819" s="33"/>
      <c r="E819" s="33"/>
      <c r="F819" s="33"/>
      <c r="G819" s="33"/>
      <c r="H819" s="33"/>
      <c r="I819" s="33"/>
      <c r="J819" s="33"/>
      <c r="K819" s="33"/>
      <c r="L819" s="33"/>
      <c r="M819" s="33"/>
      <c r="N819" s="33"/>
      <c r="O819" s="33"/>
      <c r="P819" s="33"/>
      <c r="Q819" s="33"/>
      <c r="R819" s="33"/>
      <c r="S819" s="33"/>
      <c r="T819" s="33"/>
      <c r="U819" s="33"/>
      <c r="V819" s="33"/>
      <c r="W819" s="33"/>
      <c r="X819" s="33"/>
      <c r="Y819" s="33"/>
      <c r="Z819" s="33"/>
      <c r="AA819" s="33"/>
      <c r="AB819" s="33"/>
      <c r="AC819" s="33"/>
      <c r="AD819" s="33"/>
      <c r="AE819" s="33"/>
      <c r="AF819" s="33"/>
      <c r="AG819" s="33"/>
      <c r="AH819" s="33"/>
      <c r="AI819" s="33"/>
      <c r="AJ819" s="33"/>
    </row>
    <row r="820" spans="3:36" x14ac:dyDescent="0.25">
      <c r="C820" s="33"/>
      <c r="D820" s="33"/>
      <c r="E820" s="33"/>
      <c r="F820" s="33"/>
      <c r="G820" s="33"/>
      <c r="H820" s="33"/>
      <c r="I820" s="33"/>
      <c r="J820" s="33"/>
      <c r="K820" s="33"/>
      <c r="L820" s="33"/>
      <c r="M820" s="33"/>
      <c r="N820" s="33"/>
      <c r="O820" s="33"/>
      <c r="P820" s="33"/>
      <c r="Q820" s="33"/>
      <c r="R820" s="33"/>
      <c r="S820" s="33"/>
      <c r="T820" s="33"/>
      <c r="U820" s="33"/>
      <c r="V820" s="33"/>
      <c r="W820" s="33"/>
      <c r="X820" s="33"/>
      <c r="Y820" s="33"/>
      <c r="Z820" s="33"/>
      <c r="AA820" s="33"/>
      <c r="AB820" s="33"/>
      <c r="AC820" s="33"/>
      <c r="AD820" s="33"/>
      <c r="AE820" s="33"/>
      <c r="AF820" s="33"/>
      <c r="AG820" s="33"/>
      <c r="AH820" s="33"/>
      <c r="AI820" s="33"/>
      <c r="AJ820" s="33"/>
    </row>
    <row r="821" spans="3:36" x14ac:dyDescent="0.25">
      <c r="C821" s="33"/>
      <c r="D821" s="33"/>
      <c r="E821" s="33"/>
      <c r="F821" s="33"/>
      <c r="G821" s="33"/>
      <c r="H821" s="33"/>
      <c r="I821" s="33"/>
      <c r="J821" s="33"/>
      <c r="K821" s="33"/>
      <c r="L821" s="33"/>
      <c r="M821" s="33"/>
      <c r="N821" s="33"/>
      <c r="O821" s="33"/>
      <c r="P821" s="33"/>
      <c r="Q821" s="33"/>
      <c r="R821" s="33"/>
      <c r="S821" s="33"/>
      <c r="T821" s="33"/>
      <c r="U821" s="33"/>
      <c r="V821" s="33"/>
      <c r="W821" s="33"/>
      <c r="X821" s="33"/>
      <c r="Y821" s="33"/>
      <c r="Z821" s="33"/>
      <c r="AA821" s="33"/>
      <c r="AB821" s="33"/>
      <c r="AC821" s="33"/>
      <c r="AD821" s="33"/>
      <c r="AE821" s="33"/>
      <c r="AF821" s="33"/>
      <c r="AG821" s="33"/>
      <c r="AH821" s="33"/>
      <c r="AI821" s="33"/>
      <c r="AJ821" s="33"/>
    </row>
    <row r="822" spans="3:36" x14ac:dyDescent="0.25">
      <c r="C822" s="33"/>
      <c r="D822" s="33"/>
      <c r="E822" s="33"/>
      <c r="F822" s="33"/>
      <c r="G822" s="33"/>
      <c r="H822" s="33"/>
      <c r="I822" s="33"/>
      <c r="J822" s="33"/>
      <c r="K822" s="33"/>
      <c r="L822" s="33"/>
      <c r="M822" s="33"/>
      <c r="N822" s="33"/>
      <c r="O822" s="33"/>
      <c r="P822" s="33"/>
      <c r="Q822" s="33"/>
      <c r="R822" s="33"/>
      <c r="S822" s="33"/>
      <c r="T822" s="33"/>
      <c r="U822" s="33"/>
      <c r="V822" s="33"/>
      <c r="W822" s="33"/>
      <c r="X822" s="33"/>
      <c r="Y822" s="33"/>
      <c r="Z822" s="33"/>
      <c r="AA822" s="33"/>
      <c r="AB822" s="33"/>
      <c r="AC822" s="33"/>
      <c r="AD822" s="33"/>
      <c r="AE822" s="33"/>
      <c r="AF822" s="33"/>
      <c r="AG822" s="33"/>
      <c r="AH822" s="33"/>
      <c r="AI822" s="33"/>
      <c r="AJ822" s="33"/>
    </row>
    <row r="823" spans="3:36" x14ac:dyDescent="0.25">
      <c r="C823" s="33"/>
      <c r="D823" s="33"/>
      <c r="E823" s="33"/>
      <c r="F823" s="33"/>
      <c r="G823" s="33"/>
      <c r="H823" s="33"/>
      <c r="I823" s="33"/>
      <c r="J823" s="33"/>
      <c r="K823" s="33"/>
      <c r="L823" s="33"/>
      <c r="M823" s="33"/>
      <c r="N823" s="33"/>
      <c r="O823" s="33"/>
      <c r="P823" s="33"/>
      <c r="Q823" s="33"/>
      <c r="R823" s="33"/>
      <c r="S823" s="33"/>
      <c r="T823" s="33"/>
      <c r="U823" s="33"/>
      <c r="V823" s="33"/>
      <c r="W823" s="33"/>
      <c r="X823" s="33"/>
      <c r="Y823" s="33"/>
      <c r="Z823" s="33"/>
      <c r="AA823" s="33"/>
      <c r="AB823" s="33"/>
      <c r="AC823" s="33"/>
      <c r="AD823" s="33"/>
      <c r="AE823" s="33"/>
      <c r="AF823" s="33"/>
      <c r="AG823" s="33"/>
      <c r="AH823" s="33"/>
      <c r="AI823" s="33"/>
      <c r="AJ823" s="33"/>
    </row>
    <row r="824" spans="3:36" x14ac:dyDescent="0.25">
      <c r="C824" s="33"/>
      <c r="D824" s="33"/>
      <c r="E824" s="33"/>
      <c r="F824" s="33"/>
      <c r="G824" s="33"/>
      <c r="H824" s="33"/>
      <c r="I824" s="33"/>
      <c r="J824" s="33"/>
      <c r="K824" s="33"/>
      <c r="L824" s="33"/>
      <c r="M824" s="33"/>
      <c r="N824" s="33"/>
      <c r="O824" s="33"/>
      <c r="P824" s="33"/>
      <c r="Q824" s="33"/>
      <c r="R824" s="33"/>
      <c r="S824" s="33"/>
      <c r="T824" s="33"/>
      <c r="U824" s="33"/>
      <c r="V824" s="33"/>
      <c r="W824" s="33"/>
      <c r="X824" s="33"/>
      <c r="Y824" s="33"/>
      <c r="Z824" s="33"/>
      <c r="AA824" s="33"/>
      <c r="AB824" s="33"/>
      <c r="AC824" s="33"/>
      <c r="AD824" s="33"/>
      <c r="AE824" s="33"/>
      <c r="AF824" s="33"/>
      <c r="AG824" s="33"/>
      <c r="AH824" s="33"/>
      <c r="AI824" s="33"/>
      <c r="AJ824" s="33"/>
    </row>
    <row r="825" spans="3:36" x14ac:dyDescent="0.25">
      <c r="C825" s="33"/>
      <c r="D825" s="33"/>
      <c r="E825" s="33"/>
      <c r="F825" s="33"/>
      <c r="G825" s="33"/>
      <c r="H825" s="33"/>
      <c r="I825" s="33"/>
      <c r="J825" s="33"/>
      <c r="K825" s="33"/>
      <c r="L825" s="33"/>
      <c r="M825" s="33"/>
      <c r="N825" s="33"/>
      <c r="O825" s="33"/>
      <c r="P825" s="33"/>
      <c r="Q825" s="33"/>
      <c r="R825" s="33"/>
      <c r="S825" s="33"/>
      <c r="T825" s="33"/>
      <c r="U825" s="33"/>
      <c r="V825" s="33"/>
      <c r="W825" s="33"/>
      <c r="X825" s="33"/>
      <c r="Y825" s="33"/>
      <c r="Z825" s="33"/>
      <c r="AA825" s="33"/>
      <c r="AB825" s="33"/>
      <c r="AC825" s="33"/>
      <c r="AD825" s="33"/>
      <c r="AE825" s="33"/>
      <c r="AF825" s="33"/>
      <c r="AG825" s="33"/>
      <c r="AH825" s="33"/>
      <c r="AI825" s="33"/>
      <c r="AJ825" s="33"/>
    </row>
    <row r="826" spans="3:36" x14ac:dyDescent="0.25">
      <c r="C826" s="33"/>
      <c r="D826" s="33"/>
      <c r="E826" s="33"/>
      <c r="F826" s="33"/>
      <c r="G826" s="33"/>
      <c r="H826" s="33"/>
      <c r="I826" s="33"/>
      <c r="J826" s="33"/>
      <c r="K826" s="33"/>
      <c r="L826" s="33"/>
      <c r="M826" s="33"/>
      <c r="N826" s="33"/>
      <c r="O826" s="33"/>
      <c r="P826" s="33"/>
      <c r="Q826" s="33"/>
      <c r="R826" s="33"/>
      <c r="S826" s="33"/>
      <c r="T826" s="33"/>
      <c r="U826" s="33"/>
      <c r="V826" s="33"/>
      <c r="W826" s="33"/>
      <c r="X826" s="33"/>
      <c r="Y826" s="33"/>
      <c r="Z826" s="33"/>
      <c r="AA826" s="33"/>
      <c r="AB826" s="33"/>
      <c r="AC826" s="33"/>
      <c r="AD826" s="33"/>
      <c r="AE826" s="33"/>
      <c r="AF826" s="33"/>
      <c r="AG826" s="33"/>
      <c r="AH826" s="33"/>
      <c r="AI826" s="33"/>
      <c r="AJ826" s="33"/>
    </row>
    <row r="827" spans="3:36" x14ac:dyDescent="0.25">
      <c r="C827" s="33"/>
      <c r="D827" s="33"/>
      <c r="E827" s="33"/>
      <c r="F827" s="33"/>
      <c r="G827" s="33"/>
      <c r="H827" s="33"/>
      <c r="I827" s="33"/>
      <c r="J827" s="33"/>
      <c r="K827" s="33"/>
      <c r="L827" s="33"/>
      <c r="M827" s="33"/>
      <c r="N827" s="33"/>
      <c r="O827" s="33"/>
      <c r="P827" s="33"/>
      <c r="Q827" s="33"/>
      <c r="R827" s="33"/>
      <c r="S827" s="33"/>
      <c r="T827" s="33"/>
      <c r="U827" s="33"/>
      <c r="V827" s="33"/>
      <c r="W827" s="33"/>
      <c r="X827" s="33"/>
      <c r="Y827" s="33"/>
      <c r="Z827" s="33"/>
      <c r="AA827" s="33"/>
      <c r="AB827" s="33"/>
      <c r="AC827" s="33"/>
      <c r="AD827" s="33"/>
      <c r="AE827" s="33"/>
      <c r="AF827" s="33"/>
      <c r="AG827" s="33"/>
      <c r="AH827" s="33"/>
      <c r="AI827" s="33"/>
      <c r="AJ827" s="33"/>
    </row>
    <row r="828" spans="3:36" x14ac:dyDescent="0.25">
      <c r="C828" s="33"/>
      <c r="D828" s="33"/>
      <c r="E828" s="33"/>
      <c r="F828" s="33"/>
      <c r="G828" s="33"/>
      <c r="H828" s="33"/>
      <c r="I828" s="33"/>
      <c r="J828" s="33"/>
      <c r="K828" s="33"/>
      <c r="L828" s="33"/>
      <c r="M828" s="33"/>
      <c r="N828" s="33"/>
      <c r="O828" s="33"/>
      <c r="P828" s="33"/>
      <c r="Q828" s="33"/>
      <c r="R828" s="33"/>
      <c r="S828" s="33"/>
      <c r="T828" s="33"/>
      <c r="U828" s="33"/>
      <c r="V828" s="33"/>
      <c r="W828" s="33"/>
      <c r="X828" s="33"/>
      <c r="Y828" s="33"/>
      <c r="Z828" s="33"/>
      <c r="AA828" s="33"/>
      <c r="AB828" s="33"/>
      <c r="AC828" s="33"/>
      <c r="AD828" s="33"/>
      <c r="AE828" s="33"/>
      <c r="AF828" s="33"/>
      <c r="AG828" s="33"/>
      <c r="AH828" s="33"/>
      <c r="AI828" s="33"/>
      <c r="AJ828" s="33"/>
    </row>
    <row r="829" spans="3:36" x14ac:dyDescent="0.25">
      <c r="C829" s="33"/>
      <c r="D829" s="33"/>
      <c r="E829" s="33"/>
      <c r="F829" s="33"/>
      <c r="G829" s="33"/>
      <c r="H829" s="33"/>
      <c r="I829" s="33"/>
      <c r="J829" s="33"/>
      <c r="K829" s="33"/>
      <c r="L829" s="33"/>
      <c r="M829" s="33"/>
      <c r="N829" s="33"/>
      <c r="O829" s="33"/>
      <c r="P829" s="33"/>
      <c r="Q829" s="33"/>
      <c r="R829" s="33"/>
      <c r="S829" s="33"/>
      <c r="T829" s="33"/>
      <c r="U829" s="33"/>
      <c r="V829" s="33"/>
      <c r="W829" s="33"/>
      <c r="X829" s="33"/>
      <c r="Y829" s="33"/>
      <c r="Z829" s="33"/>
      <c r="AA829" s="33"/>
      <c r="AB829" s="33"/>
      <c r="AC829" s="33"/>
      <c r="AD829" s="33"/>
      <c r="AE829" s="33"/>
      <c r="AF829" s="33"/>
      <c r="AG829" s="33"/>
      <c r="AH829" s="33"/>
      <c r="AI829" s="33"/>
      <c r="AJ829" s="33"/>
    </row>
    <row r="830" spans="3:36" x14ac:dyDescent="0.25">
      <c r="C830" s="33"/>
      <c r="D830" s="33"/>
      <c r="E830" s="33"/>
      <c r="F830" s="33"/>
      <c r="G830" s="33"/>
      <c r="H830" s="33"/>
      <c r="I830" s="33"/>
      <c r="J830" s="33"/>
      <c r="K830" s="33"/>
      <c r="L830" s="33"/>
      <c r="M830" s="33"/>
      <c r="N830" s="33"/>
      <c r="O830" s="33"/>
      <c r="P830" s="33"/>
      <c r="Q830" s="33"/>
      <c r="R830" s="33"/>
      <c r="S830" s="33"/>
      <c r="T830" s="33"/>
      <c r="U830" s="33"/>
      <c r="V830" s="33"/>
      <c r="W830" s="33"/>
      <c r="X830" s="33"/>
      <c r="Y830" s="33"/>
      <c r="Z830" s="33"/>
      <c r="AA830" s="33"/>
      <c r="AB830" s="33"/>
      <c r="AC830" s="33"/>
      <c r="AD830" s="33"/>
      <c r="AE830" s="33"/>
      <c r="AF830" s="33"/>
      <c r="AG830" s="33"/>
      <c r="AH830" s="33"/>
      <c r="AI830" s="33"/>
      <c r="AJ830" s="33"/>
    </row>
    <row r="831" spans="3:36" x14ac:dyDescent="0.25">
      <c r="C831" s="33"/>
      <c r="D831" s="33"/>
      <c r="E831" s="33"/>
      <c r="F831" s="33"/>
      <c r="G831" s="33"/>
      <c r="H831" s="33"/>
      <c r="I831" s="33"/>
      <c r="J831" s="33"/>
      <c r="K831" s="33"/>
      <c r="L831" s="33"/>
      <c r="M831" s="33"/>
      <c r="N831" s="33"/>
      <c r="O831" s="33"/>
      <c r="P831" s="33"/>
      <c r="Q831" s="33"/>
      <c r="R831" s="33"/>
      <c r="S831" s="33"/>
      <c r="T831" s="33"/>
      <c r="U831" s="33"/>
      <c r="V831" s="33"/>
      <c r="W831" s="33"/>
      <c r="X831" s="33"/>
      <c r="Y831" s="33"/>
      <c r="Z831" s="33"/>
      <c r="AA831" s="33"/>
      <c r="AB831" s="33"/>
      <c r="AC831" s="33"/>
      <c r="AD831" s="33"/>
      <c r="AE831" s="33"/>
      <c r="AF831" s="33"/>
      <c r="AG831" s="33"/>
      <c r="AH831" s="33"/>
      <c r="AI831" s="33"/>
      <c r="AJ831" s="33"/>
    </row>
    <row r="832" spans="3:36" x14ac:dyDescent="0.25">
      <c r="C832" s="33"/>
      <c r="D832" s="33"/>
      <c r="E832" s="33"/>
      <c r="F832" s="33"/>
      <c r="G832" s="33"/>
      <c r="H832" s="33"/>
      <c r="I832" s="33"/>
      <c r="J832" s="33"/>
      <c r="K832" s="33"/>
      <c r="L832" s="33"/>
      <c r="M832" s="33"/>
      <c r="N832" s="33"/>
      <c r="O832" s="33"/>
      <c r="P832" s="33"/>
      <c r="Q832" s="33"/>
      <c r="R832" s="33"/>
      <c r="S832" s="33"/>
      <c r="T832" s="33"/>
      <c r="U832" s="33"/>
      <c r="V832" s="33"/>
      <c r="W832" s="33"/>
      <c r="X832" s="33"/>
      <c r="Y832" s="33"/>
      <c r="Z832" s="33"/>
      <c r="AA832" s="33"/>
      <c r="AB832" s="33"/>
      <c r="AC832" s="33"/>
      <c r="AD832" s="33"/>
      <c r="AE832" s="33"/>
      <c r="AF832" s="33"/>
      <c r="AG832" s="33"/>
      <c r="AH832" s="33"/>
      <c r="AI832" s="33"/>
      <c r="AJ832" s="33"/>
    </row>
    <row r="833" spans="3:36" x14ac:dyDescent="0.25">
      <c r="C833" s="33"/>
      <c r="D833" s="33"/>
      <c r="E833" s="33"/>
      <c r="F833" s="33"/>
      <c r="G833" s="33"/>
      <c r="H833" s="33"/>
      <c r="I833" s="33"/>
      <c r="J833" s="33"/>
      <c r="K833" s="33"/>
      <c r="L833" s="33"/>
      <c r="M833" s="33"/>
      <c r="N833" s="33"/>
      <c r="O833" s="33"/>
      <c r="P833" s="33"/>
      <c r="Q833" s="33"/>
      <c r="R833" s="33"/>
      <c r="S833" s="33"/>
      <c r="T833" s="33"/>
      <c r="U833" s="33"/>
      <c r="V833" s="33"/>
      <c r="W833" s="33"/>
      <c r="X833" s="33"/>
      <c r="Y833" s="33"/>
      <c r="Z833" s="33"/>
      <c r="AA833" s="33"/>
      <c r="AB833" s="33"/>
      <c r="AC833" s="33"/>
      <c r="AD833" s="33"/>
      <c r="AE833" s="33"/>
      <c r="AF833" s="33"/>
      <c r="AG833" s="33"/>
      <c r="AH833" s="33"/>
      <c r="AI833" s="33"/>
      <c r="AJ833" s="33"/>
    </row>
    <row r="834" spans="3:36" x14ac:dyDescent="0.25">
      <c r="C834" s="33"/>
      <c r="D834" s="33"/>
      <c r="E834" s="33"/>
      <c r="F834" s="33"/>
      <c r="G834" s="33"/>
      <c r="H834" s="33"/>
      <c r="I834" s="33"/>
      <c r="J834" s="33"/>
      <c r="K834" s="33"/>
      <c r="L834" s="33"/>
      <c r="M834" s="33"/>
      <c r="N834" s="33"/>
      <c r="O834" s="33"/>
      <c r="P834" s="33"/>
      <c r="Q834" s="33"/>
      <c r="R834" s="33"/>
      <c r="S834" s="33"/>
      <c r="T834" s="33"/>
      <c r="U834" s="33"/>
      <c r="V834" s="33"/>
      <c r="W834" s="33"/>
      <c r="X834" s="33"/>
      <c r="Y834" s="33"/>
      <c r="Z834" s="33"/>
      <c r="AA834" s="33"/>
      <c r="AB834" s="33"/>
      <c r="AC834" s="33"/>
      <c r="AD834" s="33"/>
      <c r="AE834" s="33"/>
      <c r="AF834" s="33"/>
      <c r="AG834" s="33"/>
      <c r="AH834" s="33"/>
      <c r="AI834" s="33"/>
      <c r="AJ834" s="33"/>
    </row>
    <row r="835" spans="3:36" x14ac:dyDescent="0.25">
      <c r="C835" s="33"/>
      <c r="D835" s="33"/>
      <c r="E835" s="33"/>
      <c r="F835" s="33"/>
      <c r="G835" s="33"/>
      <c r="H835" s="33"/>
      <c r="I835" s="33"/>
      <c r="J835" s="33"/>
      <c r="K835" s="33"/>
      <c r="L835" s="33"/>
      <c r="M835" s="33"/>
      <c r="N835" s="33"/>
      <c r="O835" s="33"/>
      <c r="P835" s="33"/>
      <c r="Q835" s="33"/>
      <c r="R835" s="33"/>
      <c r="S835" s="33"/>
      <c r="T835" s="33"/>
      <c r="U835" s="33"/>
      <c r="V835" s="33"/>
      <c r="W835" s="33"/>
      <c r="X835" s="33"/>
      <c r="Y835" s="33"/>
      <c r="Z835" s="33"/>
      <c r="AA835" s="33"/>
      <c r="AB835" s="33"/>
      <c r="AC835" s="33"/>
      <c r="AD835" s="33"/>
      <c r="AE835" s="33"/>
      <c r="AF835" s="33"/>
      <c r="AG835" s="33"/>
      <c r="AH835" s="33"/>
      <c r="AI835" s="33"/>
      <c r="AJ835" s="33"/>
    </row>
    <row r="836" spans="3:36" x14ac:dyDescent="0.25">
      <c r="C836" s="33"/>
      <c r="D836" s="33"/>
      <c r="E836" s="33"/>
      <c r="F836" s="33"/>
      <c r="G836" s="33"/>
      <c r="H836" s="33"/>
      <c r="I836" s="33"/>
      <c r="J836" s="33"/>
      <c r="K836" s="33"/>
      <c r="L836" s="33"/>
      <c r="M836" s="33"/>
      <c r="N836" s="33"/>
      <c r="O836" s="33"/>
      <c r="P836" s="33"/>
      <c r="Q836" s="33"/>
      <c r="R836" s="33"/>
      <c r="S836" s="33"/>
      <c r="T836" s="33"/>
      <c r="U836" s="33"/>
      <c r="V836" s="33"/>
      <c r="W836" s="33"/>
      <c r="X836" s="33"/>
      <c r="Y836" s="33"/>
      <c r="Z836" s="33"/>
      <c r="AA836" s="33"/>
      <c r="AB836" s="33"/>
      <c r="AC836" s="33"/>
      <c r="AD836" s="33"/>
      <c r="AE836" s="33"/>
      <c r="AF836" s="33"/>
      <c r="AG836" s="33"/>
      <c r="AH836" s="33"/>
      <c r="AI836" s="33"/>
      <c r="AJ836" s="33"/>
    </row>
    <row r="837" spans="3:36" x14ac:dyDescent="0.25">
      <c r="C837" s="33"/>
      <c r="D837" s="33"/>
      <c r="E837" s="33"/>
      <c r="F837" s="33"/>
      <c r="G837" s="33"/>
      <c r="H837" s="33"/>
      <c r="I837" s="33"/>
      <c r="J837" s="33"/>
      <c r="K837" s="33"/>
      <c r="L837" s="33"/>
      <c r="M837" s="33"/>
      <c r="N837" s="33"/>
      <c r="O837" s="33"/>
      <c r="P837" s="33"/>
      <c r="Q837" s="33"/>
      <c r="R837" s="33"/>
      <c r="S837" s="33"/>
      <c r="T837" s="33"/>
      <c r="U837" s="33"/>
      <c r="V837" s="33"/>
      <c r="W837" s="33"/>
      <c r="X837" s="33"/>
      <c r="Y837" s="33"/>
      <c r="Z837" s="33"/>
      <c r="AA837" s="33"/>
      <c r="AB837" s="33"/>
      <c r="AC837" s="33"/>
      <c r="AD837" s="33"/>
      <c r="AE837" s="33"/>
      <c r="AF837" s="33"/>
      <c r="AG837" s="33"/>
      <c r="AH837" s="33"/>
      <c r="AI837" s="33"/>
      <c r="AJ837" s="33"/>
    </row>
    <row r="838" spans="3:36" x14ac:dyDescent="0.25">
      <c r="C838" s="33"/>
      <c r="D838" s="33"/>
      <c r="E838" s="33"/>
      <c r="F838" s="33"/>
      <c r="G838" s="33"/>
      <c r="H838" s="33"/>
      <c r="I838" s="33"/>
      <c r="J838" s="33"/>
      <c r="K838" s="33"/>
      <c r="L838" s="33"/>
      <c r="M838" s="33"/>
      <c r="N838" s="33"/>
      <c r="O838" s="33"/>
      <c r="P838" s="33"/>
      <c r="Q838" s="33"/>
      <c r="R838" s="33"/>
      <c r="S838" s="33"/>
      <c r="T838" s="33"/>
      <c r="U838" s="33"/>
      <c r="V838" s="33"/>
      <c r="W838" s="33"/>
      <c r="X838" s="33"/>
      <c r="Y838" s="33"/>
      <c r="Z838" s="33"/>
      <c r="AA838" s="33"/>
      <c r="AB838" s="33"/>
      <c r="AC838" s="33"/>
      <c r="AD838" s="33"/>
      <c r="AE838" s="33"/>
      <c r="AF838" s="33"/>
      <c r="AG838" s="33"/>
      <c r="AH838" s="33"/>
      <c r="AI838" s="33"/>
      <c r="AJ838" s="33"/>
    </row>
    <row r="839" spans="3:36" x14ac:dyDescent="0.25">
      <c r="C839" s="33"/>
      <c r="D839" s="33"/>
      <c r="E839" s="33"/>
      <c r="F839" s="33"/>
      <c r="G839" s="33"/>
      <c r="H839" s="33"/>
      <c r="I839" s="33"/>
      <c r="J839" s="33"/>
      <c r="K839" s="33"/>
      <c r="L839" s="33"/>
      <c r="M839" s="33"/>
      <c r="N839" s="33"/>
      <c r="O839" s="33"/>
      <c r="P839" s="33"/>
      <c r="Q839" s="33"/>
      <c r="R839" s="33"/>
      <c r="S839" s="33"/>
      <c r="T839" s="33"/>
      <c r="U839" s="33"/>
      <c r="V839" s="33"/>
      <c r="W839" s="33"/>
      <c r="X839" s="33"/>
      <c r="Y839" s="33"/>
      <c r="Z839" s="33"/>
      <c r="AA839" s="33"/>
      <c r="AB839" s="33"/>
      <c r="AC839" s="33"/>
      <c r="AD839" s="33"/>
      <c r="AE839" s="33"/>
      <c r="AF839" s="33"/>
      <c r="AG839" s="33"/>
      <c r="AH839" s="33"/>
      <c r="AI839" s="33"/>
      <c r="AJ839" s="33"/>
    </row>
    <row r="840" spans="3:36" x14ac:dyDescent="0.25">
      <c r="C840" s="33"/>
      <c r="D840" s="33"/>
      <c r="E840" s="33"/>
      <c r="F840" s="33"/>
      <c r="G840" s="33"/>
      <c r="H840" s="33"/>
      <c r="I840" s="33"/>
      <c r="J840" s="33"/>
      <c r="K840" s="33"/>
      <c r="L840" s="33"/>
      <c r="M840" s="33"/>
      <c r="N840" s="33"/>
      <c r="O840" s="33"/>
      <c r="P840" s="33"/>
      <c r="Q840" s="33"/>
      <c r="R840" s="33"/>
      <c r="S840" s="33"/>
      <c r="T840" s="33"/>
      <c r="U840" s="33"/>
      <c r="V840" s="33"/>
      <c r="W840" s="33"/>
      <c r="X840" s="33"/>
      <c r="Y840" s="33"/>
      <c r="Z840" s="33"/>
      <c r="AA840" s="33"/>
      <c r="AB840" s="33"/>
      <c r="AC840" s="33"/>
      <c r="AD840" s="33"/>
      <c r="AE840" s="33"/>
      <c r="AF840" s="33"/>
      <c r="AG840" s="33"/>
      <c r="AH840" s="33"/>
      <c r="AI840" s="33"/>
      <c r="AJ840" s="33"/>
    </row>
    <row r="841" spans="3:36" x14ac:dyDescent="0.25">
      <c r="C841" s="33"/>
      <c r="D841" s="33"/>
      <c r="E841" s="33"/>
      <c r="F841" s="33"/>
      <c r="G841" s="33"/>
      <c r="H841" s="33"/>
      <c r="I841" s="33"/>
      <c r="J841" s="33"/>
      <c r="K841" s="33"/>
      <c r="L841" s="33"/>
      <c r="M841" s="33"/>
      <c r="N841" s="33"/>
      <c r="O841" s="33"/>
      <c r="P841" s="33"/>
      <c r="Q841" s="33"/>
      <c r="R841" s="33"/>
      <c r="S841" s="33"/>
      <c r="T841" s="33"/>
      <c r="U841" s="33"/>
      <c r="V841" s="33"/>
      <c r="W841" s="33"/>
      <c r="X841" s="33"/>
      <c r="Y841" s="33"/>
      <c r="Z841" s="33"/>
      <c r="AA841" s="33"/>
      <c r="AB841" s="33"/>
      <c r="AC841" s="33"/>
      <c r="AD841" s="33"/>
      <c r="AE841" s="33"/>
      <c r="AF841" s="33"/>
      <c r="AG841" s="33"/>
      <c r="AH841" s="33"/>
      <c r="AI841" s="33"/>
      <c r="AJ841" s="33"/>
    </row>
    <row r="842" spans="3:36" x14ac:dyDescent="0.25">
      <c r="C842" s="33"/>
      <c r="D842" s="33"/>
      <c r="E842" s="33"/>
      <c r="F842" s="33"/>
      <c r="G842" s="33"/>
      <c r="H842" s="33"/>
      <c r="I842" s="33"/>
      <c r="J842" s="33"/>
      <c r="K842" s="33"/>
      <c r="L842" s="33"/>
      <c r="M842" s="33"/>
      <c r="N842" s="33"/>
      <c r="O842" s="33"/>
      <c r="P842" s="33"/>
      <c r="Q842" s="33"/>
      <c r="R842" s="33"/>
      <c r="S842" s="33"/>
      <c r="T842" s="33"/>
      <c r="U842" s="33"/>
      <c r="V842" s="33"/>
      <c r="W842" s="33"/>
      <c r="X842" s="33"/>
      <c r="Y842" s="33"/>
      <c r="Z842" s="33"/>
      <c r="AA842" s="33"/>
      <c r="AB842" s="33"/>
      <c r="AC842" s="33"/>
      <c r="AD842" s="33"/>
      <c r="AE842" s="33"/>
      <c r="AF842" s="33"/>
      <c r="AG842" s="33"/>
      <c r="AH842" s="33"/>
      <c r="AI842" s="33"/>
      <c r="AJ842" s="33"/>
    </row>
    <row r="843" spans="3:36" x14ac:dyDescent="0.25">
      <c r="C843" s="33"/>
      <c r="D843" s="33"/>
      <c r="E843" s="33"/>
      <c r="F843" s="33"/>
      <c r="G843" s="33"/>
      <c r="H843" s="33"/>
      <c r="I843" s="33"/>
      <c r="J843" s="33"/>
      <c r="K843" s="33"/>
      <c r="L843" s="33"/>
      <c r="M843" s="33"/>
      <c r="N843" s="33"/>
      <c r="O843" s="33"/>
      <c r="P843" s="33"/>
      <c r="Q843" s="33"/>
      <c r="R843" s="33"/>
      <c r="S843" s="33"/>
      <c r="T843" s="33"/>
      <c r="U843" s="33"/>
      <c r="V843" s="33"/>
      <c r="W843" s="33"/>
      <c r="X843" s="33"/>
      <c r="Y843" s="33"/>
      <c r="Z843" s="33"/>
      <c r="AA843" s="33"/>
      <c r="AB843" s="33"/>
      <c r="AC843" s="33"/>
      <c r="AD843" s="33"/>
      <c r="AE843" s="33"/>
      <c r="AF843" s="33"/>
      <c r="AG843" s="33"/>
      <c r="AH843" s="33"/>
      <c r="AI843" s="33"/>
      <c r="AJ843" s="33"/>
    </row>
    <row r="844" spans="3:36" x14ac:dyDescent="0.25">
      <c r="C844" s="33"/>
      <c r="D844" s="33"/>
      <c r="E844" s="33"/>
      <c r="F844" s="33"/>
      <c r="G844" s="33"/>
      <c r="H844" s="33"/>
      <c r="I844" s="33"/>
      <c r="J844" s="33"/>
      <c r="K844" s="33"/>
      <c r="L844" s="33"/>
      <c r="M844" s="33"/>
      <c r="N844" s="33"/>
      <c r="O844" s="33"/>
      <c r="P844" s="33"/>
      <c r="Q844" s="33"/>
      <c r="R844" s="33"/>
      <c r="S844" s="33"/>
      <c r="T844" s="33"/>
      <c r="U844" s="33"/>
      <c r="V844" s="33"/>
      <c r="W844" s="33"/>
      <c r="X844" s="33"/>
      <c r="Y844" s="33"/>
      <c r="Z844" s="33"/>
      <c r="AA844" s="33"/>
      <c r="AB844" s="33"/>
      <c r="AC844" s="33"/>
      <c r="AD844" s="33"/>
      <c r="AE844" s="33"/>
      <c r="AF844" s="33"/>
      <c r="AG844" s="33"/>
      <c r="AH844" s="33"/>
      <c r="AI844" s="33"/>
      <c r="AJ844" s="33"/>
    </row>
    <row r="845" spans="3:36" x14ac:dyDescent="0.25">
      <c r="C845" s="33"/>
      <c r="D845" s="33"/>
      <c r="E845" s="33"/>
      <c r="F845" s="33"/>
      <c r="G845" s="33"/>
      <c r="H845" s="33"/>
      <c r="I845" s="33"/>
      <c r="J845" s="33"/>
      <c r="K845" s="33"/>
      <c r="L845" s="33"/>
      <c r="M845" s="33"/>
      <c r="N845" s="33"/>
      <c r="O845" s="33"/>
      <c r="P845" s="33"/>
      <c r="Q845" s="33"/>
      <c r="R845" s="33"/>
      <c r="S845" s="33"/>
      <c r="T845" s="33"/>
      <c r="U845" s="33"/>
      <c r="V845" s="33"/>
      <c r="W845" s="33"/>
      <c r="X845" s="33"/>
      <c r="Y845" s="33"/>
      <c r="Z845" s="33"/>
      <c r="AA845" s="33"/>
      <c r="AB845" s="33"/>
      <c r="AC845" s="33"/>
      <c r="AD845" s="33"/>
      <c r="AE845" s="33"/>
      <c r="AF845" s="33"/>
      <c r="AG845" s="33"/>
      <c r="AH845" s="33"/>
      <c r="AI845" s="33"/>
      <c r="AJ845" s="33"/>
    </row>
    <row r="846" spans="3:36" x14ac:dyDescent="0.25">
      <c r="C846" s="33"/>
      <c r="D846" s="33"/>
      <c r="E846" s="33"/>
      <c r="F846" s="33"/>
      <c r="G846" s="33"/>
      <c r="H846" s="33"/>
      <c r="I846" s="33"/>
      <c r="J846" s="33"/>
      <c r="K846" s="33"/>
      <c r="L846" s="33"/>
      <c r="M846" s="33"/>
      <c r="N846" s="33"/>
      <c r="O846" s="33"/>
      <c r="P846" s="33"/>
      <c r="Q846" s="33"/>
      <c r="R846" s="33"/>
      <c r="S846" s="33"/>
      <c r="T846" s="33"/>
      <c r="U846" s="33"/>
      <c r="V846" s="33"/>
      <c r="W846" s="33"/>
      <c r="X846" s="33"/>
      <c r="Y846" s="33"/>
      <c r="Z846" s="33"/>
      <c r="AA846" s="33"/>
      <c r="AB846" s="33"/>
      <c r="AC846" s="33"/>
      <c r="AD846" s="33"/>
      <c r="AE846" s="33"/>
      <c r="AF846" s="33"/>
      <c r="AG846" s="33"/>
      <c r="AH846" s="33"/>
      <c r="AI846" s="33"/>
      <c r="AJ846" s="33"/>
    </row>
    <row r="847" spans="3:36" x14ac:dyDescent="0.25">
      <c r="C847" s="33"/>
      <c r="D847" s="33"/>
      <c r="E847" s="33"/>
      <c r="F847" s="33"/>
      <c r="G847" s="33"/>
      <c r="H847" s="33"/>
      <c r="I847" s="33"/>
      <c r="J847" s="33"/>
      <c r="K847" s="33"/>
      <c r="L847" s="33"/>
      <c r="M847" s="33"/>
      <c r="N847" s="33"/>
      <c r="O847" s="33"/>
      <c r="P847" s="33"/>
      <c r="Q847" s="33"/>
      <c r="R847" s="33"/>
      <c r="S847" s="33"/>
      <c r="T847" s="33"/>
      <c r="U847" s="33"/>
      <c r="V847" s="33"/>
      <c r="W847" s="33"/>
      <c r="X847" s="33"/>
      <c r="Y847" s="33"/>
      <c r="Z847" s="33"/>
      <c r="AA847" s="33"/>
      <c r="AB847" s="33"/>
      <c r="AC847" s="33"/>
      <c r="AD847" s="33"/>
      <c r="AE847" s="33"/>
      <c r="AF847" s="33"/>
      <c r="AG847" s="33"/>
      <c r="AH847" s="33"/>
      <c r="AI847" s="33"/>
      <c r="AJ847" s="33"/>
    </row>
    <row r="848" spans="3:36" x14ac:dyDescent="0.25">
      <c r="C848" s="33"/>
      <c r="D848" s="33"/>
      <c r="E848" s="33"/>
      <c r="F848" s="33"/>
      <c r="G848" s="33"/>
      <c r="H848" s="33"/>
      <c r="I848" s="33"/>
      <c r="J848" s="33"/>
      <c r="K848" s="33"/>
      <c r="L848" s="33"/>
      <c r="M848" s="33"/>
      <c r="N848" s="33"/>
      <c r="O848" s="33"/>
      <c r="P848" s="33"/>
      <c r="Q848" s="33"/>
      <c r="R848" s="33"/>
      <c r="S848" s="33"/>
      <c r="T848" s="33"/>
      <c r="U848" s="33"/>
      <c r="V848" s="33"/>
      <c r="W848" s="33"/>
      <c r="X848" s="33"/>
      <c r="Y848" s="33"/>
      <c r="Z848" s="33"/>
      <c r="AA848" s="33"/>
      <c r="AB848" s="33"/>
      <c r="AC848" s="33"/>
      <c r="AD848" s="33"/>
      <c r="AE848" s="33"/>
      <c r="AF848" s="33"/>
      <c r="AG848" s="33"/>
      <c r="AH848" s="33"/>
      <c r="AI848" s="33"/>
      <c r="AJ848" s="33"/>
    </row>
    <row r="849" spans="3:36" x14ac:dyDescent="0.25">
      <c r="C849" s="33"/>
      <c r="D849" s="33"/>
      <c r="E849" s="33"/>
      <c r="F849" s="33"/>
      <c r="G849" s="33"/>
      <c r="H849" s="33"/>
      <c r="I849" s="33"/>
      <c r="J849" s="33"/>
      <c r="K849" s="33"/>
      <c r="L849" s="33"/>
      <c r="M849" s="33"/>
      <c r="N849" s="33"/>
      <c r="O849" s="33"/>
      <c r="P849" s="33"/>
      <c r="Q849" s="33"/>
      <c r="R849" s="33"/>
      <c r="S849" s="33"/>
      <c r="T849" s="33"/>
      <c r="U849" s="33"/>
      <c r="V849" s="33"/>
      <c r="W849" s="33"/>
      <c r="X849" s="33"/>
      <c r="Y849" s="33"/>
      <c r="Z849" s="33"/>
      <c r="AA849" s="33"/>
      <c r="AB849" s="33"/>
      <c r="AC849" s="33"/>
      <c r="AD849" s="33"/>
      <c r="AE849" s="33"/>
      <c r="AF849" s="33"/>
      <c r="AG849" s="33"/>
      <c r="AH849" s="33"/>
      <c r="AI849" s="33"/>
      <c r="AJ849" s="33"/>
    </row>
    <row r="850" spans="3:36" x14ac:dyDescent="0.25">
      <c r="C850" s="33"/>
      <c r="D850" s="33"/>
      <c r="E850" s="33"/>
      <c r="F850" s="33"/>
      <c r="G850" s="33"/>
      <c r="H850" s="33"/>
      <c r="I850" s="33"/>
      <c r="J850" s="33"/>
      <c r="K850" s="33"/>
      <c r="L850" s="33"/>
      <c r="M850" s="33"/>
      <c r="N850" s="33"/>
      <c r="O850" s="33"/>
      <c r="P850" s="33"/>
      <c r="Q850" s="33"/>
      <c r="R850" s="33"/>
      <c r="S850" s="33"/>
      <c r="T850" s="33"/>
      <c r="U850" s="33"/>
      <c r="V850" s="33"/>
      <c r="W850" s="33"/>
      <c r="X850" s="33"/>
      <c r="Y850" s="33"/>
      <c r="Z850" s="33"/>
      <c r="AA850" s="33"/>
      <c r="AB850" s="33"/>
      <c r="AC850" s="33"/>
      <c r="AD850" s="33"/>
      <c r="AE850" s="33"/>
      <c r="AF850" s="33"/>
      <c r="AG850" s="33"/>
      <c r="AH850" s="33"/>
      <c r="AI850" s="33"/>
      <c r="AJ850" s="33"/>
    </row>
    <row r="851" spans="3:36" x14ac:dyDescent="0.25">
      <c r="C851" s="33"/>
      <c r="D851" s="33"/>
      <c r="E851" s="33"/>
      <c r="F851" s="33"/>
      <c r="G851" s="33"/>
      <c r="H851" s="33"/>
      <c r="I851" s="33"/>
      <c r="J851" s="33"/>
      <c r="K851" s="33"/>
      <c r="L851" s="33"/>
      <c r="M851" s="33"/>
      <c r="N851" s="33"/>
      <c r="O851" s="33"/>
      <c r="P851" s="33"/>
      <c r="Q851" s="33"/>
      <c r="R851" s="33"/>
      <c r="S851" s="33"/>
      <c r="T851" s="33"/>
      <c r="U851" s="33"/>
      <c r="V851" s="33"/>
      <c r="W851" s="33"/>
      <c r="X851" s="33"/>
      <c r="Y851" s="33"/>
      <c r="Z851" s="33"/>
      <c r="AA851" s="33"/>
      <c r="AB851" s="33"/>
      <c r="AC851" s="33"/>
      <c r="AD851" s="33"/>
      <c r="AE851" s="33"/>
      <c r="AF851" s="33"/>
      <c r="AG851" s="33"/>
      <c r="AH851" s="33"/>
      <c r="AI851" s="33"/>
      <c r="AJ851" s="33"/>
    </row>
    <row r="852" spans="3:36" x14ac:dyDescent="0.25">
      <c r="C852" s="33"/>
      <c r="D852" s="33"/>
      <c r="E852" s="33"/>
      <c r="F852" s="33"/>
      <c r="G852" s="33"/>
      <c r="H852" s="33"/>
      <c r="I852" s="33"/>
      <c r="J852" s="33"/>
      <c r="K852" s="33"/>
      <c r="L852" s="33"/>
      <c r="M852" s="33"/>
      <c r="N852" s="33"/>
      <c r="O852" s="33"/>
      <c r="P852" s="33"/>
      <c r="Q852" s="33"/>
      <c r="R852" s="33"/>
      <c r="S852" s="33"/>
      <c r="T852" s="33"/>
      <c r="U852" s="33"/>
      <c r="V852" s="33"/>
      <c r="W852" s="33"/>
      <c r="X852" s="33"/>
      <c r="Y852" s="33"/>
      <c r="Z852" s="33"/>
      <c r="AA852" s="33"/>
      <c r="AB852" s="33"/>
      <c r="AC852" s="33"/>
      <c r="AD852" s="33"/>
      <c r="AE852" s="33"/>
      <c r="AF852" s="33"/>
      <c r="AG852" s="33"/>
      <c r="AH852" s="33"/>
      <c r="AI852" s="33"/>
      <c r="AJ852" s="33"/>
    </row>
    <row r="853" spans="3:36" x14ac:dyDescent="0.25">
      <c r="C853" s="33"/>
      <c r="D853" s="33"/>
      <c r="E853" s="33"/>
      <c r="F853" s="33"/>
      <c r="G853" s="33"/>
      <c r="H853" s="33"/>
      <c r="I853" s="33"/>
      <c r="J853" s="33"/>
      <c r="K853" s="33"/>
      <c r="L853" s="33"/>
      <c r="M853" s="33"/>
      <c r="N853" s="33"/>
      <c r="O853" s="33"/>
      <c r="P853" s="33"/>
      <c r="Q853" s="33"/>
      <c r="R853" s="33"/>
      <c r="S853" s="33"/>
      <c r="T853" s="33"/>
      <c r="U853" s="33"/>
      <c r="V853" s="33"/>
      <c r="W853" s="33"/>
      <c r="X853" s="33"/>
      <c r="Y853" s="33"/>
      <c r="Z853" s="33"/>
      <c r="AA853" s="33"/>
      <c r="AB853" s="33"/>
      <c r="AC853" s="33"/>
      <c r="AD853" s="33"/>
      <c r="AE853" s="33"/>
      <c r="AF853" s="33"/>
      <c r="AG853" s="33"/>
      <c r="AH853" s="33"/>
      <c r="AI853" s="33"/>
      <c r="AJ853" s="33"/>
    </row>
    <row r="854" spans="3:36" x14ac:dyDescent="0.25">
      <c r="C854" s="33"/>
      <c r="D854" s="33"/>
      <c r="E854" s="33"/>
      <c r="F854" s="33"/>
      <c r="G854" s="33"/>
      <c r="H854" s="33"/>
      <c r="I854" s="33"/>
      <c r="J854" s="33"/>
      <c r="K854" s="33"/>
      <c r="L854" s="33"/>
      <c r="M854" s="33"/>
      <c r="N854" s="33"/>
      <c r="O854" s="33"/>
      <c r="P854" s="33"/>
      <c r="Q854" s="33"/>
      <c r="R854" s="33"/>
      <c r="S854" s="33"/>
      <c r="T854" s="33"/>
      <c r="U854" s="33"/>
      <c r="V854" s="33"/>
      <c r="W854" s="33"/>
      <c r="X854" s="33"/>
      <c r="Y854" s="33"/>
      <c r="Z854" s="33"/>
      <c r="AA854" s="33"/>
      <c r="AB854" s="33"/>
      <c r="AC854" s="33"/>
      <c r="AD854" s="33"/>
      <c r="AE854" s="33"/>
      <c r="AF854" s="33"/>
      <c r="AG854" s="33"/>
      <c r="AH854" s="33"/>
      <c r="AI854" s="33"/>
      <c r="AJ854" s="33"/>
    </row>
    <row r="855" spans="3:36" x14ac:dyDescent="0.25">
      <c r="C855" s="33"/>
      <c r="D855" s="33"/>
      <c r="E855" s="33"/>
      <c r="F855" s="33"/>
      <c r="G855" s="33"/>
      <c r="H855" s="33"/>
      <c r="I855" s="33"/>
      <c r="J855" s="33"/>
      <c r="K855" s="33"/>
      <c r="L855" s="33"/>
      <c r="M855" s="33"/>
      <c r="N855" s="33"/>
      <c r="O855" s="33"/>
      <c r="P855" s="33"/>
      <c r="Q855" s="33"/>
      <c r="R855" s="33"/>
      <c r="S855" s="33"/>
      <c r="T855" s="33"/>
      <c r="U855" s="33"/>
      <c r="V855" s="33"/>
      <c r="W855" s="33"/>
      <c r="X855" s="33"/>
      <c r="Y855" s="33"/>
      <c r="Z855" s="33"/>
      <c r="AA855" s="33"/>
      <c r="AB855" s="33"/>
      <c r="AC855" s="33"/>
      <c r="AD855" s="33"/>
      <c r="AE855" s="33"/>
      <c r="AF855" s="33"/>
      <c r="AG855" s="33"/>
      <c r="AH855" s="33"/>
      <c r="AI855" s="33"/>
      <c r="AJ855" s="33"/>
    </row>
    <row r="856" spans="3:36" x14ac:dyDescent="0.25">
      <c r="C856" s="33"/>
      <c r="D856" s="33"/>
      <c r="E856" s="33"/>
      <c r="F856" s="33"/>
      <c r="G856" s="33"/>
      <c r="H856" s="33"/>
      <c r="I856" s="33"/>
      <c r="J856" s="33"/>
      <c r="K856" s="33"/>
      <c r="L856" s="33"/>
      <c r="M856" s="33"/>
      <c r="N856" s="33"/>
      <c r="O856" s="33"/>
      <c r="P856" s="33"/>
      <c r="Q856" s="33"/>
      <c r="R856" s="33"/>
      <c r="S856" s="33"/>
      <c r="T856" s="33"/>
      <c r="U856" s="33"/>
      <c r="V856" s="33"/>
      <c r="W856" s="33"/>
      <c r="X856" s="33"/>
      <c r="Y856" s="33"/>
      <c r="Z856" s="33"/>
      <c r="AA856" s="33"/>
      <c r="AB856" s="33"/>
      <c r="AC856" s="33"/>
      <c r="AD856" s="33"/>
      <c r="AE856" s="33"/>
      <c r="AF856" s="33"/>
      <c r="AG856" s="33"/>
      <c r="AH856" s="33"/>
      <c r="AI856" s="33"/>
      <c r="AJ856" s="33"/>
    </row>
    <row r="857" spans="3:36" x14ac:dyDescent="0.25">
      <c r="C857" s="33"/>
      <c r="D857" s="33"/>
      <c r="E857" s="33"/>
      <c r="F857" s="33"/>
      <c r="G857" s="33"/>
      <c r="H857" s="33"/>
      <c r="I857" s="33"/>
      <c r="J857" s="33"/>
      <c r="K857" s="33"/>
      <c r="L857" s="33"/>
      <c r="M857" s="33"/>
      <c r="N857" s="33"/>
      <c r="O857" s="33"/>
      <c r="P857" s="33"/>
      <c r="Q857" s="33"/>
      <c r="R857" s="33"/>
      <c r="S857" s="33"/>
      <c r="T857" s="33"/>
      <c r="U857" s="33"/>
      <c r="V857" s="33"/>
      <c r="W857" s="33"/>
      <c r="X857" s="33"/>
      <c r="Y857" s="33"/>
      <c r="Z857" s="33"/>
      <c r="AA857" s="33"/>
      <c r="AB857" s="33"/>
      <c r="AC857" s="33"/>
      <c r="AD857" s="33"/>
      <c r="AE857" s="33"/>
      <c r="AF857" s="33"/>
      <c r="AG857" s="33"/>
      <c r="AH857" s="33"/>
      <c r="AI857" s="33"/>
      <c r="AJ857" s="33"/>
    </row>
    <row r="858" spans="3:36" x14ac:dyDescent="0.25">
      <c r="C858" s="33"/>
      <c r="D858" s="33"/>
      <c r="E858" s="33"/>
      <c r="F858" s="33"/>
      <c r="G858" s="33"/>
      <c r="H858" s="33"/>
      <c r="I858" s="33"/>
      <c r="J858" s="33"/>
      <c r="K858" s="33"/>
      <c r="L858" s="33"/>
      <c r="M858" s="33"/>
      <c r="N858" s="33"/>
      <c r="O858" s="33"/>
      <c r="P858" s="33"/>
      <c r="Q858" s="33"/>
      <c r="R858" s="33"/>
      <c r="S858" s="33"/>
      <c r="T858" s="33"/>
      <c r="U858" s="33"/>
      <c r="V858" s="33"/>
      <c r="W858" s="33"/>
      <c r="X858" s="33"/>
      <c r="Y858" s="33"/>
      <c r="Z858" s="33"/>
      <c r="AA858" s="33"/>
      <c r="AB858" s="33"/>
      <c r="AC858" s="33"/>
      <c r="AD858" s="33"/>
      <c r="AE858" s="33"/>
      <c r="AF858" s="33"/>
      <c r="AG858" s="33"/>
      <c r="AH858" s="33"/>
      <c r="AI858" s="33"/>
      <c r="AJ858" s="33"/>
    </row>
    <row r="859" spans="3:36" x14ac:dyDescent="0.25">
      <c r="C859" s="33"/>
      <c r="D859" s="33"/>
      <c r="E859" s="33"/>
      <c r="F859" s="33"/>
      <c r="G859" s="33"/>
      <c r="H859" s="33"/>
      <c r="I859" s="33"/>
      <c r="J859" s="33"/>
      <c r="K859" s="33"/>
      <c r="L859" s="33"/>
      <c r="M859" s="33"/>
      <c r="N859" s="33"/>
      <c r="O859" s="33"/>
      <c r="P859" s="33"/>
      <c r="Q859" s="33"/>
      <c r="R859" s="33"/>
      <c r="S859" s="33"/>
      <c r="T859" s="33"/>
      <c r="U859" s="33"/>
      <c r="V859" s="33"/>
      <c r="W859" s="33"/>
      <c r="X859" s="33"/>
      <c r="Y859" s="33"/>
      <c r="Z859" s="33"/>
      <c r="AA859" s="33"/>
      <c r="AB859" s="33"/>
      <c r="AC859" s="33"/>
      <c r="AD859" s="33"/>
      <c r="AE859" s="33"/>
      <c r="AF859" s="33"/>
      <c r="AG859" s="33"/>
      <c r="AH859" s="33"/>
      <c r="AI859" s="33"/>
      <c r="AJ859" s="33"/>
    </row>
    <row r="860" spans="3:36" x14ac:dyDescent="0.25">
      <c r="C860" s="33"/>
      <c r="D860" s="33"/>
      <c r="E860" s="33"/>
      <c r="F860" s="33"/>
      <c r="G860" s="33"/>
      <c r="H860" s="33"/>
      <c r="I860" s="33"/>
      <c r="J860" s="33"/>
      <c r="K860" s="33"/>
      <c r="L860" s="33"/>
      <c r="M860" s="33"/>
      <c r="N860" s="33"/>
      <c r="O860" s="33"/>
      <c r="P860" s="33"/>
      <c r="Q860" s="33"/>
      <c r="R860" s="33"/>
      <c r="S860" s="33"/>
      <c r="T860" s="33"/>
      <c r="U860" s="33"/>
      <c r="V860" s="33"/>
      <c r="W860" s="33"/>
      <c r="X860" s="33"/>
      <c r="Y860" s="33"/>
      <c r="Z860" s="33"/>
      <c r="AA860" s="33"/>
      <c r="AB860" s="33"/>
      <c r="AC860" s="33"/>
      <c r="AD860" s="33"/>
      <c r="AE860" s="33"/>
      <c r="AF860" s="33"/>
      <c r="AG860" s="33"/>
      <c r="AH860" s="33"/>
      <c r="AI860" s="33"/>
      <c r="AJ860" s="33"/>
    </row>
    <row r="861" spans="3:36" x14ac:dyDescent="0.25">
      <c r="C861" s="33"/>
      <c r="D861" s="33"/>
      <c r="E861" s="33"/>
      <c r="F861" s="33"/>
      <c r="G861" s="33"/>
      <c r="H861" s="33"/>
      <c r="I861" s="33"/>
      <c r="J861" s="33"/>
      <c r="K861" s="33"/>
      <c r="L861" s="33"/>
      <c r="M861" s="33"/>
      <c r="N861" s="33"/>
      <c r="O861" s="33"/>
      <c r="P861" s="33"/>
      <c r="Q861" s="33"/>
      <c r="R861" s="33"/>
      <c r="S861" s="33"/>
      <c r="T861" s="33"/>
      <c r="U861" s="33"/>
      <c r="V861" s="33"/>
      <c r="W861" s="33"/>
      <c r="X861" s="33"/>
      <c r="Y861" s="33"/>
      <c r="Z861" s="33"/>
      <c r="AA861" s="33"/>
      <c r="AB861" s="33"/>
      <c r="AC861" s="33"/>
      <c r="AD861" s="33"/>
      <c r="AE861" s="33"/>
      <c r="AF861" s="33"/>
      <c r="AG861" s="33"/>
      <c r="AH861" s="33"/>
      <c r="AI861" s="33"/>
      <c r="AJ861" s="33"/>
    </row>
    <row r="862" spans="3:36" x14ac:dyDescent="0.25">
      <c r="C862" s="33"/>
      <c r="D862" s="33"/>
      <c r="E862" s="33"/>
      <c r="F862" s="33"/>
      <c r="G862" s="33"/>
      <c r="H862" s="33"/>
      <c r="I862" s="33"/>
      <c r="J862" s="33"/>
      <c r="K862" s="33"/>
      <c r="L862" s="33"/>
      <c r="M862" s="33"/>
      <c r="N862" s="33"/>
      <c r="O862" s="33"/>
      <c r="P862" s="33"/>
      <c r="Q862" s="33"/>
      <c r="R862" s="33"/>
      <c r="S862" s="33"/>
      <c r="T862" s="33"/>
      <c r="U862" s="33"/>
      <c r="V862" s="33"/>
      <c r="W862" s="33"/>
      <c r="X862" s="33"/>
      <c r="Y862" s="33"/>
      <c r="Z862" s="33"/>
      <c r="AA862" s="33"/>
      <c r="AB862" s="33"/>
      <c r="AC862" s="33"/>
      <c r="AD862" s="33"/>
      <c r="AE862" s="33"/>
      <c r="AF862" s="33"/>
      <c r="AG862" s="33"/>
      <c r="AH862" s="33"/>
      <c r="AI862" s="33"/>
      <c r="AJ862" s="33"/>
    </row>
    <row r="863" spans="3:36" x14ac:dyDescent="0.25">
      <c r="C863" s="33"/>
      <c r="D863" s="33"/>
      <c r="E863" s="33"/>
      <c r="F863" s="33"/>
      <c r="G863" s="33"/>
      <c r="H863" s="33"/>
      <c r="I863" s="33"/>
      <c r="J863" s="33"/>
      <c r="K863" s="33"/>
      <c r="L863" s="33"/>
      <c r="M863" s="33"/>
      <c r="N863" s="33"/>
      <c r="O863" s="33"/>
      <c r="P863" s="33"/>
      <c r="Q863" s="33"/>
      <c r="R863" s="33"/>
      <c r="S863" s="33"/>
      <c r="T863" s="33"/>
      <c r="U863" s="33"/>
      <c r="V863" s="33"/>
      <c r="W863" s="33"/>
      <c r="X863" s="33"/>
      <c r="Y863" s="33"/>
      <c r="Z863" s="33"/>
      <c r="AA863" s="33"/>
      <c r="AB863" s="33"/>
      <c r="AC863" s="33"/>
      <c r="AD863" s="33"/>
      <c r="AE863" s="33"/>
      <c r="AF863" s="33"/>
      <c r="AG863" s="33"/>
      <c r="AH863" s="33"/>
      <c r="AI863" s="33"/>
      <c r="AJ863" s="33"/>
    </row>
    <row r="864" spans="3:36" x14ac:dyDescent="0.25">
      <c r="C864" s="33"/>
      <c r="D864" s="33"/>
      <c r="E864" s="33"/>
      <c r="F864" s="33"/>
      <c r="G864" s="33"/>
      <c r="H864" s="33"/>
      <c r="I864" s="33"/>
      <c r="J864" s="33"/>
      <c r="K864" s="33"/>
      <c r="L864" s="33"/>
      <c r="M864" s="33"/>
      <c r="N864" s="33"/>
      <c r="O864" s="33"/>
      <c r="P864" s="33"/>
      <c r="Q864" s="33"/>
      <c r="R864" s="33"/>
      <c r="S864" s="33"/>
      <c r="T864" s="33"/>
      <c r="U864" s="33"/>
      <c r="V864" s="33"/>
      <c r="W864" s="33"/>
      <c r="X864" s="33"/>
      <c r="Y864" s="33"/>
      <c r="Z864" s="33"/>
      <c r="AA864" s="33"/>
      <c r="AB864" s="33"/>
      <c r="AC864" s="33"/>
      <c r="AD864" s="33"/>
      <c r="AE864" s="33"/>
      <c r="AF864" s="33"/>
      <c r="AG864" s="33"/>
      <c r="AH864" s="33"/>
      <c r="AI864" s="33"/>
      <c r="AJ864" s="33"/>
    </row>
    <row r="865" spans="3:36" x14ac:dyDescent="0.25">
      <c r="C865" s="33"/>
      <c r="D865" s="33"/>
      <c r="E865" s="33"/>
      <c r="F865" s="33"/>
      <c r="G865" s="33"/>
      <c r="H865" s="33"/>
      <c r="I865" s="33"/>
      <c r="J865" s="33"/>
      <c r="K865" s="33"/>
      <c r="L865" s="33"/>
      <c r="M865" s="33"/>
      <c r="N865" s="33"/>
      <c r="O865" s="33"/>
      <c r="P865" s="33"/>
      <c r="Q865" s="33"/>
      <c r="R865" s="33"/>
      <c r="S865" s="33"/>
      <c r="T865" s="33"/>
      <c r="U865" s="33"/>
      <c r="V865" s="33"/>
      <c r="W865" s="33"/>
      <c r="X865" s="33"/>
      <c r="Y865" s="33"/>
      <c r="Z865" s="33"/>
      <c r="AA865" s="33"/>
      <c r="AB865" s="33"/>
      <c r="AC865" s="33"/>
      <c r="AD865" s="33"/>
      <c r="AE865" s="33"/>
      <c r="AF865" s="33"/>
      <c r="AG865" s="33"/>
      <c r="AH865" s="33"/>
      <c r="AI865" s="33"/>
      <c r="AJ865" s="33"/>
    </row>
    <row r="866" spans="3:36" x14ac:dyDescent="0.25">
      <c r="C866" s="33"/>
      <c r="D866" s="33"/>
      <c r="E866" s="33"/>
      <c r="F866" s="33"/>
      <c r="G866" s="33"/>
      <c r="H866" s="33"/>
      <c r="I866" s="33"/>
      <c r="J866" s="33"/>
      <c r="K866" s="33"/>
      <c r="L866" s="33"/>
      <c r="M866" s="33"/>
      <c r="N866" s="33"/>
      <c r="O866" s="33"/>
      <c r="P866" s="33"/>
      <c r="Q866" s="33"/>
      <c r="R866" s="33"/>
      <c r="S866" s="33"/>
      <c r="T866" s="33"/>
      <c r="U866" s="33"/>
      <c r="V866" s="33"/>
      <c r="W866" s="33"/>
      <c r="X866" s="33"/>
      <c r="Y866" s="33"/>
      <c r="Z866" s="33"/>
      <c r="AA866" s="33"/>
      <c r="AB866" s="33"/>
      <c r="AC866" s="33"/>
      <c r="AD866" s="33"/>
      <c r="AE866" s="33"/>
      <c r="AF866" s="33"/>
      <c r="AG866" s="33"/>
      <c r="AH866" s="33"/>
      <c r="AI866" s="33"/>
      <c r="AJ866" s="33"/>
    </row>
    <row r="867" spans="3:36" x14ac:dyDescent="0.25">
      <c r="C867" s="33"/>
      <c r="D867" s="33"/>
      <c r="E867" s="33"/>
      <c r="F867" s="33"/>
      <c r="G867" s="33"/>
      <c r="H867" s="33"/>
      <c r="I867" s="33"/>
      <c r="J867" s="33"/>
      <c r="K867" s="33"/>
      <c r="L867" s="33"/>
      <c r="M867" s="33"/>
      <c r="N867" s="33"/>
      <c r="O867" s="33"/>
      <c r="P867" s="33"/>
      <c r="Q867" s="33"/>
      <c r="R867" s="33"/>
      <c r="S867" s="33"/>
      <c r="T867" s="33"/>
      <c r="U867" s="33"/>
      <c r="V867" s="33"/>
      <c r="W867" s="33"/>
      <c r="X867" s="33"/>
      <c r="Y867" s="33"/>
      <c r="Z867" s="33"/>
      <c r="AA867" s="33"/>
      <c r="AB867" s="33"/>
      <c r="AC867" s="33"/>
      <c r="AD867" s="33"/>
      <c r="AE867" s="33"/>
      <c r="AF867" s="33"/>
      <c r="AG867" s="33"/>
      <c r="AH867" s="33"/>
      <c r="AI867" s="33"/>
      <c r="AJ867" s="33"/>
    </row>
    <row r="868" spans="3:36" x14ac:dyDescent="0.25">
      <c r="C868" s="33"/>
      <c r="D868" s="33"/>
      <c r="E868" s="33"/>
      <c r="F868" s="33"/>
      <c r="G868" s="33"/>
      <c r="H868" s="33"/>
      <c r="I868" s="33"/>
      <c r="J868" s="33"/>
      <c r="K868" s="33"/>
      <c r="L868" s="33"/>
      <c r="M868" s="33"/>
      <c r="N868" s="33"/>
      <c r="O868" s="33"/>
      <c r="P868" s="33"/>
      <c r="Q868" s="33"/>
      <c r="R868" s="33"/>
      <c r="S868" s="33"/>
      <c r="T868" s="33"/>
      <c r="U868" s="33"/>
      <c r="V868" s="33"/>
      <c r="W868" s="33"/>
      <c r="X868" s="33"/>
      <c r="Y868" s="33"/>
      <c r="Z868" s="33"/>
      <c r="AA868" s="33"/>
      <c r="AB868" s="33"/>
      <c r="AC868" s="33"/>
      <c r="AD868" s="33"/>
      <c r="AE868" s="33"/>
      <c r="AF868" s="33"/>
      <c r="AG868" s="33"/>
      <c r="AH868" s="33"/>
      <c r="AI868" s="33"/>
      <c r="AJ868" s="33"/>
    </row>
    <row r="869" spans="3:36" x14ac:dyDescent="0.25">
      <c r="C869" s="33"/>
      <c r="D869" s="33"/>
      <c r="E869" s="33"/>
      <c r="F869" s="33"/>
      <c r="G869" s="33"/>
      <c r="H869" s="33"/>
      <c r="I869" s="33"/>
      <c r="J869" s="33"/>
      <c r="K869" s="33"/>
      <c r="L869" s="33"/>
      <c r="M869" s="33"/>
      <c r="N869" s="33"/>
      <c r="O869" s="33"/>
      <c r="P869" s="33"/>
      <c r="Q869" s="33"/>
      <c r="R869" s="33"/>
      <c r="S869" s="33"/>
      <c r="T869" s="33"/>
      <c r="U869" s="33"/>
      <c r="V869" s="33"/>
      <c r="W869" s="33"/>
      <c r="X869" s="33"/>
      <c r="Y869" s="33"/>
      <c r="Z869" s="33"/>
      <c r="AA869" s="33"/>
      <c r="AB869" s="33"/>
      <c r="AC869" s="33"/>
      <c r="AD869" s="33"/>
      <c r="AE869" s="33"/>
      <c r="AF869" s="33"/>
      <c r="AG869" s="33"/>
      <c r="AH869" s="33"/>
      <c r="AI869" s="33"/>
      <c r="AJ869" s="33"/>
    </row>
    <row r="870" spans="3:36" x14ac:dyDescent="0.25">
      <c r="C870" s="33"/>
      <c r="D870" s="33"/>
      <c r="E870" s="33"/>
      <c r="F870" s="33"/>
      <c r="G870" s="33"/>
      <c r="H870" s="33"/>
      <c r="I870" s="33"/>
      <c r="J870" s="33"/>
      <c r="K870" s="33"/>
      <c r="L870" s="33"/>
      <c r="M870" s="33"/>
      <c r="N870" s="33"/>
      <c r="O870" s="33"/>
      <c r="P870" s="33"/>
      <c r="Q870" s="33"/>
      <c r="R870" s="33"/>
      <c r="S870" s="33"/>
      <c r="T870" s="33"/>
      <c r="U870" s="33"/>
      <c r="V870" s="33"/>
      <c r="W870" s="33"/>
      <c r="X870" s="33"/>
      <c r="Y870" s="33"/>
      <c r="Z870" s="33"/>
      <c r="AA870" s="33"/>
      <c r="AB870" s="33"/>
      <c r="AC870" s="33"/>
      <c r="AD870" s="33"/>
      <c r="AE870" s="33"/>
      <c r="AF870" s="33"/>
      <c r="AG870" s="33"/>
      <c r="AH870" s="33"/>
      <c r="AI870" s="33"/>
      <c r="AJ870" s="33"/>
    </row>
    <row r="871" spans="3:36" x14ac:dyDescent="0.25">
      <c r="C871" s="33"/>
      <c r="D871" s="33"/>
      <c r="E871" s="33"/>
      <c r="F871" s="33"/>
      <c r="G871" s="33"/>
      <c r="H871" s="33"/>
      <c r="I871" s="33"/>
      <c r="J871" s="33"/>
      <c r="K871" s="33"/>
      <c r="L871" s="33"/>
      <c r="M871" s="33"/>
      <c r="N871" s="33"/>
      <c r="O871" s="33"/>
      <c r="P871" s="33"/>
      <c r="Q871" s="33"/>
      <c r="R871" s="33"/>
      <c r="S871" s="33"/>
      <c r="T871" s="33"/>
      <c r="U871" s="33"/>
      <c r="V871" s="33"/>
      <c r="W871" s="33"/>
      <c r="X871" s="33"/>
      <c r="Y871" s="33"/>
      <c r="Z871" s="33"/>
      <c r="AA871" s="33"/>
      <c r="AB871" s="33"/>
      <c r="AC871" s="33"/>
      <c r="AD871" s="33"/>
      <c r="AE871" s="33"/>
      <c r="AF871" s="33"/>
      <c r="AG871" s="33"/>
      <c r="AH871" s="33"/>
      <c r="AI871" s="33"/>
      <c r="AJ871" s="33"/>
    </row>
    <row r="872" spans="3:36" x14ac:dyDescent="0.25">
      <c r="C872" s="33"/>
      <c r="D872" s="33"/>
      <c r="E872" s="33"/>
      <c r="F872" s="33"/>
      <c r="G872" s="33"/>
      <c r="H872" s="33"/>
      <c r="I872" s="33"/>
      <c r="J872" s="33"/>
      <c r="K872" s="33"/>
      <c r="L872" s="33"/>
      <c r="M872" s="33"/>
      <c r="N872" s="33"/>
      <c r="O872" s="33"/>
      <c r="P872" s="33"/>
      <c r="Q872" s="33"/>
      <c r="R872" s="33"/>
      <c r="S872" s="33"/>
      <c r="T872" s="33"/>
      <c r="U872" s="33"/>
      <c r="V872" s="33"/>
      <c r="W872" s="33"/>
      <c r="X872" s="33"/>
      <c r="Y872" s="33"/>
      <c r="Z872" s="33"/>
      <c r="AA872" s="33"/>
      <c r="AB872" s="33"/>
      <c r="AC872" s="33"/>
      <c r="AD872" s="33"/>
      <c r="AE872" s="33"/>
      <c r="AF872" s="33"/>
      <c r="AG872" s="33"/>
      <c r="AH872" s="33"/>
      <c r="AI872" s="33"/>
      <c r="AJ872" s="33"/>
    </row>
    <row r="873" spans="3:36" x14ac:dyDescent="0.25">
      <c r="C873" s="33"/>
      <c r="D873" s="33"/>
      <c r="E873" s="33"/>
      <c r="F873" s="33"/>
      <c r="G873" s="33"/>
      <c r="H873" s="33"/>
      <c r="I873" s="33"/>
      <c r="J873" s="33"/>
      <c r="K873" s="33"/>
      <c r="L873" s="33"/>
      <c r="M873" s="33"/>
      <c r="N873" s="33"/>
      <c r="O873" s="33"/>
      <c r="P873" s="33"/>
      <c r="Q873" s="33"/>
      <c r="R873" s="33"/>
      <c r="S873" s="33"/>
      <c r="T873" s="33"/>
      <c r="U873" s="33"/>
      <c r="V873" s="33"/>
      <c r="W873" s="33"/>
      <c r="X873" s="33"/>
      <c r="Y873" s="33"/>
      <c r="Z873" s="33"/>
      <c r="AA873" s="33"/>
      <c r="AB873" s="33"/>
      <c r="AC873" s="33"/>
      <c r="AD873" s="33"/>
      <c r="AE873" s="33"/>
      <c r="AF873" s="33"/>
      <c r="AG873" s="33"/>
      <c r="AH873" s="33"/>
      <c r="AI873" s="33"/>
      <c r="AJ873" s="33"/>
    </row>
    <row r="874" spans="3:36" x14ac:dyDescent="0.25">
      <c r="C874" s="33"/>
      <c r="D874" s="33"/>
      <c r="E874" s="33"/>
      <c r="F874" s="33"/>
      <c r="G874" s="33"/>
      <c r="H874" s="33"/>
      <c r="I874" s="33"/>
      <c r="J874" s="33"/>
      <c r="K874" s="33"/>
      <c r="L874" s="33"/>
      <c r="M874" s="33"/>
      <c r="N874" s="33"/>
      <c r="O874" s="33"/>
      <c r="P874" s="33"/>
      <c r="Q874" s="33"/>
      <c r="R874" s="33"/>
      <c r="S874" s="33"/>
      <c r="T874" s="33"/>
      <c r="U874" s="33"/>
      <c r="V874" s="33"/>
      <c r="W874" s="33"/>
      <c r="X874" s="33"/>
      <c r="Y874" s="33"/>
      <c r="Z874" s="33"/>
      <c r="AA874" s="33"/>
      <c r="AB874" s="33"/>
      <c r="AC874" s="33"/>
      <c r="AD874" s="33"/>
      <c r="AE874" s="33"/>
      <c r="AF874" s="33"/>
      <c r="AG874" s="33"/>
      <c r="AH874" s="33"/>
      <c r="AI874" s="33"/>
      <c r="AJ874" s="33"/>
    </row>
    <row r="875" spans="3:36" x14ac:dyDescent="0.25">
      <c r="C875" s="33"/>
      <c r="D875" s="33"/>
      <c r="E875" s="33"/>
      <c r="F875" s="33"/>
      <c r="G875" s="33"/>
      <c r="H875" s="33"/>
      <c r="I875" s="33"/>
      <c r="J875" s="33"/>
      <c r="K875" s="33"/>
      <c r="L875" s="33"/>
      <c r="M875" s="33"/>
      <c r="N875" s="33"/>
      <c r="O875" s="33"/>
      <c r="P875" s="33"/>
      <c r="Q875" s="33"/>
      <c r="R875" s="33"/>
      <c r="S875" s="33"/>
      <c r="T875" s="33"/>
      <c r="U875" s="33"/>
      <c r="V875" s="33"/>
      <c r="W875" s="33"/>
      <c r="X875" s="33"/>
      <c r="Y875" s="33"/>
      <c r="Z875" s="33"/>
      <c r="AA875" s="33"/>
      <c r="AB875" s="33"/>
      <c r="AC875" s="33"/>
      <c r="AD875" s="33"/>
      <c r="AE875" s="33"/>
      <c r="AF875" s="33"/>
      <c r="AG875" s="33"/>
      <c r="AH875" s="33"/>
      <c r="AI875" s="33"/>
      <c r="AJ875" s="33"/>
    </row>
    <row r="876" spans="3:36" x14ac:dyDescent="0.25">
      <c r="C876" s="33"/>
      <c r="D876" s="33"/>
      <c r="E876" s="33"/>
      <c r="F876" s="33"/>
      <c r="G876" s="33"/>
      <c r="H876" s="33"/>
      <c r="I876" s="33"/>
      <c r="J876" s="33"/>
      <c r="K876" s="33"/>
      <c r="L876" s="33"/>
      <c r="M876" s="33"/>
      <c r="N876" s="33"/>
      <c r="O876" s="33"/>
      <c r="P876" s="33"/>
      <c r="Q876" s="33"/>
      <c r="R876" s="33"/>
      <c r="S876" s="33"/>
      <c r="T876" s="33"/>
      <c r="U876" s="33"/>
      <c r="V876" s="33"/>
      <c r="W876" s="33"/>
      <c r="X876" s="33"/>
      <c r="Y876" s="33"/>
      <c r="Z876" s="33"/>
      <c r="AA876" s="33"/>
      <c r="AB876" s="33"/>
      <c r="AC876" s="33"/>
      <c r="AD876" s="33"/>
      <c r="AE876" s="33"/>
      <c r="AF876" s="33"/>
      <c r="AG876" s="33"/>
      <c r="AH876" s="33"/>
      <c r="AI876" s="33"/>
      <c r="AJ876" s="33"/>
    </row>
    <row r="877" spans="3:36" x14ac:dyDescent="0.25">
      <c r="C877" s="33"/>
      <c r="D877" s="33"/>
      <c r="E877" s="33"/>
      <c r="F877" s="33"/>
      <c r="G877" s="33"/>
      <c r="H877" s="33"/>
      <c r="I877" s="33"/>
      <c r="J877" s="33"/>
      <c r="K877" s="33"/>
      <c r="L877" s="33"/>
      <c r="M877" s="33"/>
      <c r="N877" s="33"/>
      <c r="O877" s="33"/>
      <c r="P877" s="33"/>
      <c r="Q877" s="33"/>
      <c r="R877" s="33"/>
      <c r="S877" s="33"/>
      <c r="T877" s="33"/>
      <c r="U877" s="33"/>
      <c r="V877" s="33"/>
      <c r="W877" s="33"/>
      <c r="X877" s="33"/>
      <c r="Y877" s="33"/>
      <c r="Z877" s="33"/>
      <c r="AA877" s="33"/>
      <c r="AB877" s="33"/>
      <c r="AC877" s="33"/>
      <c r="AD877" s="33"/>
      <c r="AE877" s="33"/>
      <c r="AF877" s="33"/>
      <c r="AG877" s="33"/>
      <c r="AH877" s="33"/>
      <c r="AI877" s="33"/>
      <c r="AJ877" s="33"/>
    </row>
    <row r="878" spans="3:36" x14ac:dyDescent="0.25">
      <c r="C878" s="33"/>
      <c r="D878" s="33"/>
      <c r="E878" s="33"/>
      <c r="F878" s="33"/>
      <c r="G878" s="33"/>
      <c r="H878" s="33"/>
      <c r="I878" s="33"/>
      <c r="J878" s="33"/>
      <c r="K878" s="33"/>
      <c r="L878" s="33"/>
      <c r="M878" s="33"/>
      <c r="N878" s="33"/>
      <c r="O878" s="33"/>
      <c r="P878" s="33"/>
      <c r="Q878" s="33"/>
      <c r="R878" s="33"/>
      <c r="S878" s="33"/>
      <c r="T878" s="33"/>
      <c r="U878" s="33"/>
      <c r="V878" s="33"/>
      <c r="W878" s="33"/>
      <c r="X878" s="33"/>
      <c r="Y878" s="33"/>
      <c r="Z878" s="33"/>
      <c r="AA878" s="33"/>
      <c r="AB878" s="33"/>
      <c r="AC878" s="33"/>
      <c r="AD878" s="33"/>
      <c r="AE878" s="33"/>
      <c r="AF878" s="33"/>
      <c r="AG878" s="33"/>
      <c r="AH878" s="33"/>
      <c r="AI878" s="33"/>
      <c r="AJ878" s="33"/>
    </row>
    <row r="879" spans="3:36" x14ac:dyDescent="0.25">
      <c r="C879" s="33"/>
      <c r="D879" s="33"/>
      <c r="E879" s="33"/>
      <c r="F879" s="33"/>
      <c r="G879" s="33"/>
      <c r="H879" s="33"/>
      <c r="I879" s="33"/>
      <c r="J879" s="33"/>
      <c r="K879" s="33"/>
      <c r="L879" s="33"/>
      <c r="M879" s="33"/>
      <c r="N879" s="33"/>
      <c r="O879" s="33"/>
      <c r="P879" s="33"/>
      <c r="Q879" s="33"/>
      <c r="R879" s="33"/>
      <c r="S879" s="33"/>
      <c r="T879" s="33"/>
      <c r="U879" s="33"/>
      <c r="V879" s="33"/>
      <c r="W879" s="33"/>
      <c r="X879" s="33"/>
      <c r="Y879" s="33"/>
      <c r="Z879" s="33"/>
      <c r="AA879" s="33"/>
      <c r="AB879" s="33"/>
      <c r="AC879" s="33"/>
      <c r="AD879" s="33"/>
      <c r="AE879" s="33"/>
      <c r="AF879" s="33"/>
      <c r="AG879" s="33"/>
      <c r="AH879" s="33"/>
      <c r="AI879" s="33"/>
      <c r="AJ879" s="33"/>
    </row>
    <row r="880" spans="3:36" x14ac:dyDescent="0.25">
      <c r="C880" s="33"/>
      <c r="D880" s="33"/>
      <c r="E880" s="33"/>
      <c r="F880" s="33"/>
      <c r="G880" s="33"/>
      <c r="H880" s="33"/>
      <c r="I880" s="33"/>
      <c r="J880" s="33"/>
      <c r="K880" s="33"/>
      <c r="L880" s="33"/>
      <c r="M880" s="33"/>
      <c r="N880" s="33"/>
      <c r="O880" s="33"/>
      <c r="P880" s="33"/>
      <c r="Q880" s="33"/>
      <c r="R880" s="33"/>
      <c r="S880" s="33"/>
      <c r="T880" s="33"/>
      <c r="U880" s="33"/>
      <c r="V880" s="33"/>
      <c r="W880" s="33"/>
      <c r="X880" s="33"/>
      <c r="Y880" s="33"/>
      <c r="Z880" s="33"/>
      <c r="AA880" s="33"/>
      <c r="AB880" s="33"/>
      <c r="AC880" s="33"/>
      <c r="AD880" s="33"/>
      <c r="AE880" s="33"/>
      <c r="AF880" s="33"/>
      <c r="AG880" s="33"/>
      <c r="AH880" s="33"/>
      <c r="AI880" s="33"/>
      <c r="AJ880" s="33"/>
    </row>
    <row r="881" spans="3:36" x14ac:dyDescent="0.25">
      <c r="C881" s="33"/>
      <c r="D881" s="33"/>
      <c r="E881" s="33"/>
      <c r="F881" s="33"/>
      <c r="G881" s="33"/>
      <c r="H881" s="33"/>
      <c r="I881" s="33"/>
      <c r="J881" s="33"/>
      <c r="K881" s="33"/>
      <c r="L881" s="33"/>
      <c r="M881" s="33"/>
      <c r="N881" s="33"/>
      <c r="O881" s="33"/>
      <c r="P881" s="33"/>
      <c r="Q881" s="33"/>
      <c r="R881" s="33"/>
      <c r="S881" s="33"/>
      <c r="T881" s="33"/>
      <c r="U881" s="33"/>
      <c r="V881" s="33"/>
      <c r="W881" s="33"/>
      <c r="X881" s="33"/>
      <c r="Y881" s="33"/>
      <c r="Z881" s="33"/>
      <c r="AA881" s="33"/>
      <c r="AB881" s="33"/>
      <c r="AC881" s="33"/>
      <c r="AD881" s="33"/>
      <c r="AE881" s="33"/>
      <c r="AF881" s="33"/>
      <c r="AG881" s="33"/>
      <c r="AH881" s="33"/>
      <c r="AI881" s="33"/>
      <c r="AJ881" s="33"/>
    </row>
    <row r="882" spans="3:36" x14ac:dyDescent="0.25">
      <c r="C882" s="33"/>
      <c r="D882" s="33"/>
      <c r="E882" s="33"/>
      <c r="F882" s="33"/>
      <c r="G882" s="33"/>
      <c r="H882" s="33"/>
      <c r="I882" s="33"/>
      <c r="J882" s="33"/>
      <c r="K882" s="33"/>
      <c r="L882" s="33"/>
      <c r="M882" s="33"/>
      <c r="N882" s="33"/>
      <c r="O882" s="33"/>
      <c r="P882" s="33"/>
      <c r="Q882" s="33"/>
      <c r="R882" s="33"/>
      <c r="S882" s="33"/>
      <c r="T882" s="33"/>
      <c r="U882" s="33"/>
      <c r="V882" s="33"/>
      <c r="W882" s="33"/>
      <c r="X882" s="33"/>
      <c r="Y882" s="33"/>
      <c r="Z882" s="33"/>
      <c r="AA882" s="33"/>
      <c r="AB882" s="33"/>
      <c r="AC882" s="33"/>
      <c r="AD882" s="33"/>
      <c r="AE882" s="33"/>
      <c r="AF882" s="33"/>
      <c r="AG882" s="33"/>
      <c r="AH882" s="33"/>
      <c r="AI882" s="33"/>
      <c r="AJ882" s="33"/>
    </row>
    <row r="883" spans="3:36" x14ac:dyDescent="0.25">
      <c r="C883" s="33"/>
      <c r="D883" s="33"/>
      <c r="E883" s="33"/>
      <c r="F883" s="33"/>
      <c r="G883" s="33"/>
      <c r="H883" s="33"/>
      <c r="I883" s="33"/>
      <c r="J883" s="33"/>
      <c r="K883" s="33"/>
      <c r="L883" s="33"/>
      <c r="M883" s="33"/>
      <c r="N883" s="33"/>
      <c r="O883" s="33"/>
      <c r="P883" s="33"/>
      <c r="Q883" s="33"/>
      <c r="R883" s="33"/>
      <c r="S883" s="33"/>
      <c r="T883" s="33"/>
      <c r="U883" s="33"/>
      <c r="V883" s="33"/>
      <c r="W883" s="33"/>
      <c r="X883" s="33"/>
      <c r="Y883" s="33"/>
      <c r="Z883" s="33"/>
      <c r="AA883" s="33"/>
      <c r="AB883" s="33"/>
      <c r="AC883" s="33"/>
      <c r="AD883" s="33"/>
      <c r="AE883" s="33"/>
      <c r="AF883" s="33"/>
      <c r="AG883" s="33"/>
      <c r="AH883" s="33"/>
      <c r="AI883" s="33"/>
      <c r="AJ883" s="33"/>
    </row>
    <row r="884" spans="3:36" x14ac:dyDescent="0.25">
      <c r="C884" s="33"/>
      <c r="D884" s="33"/>
      <c r="E884" s="33"/>
      <c r="F884" s="33"/>
      <c r="G884" s="33"/>
      <c r="H884" s="33"/>
      <c r="I884" s="33"/>
      <c r="J884" s="33"/>
      <c r="K884" s="33"/>
      <c r="L884" s="33"/>
      <c r="M884" s="33"/>
      <c r="N884" s="33"/>
      <c r="O884" s="33"/>
      <c r="P884" s="33"/>
      <c r="Q884" s="33"/>
      <c r="R884" s="33"/>
      <c r="S884" s="33"/>
      <c r="T884" s="33"/>
      <c r="U884" s="33"/>
      <c r="V884" s="33"/>
      <c r="W884" s="33"/>
      <c r="X884" s="33"/>
      <c r="Y884" s="33"/>
      <c r="Z884" s="33"/>
      <c r="AA884" s="33"/>
      <c r="AB884" s="33"/>
      <c r="AC884" s="33"/>
      <c r="AD884" s="33"/>
      <c r="AE884" s="33"/>
      <c r="AF884" s="33"/>
      <c r="AG884" s="33"/>
      <c r="AH884" s="33"/>
      <c r="AI884" s="33"/>
      <c r="AJ884" s="33"/>
    </row>
    <row r="885" spans="3:36" x14ac:dyDescent="0.25">
      <c r="C885" s="33"/>
      <c r="D885" s="33"/>
      <c r="E885" s="33"/>
      <c r="F885" s="33"/>
      <c r="G885" s="33"/>
      <c r="H885" s="33"/>
      <c r="I885" s="33"/>
      <c r="J885" s="33"/>
      <c r="K885" s="33"/>
      <c r="L885" s="33"/>
      <c r="M885" s="33"/>
      <c r="N885" s="33"/>
      <c r="O885" s="33"/>
      <c r="P885" s="33"/>
      <c r="Q885" s="33"/>
      <c r="R885" s="33"/>
      <c r="S885" s="33"/>
      <c r="T885" s="33"/>
      <c r="U885" s="33"/>
      <c r="V885" s="33"/>
      <c r="W885" s="33"/>
      <c r="X885" s="33"/>
      <c r="Y885" s="33"/>
      <c r="Z885" s="33"/>
      <c r="AA885" s="33"/>
      <c r="AB885" s="33"/>
      <c r="AC885" s="33"/>
      <c r="AD885" s="33"/>
      <c r="AE885" s="33"/>
      <c r="AF885" s="33"/>
      <c r="AG885" s="33"/>
      <c r="AH885" s="33"/>
      <c r="AI885" s="33"/>
      <c r="AJ885" s="33"/>
    </row>
    <row r="886" spans="3:36" x14ac:dyDescent="0.25">
      <c r="C886" s="33"/>
      <c r="D886" s="33"/>
      <c r="E886" s="33"/>
      <c r="F886" s="33"/>
      <c r="G886" s="33"/>
      <c r="H886" s="33"/>
      <c r="I886" s="33"/>
      <c r="J886" s="33"/>
      <c r="K886" s="33"/>
      <c r="L886" s="33"/>
      <c r="M886" s="33"/>
      <c r="N886" s="33"/>
      <c r="O886" s="33"/>
      <c r="P886" s="33"/>
      <c r="Q886" s="33"/>
      <c r="R886" s="33"/>
      <c r="S886" s="33"/>
      <c r="T886" s="33"/>
      <c r="U886" s="33"/>
      <c r="V886" s="33"/>
      <c r="W886" s="33"/>
      <c r="X886" s="33"/>
      <c r="Y886" s="33"/>
      <c r="Z886" s="33"/>
      <c r="AA886" s="33"/>
      <c r="AB886" s="33"/>
      <c r="AC886" s="33"/>
      <c r="AD886" s="33"/>
      <c r="AE886" s="33"/>
      <c r="AF886" s="33"/>
      <c r="AG886" s="33"/>
      <c r="AH886" s="33"/>
      <c r="AI886" s="33"/>
      <c r="AJ886" s="33"/>
    </row>
    <row r="887" spans="3:36" x14ac:dyDescent="0.25">
      <c r="C887" s="33"/>
      <c r="D887" s="33"/>
      <c r="E887" s="33"/>
      <c r="F887" s="33"/>
      <c r="G887" s="33"/>
      <c r="H887" s="33"/>
      <c r="I887" s="33"/>
      <c r="J887" s="33"/>
      <c r="K887" s="33"/>
      <c r="L887" s="33"/>
      <c r="M887" s="33"/>
      <c r="N887" s="33"/>
      <c r="O887" s="33"/>
      <c r="P887" s="33"/>
      <c r="Q887" s="33"/>
      <c r="R887" s="33"/>
      <c r="S887" s="33"/>
      <c r="T887" s="33"/>
      <c r="U887" s="33"/>
      <c r="V887" s="33"/>
      <c r="W887" s="33"/>
      <c r="X887" s="33"/>
      <c r="Y887" s="33"/>
      <c r="Z887" s="33"/>
      <c r="AA887" s="33"/>
      <c r="AB887" s="33"/>
      <c r="AC887" s="33"/>
      <c r="AD887" s="33"/>
      <c r="AE887" s="33"/>
      <c r="AF887" s="33"/>
      <c r="AG887" s="33"/>
      <c r="AH887" s="33"/>
      <c r="AI887" s="33"/>
      <c r="AJ887" s="33"/>
    </row>
    <row r="888" spans="3:36" x14ac:dyDescent="0.25">
      <c r="C888" s="33"/>
      <c r="D888" s="33"/>
      <c r="E888" s="33"/>
      <c r="F888" s="33"/>
      <c r="G888" s="33"/>
      <c r="H888" s="33"/>
      <c r="I888" s="33"/>
      <c r="J888" s="33"/>
      <c r="K888" s="33"/>
      <c r="L888" s="33"/>
      <c r="M888" s="33"/>
      <c r="N888" s="33"/>
      <c r="O888" s="33"/>
      <c r="P888" s="33"/>
      <c r="Q888" s="33"/>
      <c r="R888" s="33"/>
      <c r="S888" s="33"/>
      <c r="T888" s="33"/>
      <c r="U888" s="33"/>
      <c r="V888" s="33"/>
      <c r="W888" s="33"/>
      <c r="X888" s="33"/>
      <c r="Y888" s="33"/>
      <c r="Z888" s="33"/>
      <c r="AA888" s="33"/>
      <c r="AB888" s="33"/>
      <c r="AC888" s="33"/>
      <c r="AD888" s="33"/>
      <c r="AE888" s="33"/>
      <c r="AF888" s="33"/>
      <c r="AG888" s="33"/>
      <c r="AH888" s="33"/>
      <c r="AI888" s="33"/>
      <c r="AJ888" s="33"/>
    </row>
    <row r="889" spans="3:36" x14ac:dyDescent="0.25">
      <c r="C889" s="33"/>
      <c r="D889" s="33"/>
      <c r="E889" s="33"/>
      <c r="F889" s="33"/>
      <c r="G889" s="33"/>
      <c r="H889" s="33"/>
      <c r="I889" s="33"/>
      <c r="J889" s="33"/>
      <c r="K889" s="33"/>
      <c r="L889" s="33"/>
      <c r="M889" s="33"/>
      <c r="N889" s="33"/>
      <c r="O889" s="33"/>
      <c r="P889" s="33"/>
      <c r="Q889" s="33"/>
      <c r="R889" s="33"/>
      <c r="S889" s="33"/>
      <c r="T889" s="33"/>
      <c r="U889" s="33"/>
      <c r="V889" s="33"/>
      <c r="W889" s="33"/>
      <c r="X889" s="33"/>
      <c r="Y889" s="33"/>
      <c r="Z889" s="33"/>
      <c r="AA889" s="33"/>
      <c r="AB889" s="33"/>
      <c r="AC889" s="33"/>
      <c r="AD889" s="33"/>
      <c r="AE889" s="33"/>
      <c r="AF889" s="33"/>
      <c r="AG889" s="33"/>
      <c r="AH889" s="33"/>
      <c r="AI889" s="33"/>
      <c r="AJ889" s="33"/>
    </row>
    <row r="890" spans="3:36" x14ac:dyDescent="0.25">
      <c r="C890" s="33"/>
      <c r="D890" s="33"/>
      <c r="E890" s="33"/>
      <c r="F890" s="33"/>
      <c r="G890" s="33"/>
      <c r="H890" s="33"/>
      <c r="I890" s="33"/>
      <c r="J890" s="33"/>
      <c r="K890" s="33"/>
      <c r="L890" s="33"/>
      <c r="M890" s="33"/>
      <c r="N890" s="33"/>
      <c r="O890" s="33"/>
      <c r="P890" s="33"/>
      <c r="Q890" s="33"/>
      <c r="R890" s="33"/>
      <c r="S890" s="33"/>
      <c r="T890" s="33"/>
      <c r="U890" s="33"/>
      <c r="V890" s="33"/>
      <c r="W890" s="33"/>
      <c r="X890" s="33"/>
      <c r="Y890" s="33"/>
      <c r="Z890" s="33"/>
      <c r="AA890" s="33"/>
      <c r="AB890" s="33"/>
      <c r="AC890" s="33"/>
      <c r="AD890" s="33"/>
      <c r="AE890" s="33"/>
      <c r="AF890" s="33"/>
      <c r="AG890" s="33"/>
      <c r="AH890" s="33"/>
      <c r="AI890" s="33"/>
      <c r="AJ890" s="33"/>
    </row>
    <row r="891" spans="3:36" x14ac:dyDescent="0.25">
      <c r="C891" s="33"/>
      <c r="D891" s="33"/>
      <c r="E891" s="33"/>
      <c r="F891" s="33"/>
      <c r="G891" s="33"/>
      <c r="H891" s="33"/>
      <c r="I891" s="33"/>
      <c r="J891" s="33"/>
      <c r="K891" s="33"/>
      <c r="L891" s="33"/>
      <c r="M891" s="33"/>
      <c r="N891" s="33"/>
      <c r="O891" s="33"/>
      <c r="P891" s="33"/>
      <c r="Q891" s="33"/>
      <c r="R891" s="33"/>
      <c r="S891" s="33"/>
      <c r="T891" s="33"/>
      <c r="U891" s="33"/>
      <c r="V891" s="33"/>
      <c r="W891" s="33"/>
      <c r="X891" s="33"/>
      <c r="Y891" s="33"/>
      <c r="Z891" s="33"/>
      <c r="AA891" s="33"/>
      <c r="AB891" s="33"/>
      <c r="AC891" s="33"/>
      <c r="AD891" s="33"/>
      <c r="AE891" s="33"/>
      <c r="AF891" s="33"/>
      <c r="AG891" s="33"/>
      <c r="AH891" s="33"/>
      <c r="AI891" s="33"/>
      <c r="AJ891" s="33"/>
    </row>
    <row r="892" spans="3:36" x14ac:dyDescent="0.25">
      <c r="C892" s="33"/>
      <c r="D892" s="33"/>
      <c r="E892" s="33"/>
      <c r="F892" s="33"/>
      <c r="G892" s="33"/>
      <c r="H892" s="33"/>
      <c r="I892" s="33"/>
      <c r="J892" s="33"/>
      <c r="K892" s="33"/>
      <c r="L892" s="33"/>
      <c r="M892" s="33"/>
      <c r="N892" s="33"/>
      <c r="O892" s="33"/>
      <c r="P892" s="33"/>
      <c r="Q892" s="33"/>
      <c r="R892" s="33"/>
      <c r="S892" s="33"/>
      <c r="T892" s="33"/>
      <c r="U892" s="33"/>
      <c r="V892" s="33"/>
      <c r="W892" s="33"/>
      <c r="X892" s="33"/>
      <c r="Y892" s="33"/>
      <c r="Z892" s="33"/>
      <c r="AA892" s="33"/>
      <c r="AB892" s="33"/>
      <c r="AC892" s="33"/>
      <c r="AD892" s="33"/>
      <c r="AE892" s="33"/>
      <c r="AF892" s="33"/>
      <c r="AG892" s="33"/>
      <c r="AH892" s="33"/>
      <c r="AI892" s="33"/>
      <c r="AJ892" s="33"/>
    </row>
    <row r="893" spans="3:36" x14ac:dyDescent="0.25">
      <c r="C893" s="33"/>
      <c r="D893" s="33"/>
      <c r="E893" s="33"/>
      <c r="F893" s="33"/>
      <c r="G893" s="33"/>
      <c r="H893" s="33"/>
      <c r="I893" s="33"/>
      <c r="J893" s="33"/>
      <c r="K893" s="33"/>
      <c r="L893" s="33"/>
      <c r="M893" s="33"/>
      <c r="N893" s="33"/>
      <c r="O893" s="33"/>
      <c r="P893" s="33"/>
      <c r="Q893" s="33"/>
      <c r="R893" s="33"/>
      <c r="S893" s="33"/>
      <c r="T893" s="33"/>
      <c r="U893" s="33"/>
      <c r="V893" s="33"/>
      <c r="W893" s="33"/>
      <c r="X893" s="33"/>
      <c r="Y893" s="33"/>
      <c r="Z893" s="33"/>
      <c r="AA893" s="33"/>
      <c r="AB893" s="33"/>
      <c r="AC893" s="33"/>
      <c r="AD893" s="33"/>
      <c r="AE893" s="33"/>
      <c r="AF893" s="33"/>
      <c r="AG893" s="33"/>
      <c r="AH893" s="33"/>
      <c r="AI893" s="33"/>
      <c r="AJ893" s="33"/>
    </row>
    <row r="894" spans="3:36" x14ac:dyDescent="0.25">
      <c r="C894" s="33"/>
      <c r="D894" s="33"/>
      <c r="E894" s="33"/>
      <c r="F894" s="33"/>
      <c r="G894" s="33"/>
      <c r="H894" s="33"/>
      <c r="I894" s="33"/>
      <c r="J894" s="33"/>
      <c r="K894" s="33"/>
      <c r="L894" s="33"/>
      <c r="M894" s="33"/>
      <c r="N894" s="33"/>
      <c r="O894" s="33"/>
      <c r="P894" s="33"/>
      <c r="Q894" s="33"/>
      <c r="R894" s="33"/>
      <c r="S894" s="33"/>
      <c r="T894" s="33"/>
      <c r="U894" s="33"/>
      <c r="V894" s="33"/>
      <c r="W894" s="33"/>
      <c r="X894" s="33"/>
      <c r="Y894" s="33"/>
      <c r="Z894" s="33"/>
      <c r="AA894" s="33"/>
      <c r="AB894" s="33"/>
      <c r="AC894" s="33"/>
      <c r="AD894" s="33"/>
      <c r="AE894" s="33"/>
      <c r="AF894" s="33"/>
      <c r="AG894" s="33"/>
      <c r="AH894" s="33"/>
      <c r="AI894" s="33"/>
      <c r="AJ894" s="33"/>
    </row>
    <row r="895" spans="3:36" x14ac:dyDescent="0.25">
      <c r="C895" s="33"/>
      <c r="D895" s="33"/>
      <c r="E895" s="33"/>
      <c r="F895" s="33"/>
      <c r="G895" s="33"/>
      <c r="H895" s="33"/>
      <c r="I895" s="33"/>
      <c r="J895" s="33"/>
      <c r="K895" s="33"/>
      <c r="L895" s="33"/>
      <c r="M895" s="33"/>
      <c r="N895" s="33"/>
      <c r="O895" s="33"/>
      <c r="P895" s="33"/>
      <c r="Q895" s="33"/>
      <c r="R895" s="33"/>
      <c r="S895" s="33"/>
      <c r="T895" s="33"/>
      <c r="U895" s="33"/>
      <c r="V895" s="33"/>
      <c r="W895" s="33"/>
      <c r="X895" s="33"/>
      <c r="Y895" s="33"/>
      <c r="Z895" s="33"/>
      <c r="AA895" s="33"/>
      <c r="AB895" s="33"/>
      <c r="AC895" s="33"/>
      <c r="AD895" s="33"/>
      <c r="AE895" s="33"/>
      <c r="AF895" s="33"/>
      <c r="AG895" s="33"/>
      <c r="AH895" s="33"/>
      <c r="AI895" s="33"/>
      <c r="AJ895" s="33"/>
    </row>
    <row r="896" spans="3:36" x14ac:dyDescent="0.25">
      <c r="C896" s="33"/>
      <c r="D896" s="33"/>
      <c r="E896" s="33"/>
      <c r="F896" s="33"/>
      <c r="G896" s="33"/>
      <c r="H896" s="33"/>
      <c r="I896" s="33"/>
      <c r="J896" s="33"/>
      <c r="K896" s="33"/>
      <c r="L896" s="33"/>
      <c r="M896" s="33"/>
      <c r="N896" s="33"/>
      <c r="O896" s="33"/>
      <c r="P896" s="33"/>
      <c r="Q896" s="33"/>
      <c r="R896" s="33"/>
      <c r="S896" s="33"/>
      <c r="T896" s="33"/>
      <c r="U896" s="33"/>
      <c r="V896" s="33"/>
      <c r="W896" s="33"/>
      <c r="X896" s="33"/>
      <c r="Y896" s="33"/>
      <c r="Z896" s="33"/>
      <c r="AA896" s="33"/>
      <c r="AB896" s="33"/>
      <c r="AC896" s="33"/>
      <c r="AD896" s="33"/>
      <c r="AE896" s="33"/>
      <c r="AF896" s="33"/>
      <c r="AG896" s="33"/>
      <c r="AH896" s="33"/>
      <c r="AI896" s="33"/>
      <c r="AJ896" s="33"/>
    </row>
    <row r="897" spans="3:36" x14ac:dyDescent="0.25">
      <c r="C897" s="33"/>
      <c r="D897" s="33"/>
      <c r="E897" s="33"/>
      <c r="F897" s="33"/>
      <c r="G897" s="33"/>
      <c r="H897" s="33"/>
      <c r="I897" s="33"/>
      <c r="J897" s="33"/>
      <c r="K897" s="33"/>
      <c r="L897" s="33"/>
      <c r="M897" s="33"/>
      <c r="N897" s="33"/>
      <c r="O897" s="33"/>
      <c r="P897" s="33"/>
      <c r="Q897" s="33"/>
      <c r="R897" s="33"/>
      <c r="S897" s="33"/>
      <c r="T897" s="33"/>
      <c r="U897" s="33"/>
      <c r="V897" s="33"/>
      <c r="W897" s="33"/>
      <c r="X897" s="33"/>
      <c r="Y897" s="33"/>
      <c r="Z897" s="33"/>
      <c r="AA897" s="33"/>
      <c r="AB897" s="33"/>
      <c r="AC897" s="33"/>
      <c r="AD897" s="33"/>
      <c r="AE897" s="33"/>
      <c r="AF897" s="33"/>
      <c r="AG897" s="33"/>
      <c r="AH897" s="33"/>
      <c r="AI897" s="33"/>
      <c r="AJ897" s="33"/>
    </row>
    <row r="898" spans="3:36" x14ac:dyDescent="0.25">
      <c r="C898" s="33"/>
      <c r="D898" s="33"/>
      <c r="E898" s="33"/>
      <c r="F898" s="33"/>
      <c r="G898" s="33"/>
      <c r="H898" s="33"/>
      <c r="I898" s="33"/>
      <c r="J898" s="33"/>
      <c r="K898" s="33"/>
      <c r="L898" s="33"/>
      <c r="M898" s="33"/>
      <c r="N898" s="33"/>
      <c r="O898" s="33"/>
      <c r="P898" s="33"/>
      <c r="Q898" s="33"/>
      <c r="R898" s="33"/>
      <c r="S898" s="33"/>
      <c r="T898" s="33"/>
      <c r="U898" s="33"/>
      <c r="V898" s="33"/>
      <c r="W898" s="33"/>
      <c r="X898" s="33"/>
      <c r="Y898" s="33"/>
      <c r="Z898" s="33"/>
      <c r="AA898" s="33"/>
      <c r="AB898" s="33"/>
      <c r="AC898" s="33"/>
      <c r="AD898" s="33"/>
      <c r="AE898" s="33"/>
      <c r="AF898" s="33"/>
      <c r="AG898" s="33"/>
      <c r="AH898" s="33"/>
      <c r="AI898" s="33"/>
      <c r="AJ898" s="33"/>
    </row>
    <row r="899" spans="3:36" x14ac:dyDescent="0.25">
      <c r="C899" s="33"/>
      <c r="D899" s="33"/>
      <c r="E899" s="33"/>
      <c r="F899" s="33"/>
      <c r="G899" s="33"/>
      <c r="H899" s="33"/>
      <c r="I899" s="33"/>
      <c r="J899" s="33"/>
      <c r="K899" s="33"/>
      <c r="L899" s="33"/>
      <c r="M899" s="33"/>
      <c r="N899" s="33"/>
      <c r="O899" s="33"/>
      <c r="P899" s="33"/>
      <c r="Q899" s="33"/>
      <c r="R899" s="33"/>
      <c r="S899" s="33"/>
      <c r="T899" s="33"/>
      <c r="U899" s="33"/>
      <c r="V899" s="33"/>
      <c r="W899" s="33"/>
      <c r="X899" s="33"/>
      <c r="Y899" s="33"/>
      <c r="Z899" s="33"/>
      <c r="AA899" s="33"/>
      <c r="AB899" s="33"/>
      <c r="AC899" s="33"/>
      <c r="AD899" s="33"/>
      <c r="AE899" s="33"/>
      <c r="AF899" s="33"/>
      <c r="AG899" s="33"/>
      <c r="AH899" s="33"/>
      <c r="AI899" s="33"/>
      <c r="AJ899" s="33"/>
    </row>
    <row r="900" spans="3:36" x14ac:dyDescent="0.25">
      <c r="C900" s="33"/>
      <c r="D900" s="33"/>
      <c r="E900" s="33"/>
      <c r="F900" s="33"/>
      <c r="G900" s="33"/>
      <c r="H900" s="33"/>
      <c r="I900" s="33"/>
      <c r="J900" s="33"/>
      <c r="K900" s="33"/>
      <c r="L900" s="33"/>
      <c r="M900" s="33"/>
      <c r="N900" s="33"/>
      <c r="O900" s="33"/>
      <c r="P900" s="33"/>
      <c r="Q900" s="33"/>
      <c r="R900" s="33"/>
      <c r="S900" s="33"/>
      <c r="T900" s="33"/>
      <c r="U900" s="33"/>
      <c r="V900" s="33"/>
      <c r="W900" s="33"/>
      <c r="X900" s="33"/>
      <c r="Y900" s="33"/>
      <c r="Z900" s="33"/>
      <c r="AA900" s="33"/>
      <c r="AB900" s="33"/>
      <c r="AC900" s="33"/>
      <c r="AD900" s="33"/>
      <c r="AE900" s="33"/>
      <c r="AF900" s="33"/>
      <c r="AG900" s="33"/>
      <c r="AH900" s="33"/>
      <c r="AI900" s="33"/>
      <c r="AJ900" s="33"/>
    </row>
    <row r="901" spans="3:36" x14ac:dyDescent="0.25">
      <c r="C901" s="33"/>
      <c r="D901" s="33"/>
      <c r="E901" s="33"/>
      <c r="F901" s="33"/>
      <c r="G901" s="33"/>
      <c r="H901" s="33"/>
      <c r="I901" s="33"/>
      <c r="J901" s="33"/>
      <c r="K901" s="33"/>
      <c r="L901" s="33"/>
      <c r="M901" s="33"/>
      <c r="N901" s="33"/>
      <c r="O901" s="33"/>
      <c r="P901" s="33"/>
      <c r="Q901" s="33"/>
      <c r="R901" s="33"/>
      <c r="S901" s="33"/>
      <c r="T901" s="33"/>
      <c r="U901" s="33"/>
      <c r="V901" s="33"/>
      <c r="W901" s="33"/>
      <c r="X901" s="33"/>
      <c r="Y901" s="33"/>
      <c r="Z901" s="33"/>
      <c r="AA901" s="33"/>
      <c r="AB901" s="33"/>
      <c r="AC901" s="33"/>
      <c r="AD901" s="33"/>
      <c r="AE901" s="33"/>
      <c r="AF901" s="33"/>
      <c r="AG901" s="33"/>
      <c r="AH901" s="33"/>
      <c r="AI901" s="33"/>
      <c r="AJ901" s="33"/>
    </row>
    <row r="902" spans="3:36" x14ac:dyDescent="0.25">
      <c r="C902" s="33"/>
      <c r="D902" s="33"/>
      <c r="E902" s="33"/>
      <c r="F902" s="33"/>
      <c r="G902" s="33"/>
      <c r="H902" s="33"/>
      <c r="I902" s="33"/>
      <c r="J902" s="33"/>
      <c r="K902" s="33"/>
      <c r="L902" s="33"/>
      <c r="M902" s="33"/>
      <c r="N902" s="33"/>
      <c r="O902" s="33"/>
      <c r="P902" s="33"/>
      <c r="Q902" s="33"/>
      <c r="R902" s="33"/>
      <c r="S902" s="33"/>
      <c r="T902" s="33"/>
      <c r="U902" s="33"/>
      <c r="V902" s="33"/>
      <c r="W902" s="33"/>
      <c r="X902" s="33"/>
      <c r="Y902" s="33"/>
      <c r="Z902" s="33"/>
      <c r="AA902" s="33"/>
      <c r="AB902" s="33"/>
      <c r="AC902" s="33"/>
      <c r="AD902" s="33"/>
      <c r="AE902" s="33"/>
      <c r="AF902" s="33"/>
      <c r="AG902" s="33"/>
      <c r="AH902" s="33"/>
      <c r="AI902" s="33"/>
      <c r="AJ902" s="33"/>
    </row>
    <row r="903" spans="3:36" x14ac:dyDescent="0.25">
      <c r="C903" s="33"/>
      <c r="D903" s="33"/>
      <c r="E903" s="33"/>
      <c r="F903" s="33"/>
      <c r="G903" s="33"/>
      <c r="H903" s="33"/>
      <c r="I903" s="33"/>
      <c r="J903" s="33"/>
      <c r="K903" s="33"/>
      <c r="L903" s="33"/>
      <c r="M903" s="33"/>
      <c r="N903" s="33"/>
      <c r="O903" s="33"/>
      <c r="P903" s="33"/>
      <c r="Q903" s="33"/>
      <c r="R903" s="33"/>
      <c r="S903" s="33"/>
      <c r="T903" s="33"/>
      <c r="U903" s="33"/>
      <c r="V903" s="33"/>
      <c r="W903" s="33"/>
      <c r="X903" s="33"/>
      <c r="Y903" s="33"/>
      <c r="Z903" s="33"/>
      <c r="AA903" s="33"/>
      <c r="AB903" s="33"/>
      <c r="AC903" s="33"/>
      <c r="AD903" s="33"/>
      <c r="AE903" s="33"/>
      <c r="AF903" s="33"/>
      <c r="AG903" s="33"/>
      <c r="AH903" s="33"/>
      <c r="AI903" s="33"/>
      <c r="AJ903" s="33"/>
    </row>
    <row r="904" spans="3:36" x14ac:dyDescent="0.25">
      <c r="C904" s="33"/>
      <c r="D904" s="33"/>
      <c r="E904" s="33"/>
      <c r="F904" s="33"/>
      <c r="G904" s="33"/>
      <c r="H904" s="33"/>
      <c r="I904" s="33"/>
      <c r="J904" s="33"/>
      <c r="K904" s="33"/>
      <c r="L904" s="33"/>
      <c r="M904" s="33"/>
      <c r="N904" s="33"/>
      <c r="O904" s="33"/>
      <c r="P904" s="33"/>
      <c r="Q904" s="33"/>
      <c r="R904" s="33"/>
      <c r="S904" s="33"/>
      <c r="T904" s="33"/>
      <c r="U904" s="33"/>
      <c r="V904" s="33"/>
      <c r="W904" s="33"/>
      <c r="X904" s="33"/>
      <c r="Y904" s="33"/>
      <c r="Z904" s="33"/>
      <c r="AA904" s="33"/>
      <c r="AB904" s="33"/>
      <c r="AC904" s="33"/>
      <c r="AD904" s="33"/>
      <c r="AE904" s="33"/>
      <c r="AF904" s="33"/>
      <c r="AG904" s="33"/>
      <c r="AH904" s="33"/>
      <c r="AI904" s="33"/>
      <c r="AJ904" s="33"/>
    </row>
    <row r="905" spans="3:36" x14ac:dyDescent="0.25">
      <c r="C905" s="33"/>
      <c r="D905" s="33"/>
      <c r="E905" s="33"/>
      <c r="F905" s="33"/>
      <c r="G905" s="33"/>
      <c r="H905" s="33"/>
      <c r="I905" s="33"/>
      <c r="J905" s="33"/>
      <c r="K905" s="33"/>
      <c r="L905" s="33"/>
      <c r="M905" s="33"/>
      <c r="N905" s="33"/>
      <c r="O905" s="33"/>
      <c r="P905" s="33"/>
      <c r="Q905" s="33"/>
      <c r="R905" s="33"/>
      <c r="S905" s="33"/>
      <c r="T905" s="33"/>
      <c r="U905" s="33"/>
      <c r="V905" s="33"/>
      <c r="W905" s="33"/>
      <c r="X905" s="33"/>
      <c r="Y905" s="33"/>
      <c r="Z905" s="33"/>
      <c r="AA905" s="33"/>
      <c r="AB905" s="33"/>
      <c r="AC905" s="33"/>
      <c r="AD905" s="33"/>
      <c r="AE905" s="33"/>
      <c r="AF905" s="33"/>
      <c r="AG905" s="33"/>
      <c r="AH905" s="33"/>
      <c r="AI905" s="33"/>
      <c r="AJ905" s="33"/>
    </row>
    <row r="906" spans="3:36" x14ac:dyDescent="0.25">
      <c r="C906" s="33"/>
      <c r="D906" s="33"/>
      <c r="E906" s="33"/>
      <c r="F906" s="33"/>
      <c r="G906" s="33"/>
      <c r="H906" s="33"/>
      <c r="I906" s="33"/>
      <c r="J906" s="33"/>
      <c r="K906" s="33"/>
      <c r="L906" s="33"/>
      <c r="M906" s="33"/>
      <c r="N906" s="33"/>
      <c r="O906" s="33"/>
      <c r="P906" s="33"/>
      <c r="Q906" s="33"/>
      <c r="R906" s="33"/>
      <c r="S906" s="33"/>
      <c r="T906" s="33"/>
      <c r="U906" s="33"/>
      <c r="V906" s="33"/>
      <c r="W906" s="33"/>
      <c r="X906" s="33"/>
      <c r="Y906" s="33"/>
      <c r="Z906" s="33"/>
      <c r="AA906" s="33"/>
      <c r="AB906" s="33"/>
      <c r="AC906" s="33"/>
      <c r="AD906" s="33"/>
      <c r="AE906" s="33"/>
      <c r="AF906" s="33"/>
      <c r="AG906" s="33"/>
      <c r="AH906" s="33"/>
      <c r="AI906" s="33"/>
      <c r="AJ906" s="33"/>
    </row>
    <row r="907" spans="3:36" x14ac:dyDescent="0.25">
      <c r="C907" s="33"/>
      <c r="D907" s="33"/>
      <c r="E907" s="33"/>
      <c r="F907" s="33"/>
      <c r="G907" s="33"/>
      <c r="H907" s="33"/>
      <c r="I907" s="33"/>
      <c r="J907" s="33"/>
      <c r="K907" s="33"/>
      <c r="L907" s="33"/>
      <c r="M907" s="33"/>
      <c r="N907" s="33"/>
      <c r="O907" s="33"/>
      <c r="P907" s="33"/>
      <c r="Q907" s="33"/>
      <c r="R907" s="33"/>
      <c r="S907" s="33"/>
      <c r="T907" s="33"/>
      <c r="U907" s="33"/>
      <c r="V907" s="33"/>
      <c r="W907" s="33"/>
      <c r="X907" s="33"/>
      <c r="Y907" s="33"/>
      <c r="Z907" s="33"/>
      <c r="AA907" s="33"/>
      <c r="AB907" s="33"/>
      <c r="AC907" s="33"/>
      <c r="AD907" s="33"/>
      <c r="AE907" s="33"/>
      <c r="AF907" s="33"/>
      <c r="AG907" s="33"/>
      <c r="AH907" s="33"/>
      <c r="AI907" s="33"/>
      <c r="AJ907" s="33"/>
    </row>
    <row r="908" spans="3:36" x14ac:dyDescent="0.25">
      <c r="C908" s="33"/>
      <c r="D908" s="33"/>
      <c r="E908" s="33"/>
      <c r="F908" s="33"/>
      <c r="G908" s="33"/>
      <c r="H908" s="33"/>
      <c r="I908" s="33"/>
      <c r="J908" s="33"/>
      <c r="K908" s="33"/>
      <c r="L908" s="33"/>
      <c r="M908" s="33"/>
      <c r="N908" s="33"/>
      <c r="O908" s="33"/>
      <c r="P908" s="33"/>
      <c r="Q908" s="33"/>
      <c r="R908" s="33"/>
      <c r="S908" s="33"/>
      <c r="T908" s="33"/>
      <c r="U908" s="33"/>
      <c r="V908" s="33"/>
      <c r="W908" s="33"/>
      <c r="X908" s="33"/>
      <c r="Y908" s="33"/>
      <c r="Z908" s="33"/>
      <c r="AA908" s="33"/>
      <c r="AB908" s="33"/>
      <c r="AC908" s="33"/>
      <c r="AD908" s="33"/>
      <c r="AE908" s="33"/>
      <c r="AF908" s="33"/>
      <c r="AG908" s="33"/>
      <c r="AH908" s="33"/>
      <c r="AI908" s="33"/>
      <c r="AJ908" s="33"/>
    </row>
    <row r="909" spans="3:36" x14ac:dyDescent="0.25">
      <c r="C909" s="33"/>
      <c r="D909" s="33"/>
      <c r="E909" s="33"/>
      <c r="F909" s="33"/>
      <c r="G909" s="33"/>
      <c r="H909" s="33"/>
      <c r="I909" s="33"/>
      <c r="J909" s="33"/>
      <c r="K909" s="33"/>
      <c r="L909" s="33"/>
      <c r="M909" s="33"/>
      <c r="N909" s="33"/>
      <c r="O909" s="33"/>
      <c r="P909" s="33"/>
      <c r="Q909" s="33"/>
      <c r="R909" s="33"/>
      <c r="S909" s="33"/>
      <c r="T909" s="33"/>
      <c r="U909" s="33"/>
      <c r="V909" s="33"/>
      <c r="W909" s="33"/>
      <c r="X909" s="33"/>
      <c r="Y909" s="33"/>
      <c r="Z909" s="33"/>
      <c r="AA909" s="33"/>
      <c r="AB909" s="33"/>
      <c r="AC909" s="33"/>
      <c r="AD909" s="33"/>
      <c r="AE909" s="33"/>
      <c r="AF909" s="33"/>
      <c r="AG909" s="33"/>
      <c r="AH909" s="33"/>
      <c r="AI909" s="33"/>
      <c r="AJ909" s="33"/>
    </row>
    <row r="910" spans="3:36" x14ac:dyDescent="0.25">
      <c r="C910" s="33"/>
      <c r="D910" s="33"/>
      <c r="E910" s="33"/>
      <c r="F910" s="33"/>
      <c r="G910" s="33"/>
      <c r="H910" s="33"/>
      <c r="I910" s="33"/>
      <c r="J910" s="33"/>
      <c r="K910" s="33"/>
      <c r="L910" s="33"/>
      <c r="M910" s="33"/>
      <c r="N910" s="33"/>
      <c r="O910" s="33"/>
      <c r="P910" s="33"/>
      <c r="Q910" s="33"/>
      <c r="R910" s="33"/>
      <c r="S910" s="33"/>
      <c r="T910" s="33"/>
      <c r="U910" s="33"/>
      <c r="V910" s="33"/>
      <c r="W910" s="33"/>
      <c r="X910" s="33"/>
      <c r="Y910" s="33"/>
      <c r="Z910" s="33"/>
      <c r="AA910" s="33"/>
      <c r="AB910" s="33"/>
      <c r="AC910" s="33"/>
      <c r="AD910" s="33"/>
      <c r="AE910" s="33"/>
      <c r="AF910" s="33"/>
      <c r="AG910" s="33"/>
      <c r="AH910" s="33"/>
      <c r="AI910" s="33"/>
      <c r="AJ910" s="33"/>
    </row>
    <row r="911" spans="3:36" x14ac:dyDescent="0.25">
      <c r="C911" s="33"/>
      <c r="D911" s="33"/>
      <c r="E911" s="33"/>
      <c r="F911" s="33"/>
      <c r="G911" s="33"/>
      <c r="H911" s="33"/>
      <c r="I911" s="33"/>
      <c r="J911" s="33"/>
      <c r="K911" s="33"/>
      <c r="L911" s="33"/>
      <c r="M911" s="33"/>
      <c r="N911" s="33"/>
      <c r="O911" s="33"/>
      <c r="P911" s="33"/>
      <c r="Q911" s="33"/>
      <c r="R911" s="33"/>
      <c r="S911" s="33"/>
      <c r="T911" s="33"/>
      <c r="U911" s="33"/>
      <c r="V911" s="33"/>
      <c r="W911" s="33"/>
      <c r="X911" s="33"/>
      <c r="Y911" s="33"/>
      <c r="Z911" s="33"/>
      <c r="AA911" s="33"/>
      <c r="AB911" s="33"/>
      <c r="AC911" s="33"/>
      <c r="AD911" s="33"/>
      <c r="AE911" s="33"/>
      <c r="AF911" s="33"/>
      <c r="AG911" s="33"/>
      <c r="AH911" s="33"/>
      <c r="AI911" s="33"/>
      <c r="AJ911" s="33"/>
    </row>
    <row r="912" spans="3:36" x14ac:dyDescent="0.25">
      <c r="C912" s="33"/>
      <c r="D912" s="33"/>
      <c r="E912" s="33"/>
      <c r="F912" s="33"/>
      <c r="G912" s="33"/>
      <c r="H912" s="33"/>
      <c r="I912" s="33"/>
      <c r="J912" s="33"/>
      <c r="K912" s="33"/>
      <c r="L912" s="33"/>
      <c r="M912" s="33"/>
      <c r="N912" s="33"/>
      <c r="O912" s="33"/>
      <c r="P912" s="33"/>
      <c r="Q912" s="33"/>
      <c r="R912" s="33"/>
      <c r="S912" s="33"/>
      <c r="T912" s="33"/>
      <c r="U912" s="33"/>
      <c r="V912" s="33"/>
      <c r="W912" s="33"/>
      <c r="X912" s="33"/>
      <c r="Y912" s="33"/>
      <c r="Z912" s="33"/>
      <c r="AA912" s="33"/>
      <c r="AB912" s="33"/>
      <c r="AC912" s="33"/>
      <c r="AD912" s="33"/>
      <c r="AE912" s="33"/>
      <c r="AF912" s="33"/>
      <c r="AG912" s="33"/>
      <c r="AH912" s="33"/>
      <c r="AI912" s="33"/>
      <c r="AJ912" s="33"/>
    </row>
    <row r="913" spans="3:36" x14ac:dyDescent="0.25">
      <c r="C913" s="33"/>
      <c r="D913" s="33"/>
      <c r="E913" s="33"/>
      <c r="F913" s="33"/>
      <c r="G913" s="33"/>
      <c r="H913" s="33"/>
      <c r="I913" s="33"/>
      <c r="J913" s="33"/>
      <c r="K913" s="33"/>
      <c r="L913" s="33"/>
      <c r="M913" s="33"/>
      <c r="N913" s="33"/>
      <c r="O913" s="33"/>
      <c r="P913" s="33"/>
      <c r="Q913" s="33"/>
      <c r="R913" s="33"/>
      <c r="S913" s="33"/>
      <c r="T913" s="33"/>
      <c r="U913" s="33"/>
      <c r="V913" s="33"/>
      <c r="W913" s="33"/>
      <c r="X913" s="33"/>
      <c r="Y913" s="33"/>
      <c r="Z913" s="33"/>
      <c r="AA913" s="33"/>
      <c r="AB913" s="33"/>
      <c r="AC913" s="33"/>
      <c r="AD913" s="33"/>
      <c r="AE913" s="33"/>
      <c r="AF913" s="33"/>
      <c r="AG913" s="33"/>
      <c r="AH913" s="33"/>
      <c r="AI913" s="33"/>
      <c r="AJ913" s="33"/>
    </row>
    <row r="914" spans="3:36" x14ac:dyDescent="0.25">
      <c r="C914" s="33"/>
      <c r="D914" s="33"/>
      <c r="E914" s="33"/>
      <c r="F914" s="33"/>
      <c r="G914" s="33"/>
      <c r="H914" s="33"/>
      <c r="I914" s="33"/>
      <c r="J914" s="33"/>
      <c r="K914" s="33"/>
      <c r="L914" s="33"/>
      <c r="M914" s="33"/>
      <c r="N914" s="33"/>
      <c r="O914" s="33"/>
      <c r="P914" s="33"/>
      <c r="Q914" s="33"/>
      <c r="R914" s="33"/>
      <c r="S914" s="33"/>
      <c r="T914" s="33"/>
      <c r="U914" s="33"/>
      <c r="V914" s="33"/>
      <c r="W914" s="33"/>
      <c r="X914" s="33"/>
      <c r="Y914" s="33"/>
      <c r="Z914" s="33"/>
      <c r="AA914" s="33"/>
      <c r="AB914" s="33"/>
      <c r="AC914" s="33"/>
      <c r="AD914" s="33"/>
      <c r="AE914" s="33"/>
      <c r="AF914" s="33"/>
      <c r="AG914" s="33"/>
      <c r="AH914" s="33"/>
      <c r="AI914" s="33"/>
      <c r="AJ914" s="33"/>
    </row>
    <row r="915" spans="3:36" x14ac:dyDescent="0.25">
      <c r="C915" s="33"/>
      <c r="D915" s="33"/>
      <c r="E915" s="33"/>
      <c r="F915" s="33"/>
      <c r="G915" s="33"/>
      <c r="H915" s="33"/>
      <c r="I915" s="33"/>
      <c r="J915" s="33"/>
      <c r="K915" s="33"/>
      <c r="L915" s="33"/>
      <c r="M915" s="33"/>
      <c r="N915" s="33"/>
      <c r="O915" s="33"/>
      <c r="P915" s="33"/>
      <c r="Q915" s="33"/>
      <c r="R915" s="33"/>
      <c r="S915" s="33"/>
      <c r="T915" s="33"/>
      <c r="U915" s="33"/>
      <c r="V915" s="33"/>
      <c r="W915" s="33"/>
      <c r="X915" s="33"/>
      <c r="Y915" s="33"/>
      <c r="Z915" s="33"/>
      <c r="AA915" s="33"/>
      <c r="AB915" s="33"/>
      <c r="AC915" s="33"/>
      <c r="AD915" s="33"/>
      <c r="AE915" s="33"/>
      <c r="AF915" s="33"/>
      <c r="AG915" s="33"/>
      <c r="AH915" s="33"/>
      <c r="AI915" s="33"/>
      <c r="AJ915" s="33"/>
    </row>
    <row r="916" spans="3:36" x14ac:dyDescent="0.25">
      <c r="C916" s="33"/>
      <c r="D916" s="33"/>
      <c r="E916" s="33"/>
      <c r="F916" s="33"/>
      <c r="G916" s="33"/>
      <c r="H916" s="33"/>
      <c r="I916" s="33"/>
      <c r="J916" s="33"/>
      <c r="K916" s="33"/>
      <c r="L916" s="33"/>
      <c r="M916" s="33"/>
      <c r="N916" s="33"/>
      <c r="O916" s="33"/>
      <c r="P916" s="33"/>
      <c r="Q916" s="33"/>
      <c r="R916" s="33"/>
      <c r="S916" s="33"/>
      <c r="T916" s="33"/>
      <c r="U916" s="33"/>
      <c r="V916" s="33"/>
      <c r="W916" s="33"/>
      <c r="X916" s="33"/>
      <c r="Y916" s="33"/>
      <c r="Z916" s="33"/>
      <c r="AA916" s="33"/>
      <c r="AB916" s="33"/>
      <c r="AC916" s="33"/>
      <c r="AD916" s="33"/>
      <c r="AE916" s="33"/>
      <c r="AF916" s="33"/>
      <c r="AG916" s="33"/>
      <c r="AH916" s="33"/>
      <c r="AI916" s="33"/>
      <c r="AJ916" s="33"/>
    </row>
    <row r="917" spans="3:36" x14ac:dyDescent="0.25">
      <c r="C917" s="33"/>
      <c r="D917" s="33"/>
      <c r="E917" s="33"/>
      <c r="F917" s="33"/>
      <c r="G917" s="33"/>
      <c r="H917" s="33"/>
      <c r="I917" s="33"/>
      <c r="J917" s="33"/>
      <c r="K917" s="33"/>
      <c r="L917" s="33"/>
      <c r="M917" s="33"/>
      <c r="N917" s="33"/>
      <c r="O917" s="33"/>
      <c r="P917" s="33"/>
      <c r="Q917" s="33"/>
      <c r="R917" s="33"/>
      <c r="S917" s="33"/>
      <c r="T917" s="33"/>
      <c r="U917" s="33"/>
      <c r="V917" s="33"/>
      <c r="W917" s="33"/>
      <c r="X917" s="33"/>
      <c r="Y917" s="33"/>
      <c r="Z917" s="33"/>
      <c r="AA917" s="33"/>
      <c r="AB917" s="33"/>
      <c r="AC917" s="33"/>
      <c r="AD917" s="33"/>
      <c r="AE917" s="33"/>
      <c r="AF917" s="33"/>
      <c r="AG917" s="33"/>
      <c r="AH917" s="33"/>
      <c r="AI917" s="33"/>
      <c r="AJ917" s="33"/>
    </row>
    <row r="918" spans="3:36" x14ac:dyDescent="0.25">
      <c r="C918" s="33"/>
      <c r="D918" s="33"/>
      <c r="E918" s="33"/>
      <c r="F918" s="33"/>
      <c r="G918" s="33"/>
      <c r="H918" s="33"/>
      <c r="I918" s="33"/>
      <c r="J918" s="33"/>
      <c r="K918" s="33"/>
      <c r="L918" s="33"/>
      <c r="M918" s="33"/>
      <c r="N918" s="33"/>
      <c r="O918" s="33"/>
      <c r="P918" s="33"/>
      <c r="Q918" s="33"/>
      <c r="R918" s="33"/>
      <c r="S918" s="33"/>
      <c r="T918" s="33"/>
      <c r="U918" s="33"/>
      <c r="V918" s="33"/>
      <c r="W918" s="33"/>
      <c r="X918" s="33"/>
      <c r="Y918" s="33"/>
      <c r="Z918" s="33"/>
      <c r="AA918" s="33"/>
      <c r="AB918" s="33"/>
      <c r="AC918" s="33"/>
      <c r="AD918" s="33"/>
      <c r="AE918" s="33"/>
      <c r="AF918" s="33"/>
      <c r="AG918" s="33"/>
      <c r="AH918" s="33"/>
      <c r="AI918" s="33"/>
      <c r="AJ918" s="33"/>
    </row>
    <row r="919" spans="3:36" x14ac:dyDescent="0.25">
      <c r="C919" s="33"/>
      <c r="D919" s="33"/>
      <c r="E919" s="33"/>
      <c r="F919" s="33"/>
      <c r="G919" s="33"/>
      <c r="H919" s="33"/>
      <c r="I919" s="33"/>
      <c r="J919" s="33"/>
      <c r="K919" s="33"/>
      <c r="L919" s="33"/>
      <c r="M919" s="33"/>
      <c r="N919" s="33"/>
      <c r="O919" s="33"/>
      <c r="P919" s="33"/>
      <c r="Q919" s="33"/>
      <c r="R919" s="33"/>
      <c r="S919" s="33"/>
      <c r="T919" s="33"/>
      <c r="U919" s="33"/>
      <c r="V919" s="33"/>
      <c r="W919" s="33"/>
      <c r="X919" s="33"/>
      <c r="Y919" s="33"/>
      <c r="Z919" s="33"/>
      <c r="AA919" s="33"/>
      <c r="AB919" s="33"/>
      <c r="AC919" s="33"/>
      <c r="AD919" s="33"/>
      <c r="AE919" s="33"/>
      <c r="AF919" s="33"/>
      <c r="AG919" s="33"/>
      <c r="AH919" s="33"/>
      <c r="AI919" s="33"/>
      <c r="AJ919" s="33"/>
    </row>
    <row r="920" spans="3:36" x14ac:dyDescent="0.25">
      <c r="C920" s="33"/>
      <c r="D920" s="33"/>
      <c r="E920" s="33"/>
      <c r="F920" s="33"/>
      <c r="G920" s="33"/>
      <c r="H920" s="33"/>
      <c r="I920" s="33"/>
      <c r="J920" s="33"/>
      <c r="K920" s="33"/>
      <c r="L920" s="33"/>
      <c r="M920" s="33"/>
      <c r="N920" s="33"/>
      <c r="O920" s="33"/>
      <c r="P920" s="33"/>
      <c r="Q920" s="33"/>
      <c r="R920" s="33"/>
      <c r="S920" s="33"/>
      <c r="T920" s="33"/>
      <c r="U920" s="33"/>
      <c r="V920" s="33"/>
      <c r="W920" s="33"/>
      <c r="X920" s="33"/>
      <c r="Y920" s="33"/>
      <c r="Z920" s="33"/>
      <c r="AA920" s="33"/>
      <c r="AB920" s="33"/>
      <c r="AC920" s="33"/>
      <c r="AD920" s="33"/>
      <c r="AE920" s="33"/>
      <c r="AF920" s="33"/>
      <c r="AG920" s="33"/>
      <c r="AH920" s="33"/>
      <c r="AI920" s="33"/>
      <c r="AJ920" s="33"/>
    </row>
    <row r="921" spans="3:36" x14ac:dyDescent="0.25">
      <c r="C921" s="33"/>
      <c r="D921" s="33"/>
      <c r="E921" s="33"/>
      <c r="F921" s="33"/>
      <c r="G921" s="33"/>
      <c r="H921" s="33"/>
      <c r="I921" s="33"/>
      <c r="J921" s="33"/>
      <c r="K921" s="33"/>
      <c r="L921" s="33"/>
      <c r="M921" s="33"/>
      <c r="N921" s="33"/>
      <c r="O921" s="33"/>
      <c r="P921" s="33"/>
      <c r="Q921" s="33"/>
      <c r="R921" s="33"/>
      <c r="S921" s="33"/>
      <c r="T921" s="33"/>
      <c r="U921" s="33"/>
      <c r="V921" s="33"/>
      <c r="W921" s="33"/>
      <c r="X921" s="33"/>
      <c r="Y921" s="33"/>
      <c r="Z921" s="33"/>
      <c r="AA921" s="33"/>
      <c r="AB921" s="33"/>
      <c r="AC921" s="33"/>
      <c r="AD921" s="33"/>
      <c r="AE921" s="33"/>
      <c r="AF921" s="33"/>
      <c r="AG921" s="33"/>
      <c r="AH921" s="33"/>
      <c r="AI921" s="33"/>
      <c r="AJ921" s="33"/>
    </row>
    <row r="922" spans="3:36" x14ac:dyDescent="0.25">
      <c r="C922" s="33"/>
      <c r="D922" s="33"/>
      <c r="E922" s="33"/>
      <c r="F922" s="33"/>
      <c r="G922" s="33"/>
      <c r="H922" s="33"/>
      <c r="I922" s="33"/>
      <c r="J922" s="33"/>
      <c r="K922" s="33"/>
      <c r="L922" s="33"/>
      <c r="M922" s="33"/>
      <c r="N922" s="33"/>
      <c r="O922" s="33"/>
      <c r="P922" s="33"/>
      <c r="Q922" s="33"/>
      <c r="R922" s="33"/>
      <c r="S922" s="33"/>
      <c r="T922" s="33"/>
      <c r="U922" s="33"/>
      <c r="V922" s="33"/>
      <c r="W922" s="33"/>
      <c r="X922" s="33"/>
      <c r="Y922" s="33"/>
      <c r="Z922" s="33"/>
      <c r="AA922" s="33"/>
      <c r="AB922" s="33"/>
      <c r="AC922" s="33"/>
      <c r="AD922" s="33"/>
      <c r="AE922" s="33"/>
      <c r="AF922" s="33"/>
      <c r="AG922" s="33"/>
      <c r="AH922" s="33"/>
      <c r="AI922" s="33"/>
      <c r="AJ922" s="33"/>
    </row>
    <row r="923" spans="3:36" x14ac:dyDescent="0.25">
      <c r="C923" s="33"/>
      <c r="D923" s="33"/>
      <c r="E923" s="33"/>
      <c r="F923" s="33"/>
      <c r="G923" s="33"/>
      <c r="H923" s="33"/>
      <c r="I923" s="33"/>
      <c r="J923" s="33"/>
      <c r="K923" s="33"/>
      <c r="L923" s="33"/>
      <c r="M923" s="33"/>
      <c r="N923" s="33"/>
      <c r="O923" s="33"/>
      <c r="P923" s="33"/>
      <c r="Q923" s="33"/>
      <c r="R923" s="33"/>
      <c r="S923" s="33"/>
      <c r="T923" s="33"/>
      <c r="U923" s="33"/>
      <c r="V923" s="33"/>
      <c r="W923" s="33"/>
      <c r="X923" s="33"/>
      <c r="Y923" s="33"/>
      <c r="Z923" s="33"/>
      <c r="AA923" s="33"/>
      <c r="AB923" s="33"/>
      <c r="AC923" s="33"/>
      <c r="AD923" s="33"/>
      <c r="AE923" s="33"/>
      <c r="AF923" s="33"/>
      <c r="AG923" s="33"/>
      <c r="AH923" s="33"/>
      <c r="AI923" s="33"/>
      <c r="AJ923" s="33"/>
    </row>
    <row r="924" spans="3:36" x14ac:dyDescent="0.25">
      <c r="C924" s="33"/>
      <c r="D924" s="33"/>
      <c r="E924" s="33"/>
      <c r="F924" s="33"/>
      <c r="G924" s="33"/>
      <c r="H924" s="33"/>
      <c r="I924" s="33"/>
      <c r="J924" s="33"/>
      <c r="K924" s="33"/>
      <c r="L924" s="33"/>
      <c r="M924" s="33"/>
      <c r="N924" s="33"/>
      <c r="O924" s="33"/>
      <c r="P924" s="33"/>
      <c r="Q924" s="33"/>
      <c r="R924" s="33"/>
      <c r="S924" s="33"/>
      <c r="T924" s="33"/>
      <c r="U924" s="33"/>
      <c r="V924" s="33"/>
      <c r="W924" s="33"/>
      <c r="X924" s="33"/>
      <c r="Y924" s="33"/>
      <c r="Z924" s="33"/>
      <c r="AA924" s="33"/>
      <c r="AB924" s="33"/>
      <c r="AC924" s="33"/>
      <c r="AD924" s="33"/>
      <c r="AE924" s="33"/>
      <c r="AF924" s="33"/>
      <c r="AG924" s="33"/>
      <c r="AH924" s="33"/>
      <c r="AI924" s="33"/>
      <c r="AJ924" s="33"/>
    </row>
    <row r="925" spans="3:36" x14ac:dyDescent="0.25">
      <c r="C925" s="33"/>
      <c r="D925" s="33"/>
      <c r="E925" s="33"/>
      <c r="F925" s="33"/>
      <c r="G925" s="33"/>
      <c r="H925" s="33"/>
      <c r="I925" s="33"/>
      <c r="J925" s="33"/>
      <c r="K925" s="33"/>
      <c r="L925" s="33"/>
      <c r="M925" s="33"/>
      <c r="N925" s="33"/>
      <c r="O925" s="33"/>
      <c r="P925" s="33"/>
      <c r="Q925" s="33"/>
      <c r="R925" s="33"/>
      <c r="S925" s="33"/>
      <c r="T925" s="33"/>
      <c r="U925" s="33"/>
      <c r="V925" s="33"/>
      <c r="W925" s="33"/>
      <c r="X925" s="33"/>
      <c r="Y925" s="33"/>
      <c r="Z925" s="33"/>
      <c r="AA925" s="33"/>
      <c r="AB925" s="33"/>
      <c r="AC925" s="33"/>
      <c r="AD925" s="33"/>
      <c r="AE925" s="33"/>
      <c r="AF925" s="33"/>
      <c r="AG925" s="33"/>
      <c r="AH925" s="33"/>
      <c r="AI925" s="33"/>
      <c r="AJ925" s="33"/>
    </row>
    <row r="926" spans="3:36" x14ac:dyDescent="0.25">
      <c r="C926" s="33"/>
      <c r="D926" s="33"/>
      <c r="E926" s="33"/>
      <c r="F926" s="33"/>
      <c r="G926" s="33"/>
      <c r="H926" s="33"/>
      <c r="I926" s="33"/>
      <c r="J926" s="33"/>
      <c r="K926" s="33"/>
      <c r="L926" s="33"/>
      <c r="M926" s="33"/>
      <c r="N926" s="33"/>
      <c r="O926" s="33"/>
      <c r="P926" s="33"/>
      <c r="Q926" s="33"/>
      <c r="R926" s="33"/>
      <c r="S926" s="33"/>
      <c r="T926" s="33"/>
      <c r="U926" s="33"/>
      <c r="V926" s="33"/>
      <c r="W926" s="33"/>
      <c r="X926" s="33"/>
      <c r="Y926" s="33"/>
      <c r="Z926" s="33"/>
      <c r="AA926" s="33"/>
      <c r="AB926" s="33"/>
      <c r="AC926" s="33"/>
      <c r="AD926" s="33"/>
      <c r="AE926" s="33"/>
      <c r="AF926" s="33"/>
      <c r="AG926" s="33"/>
      <c r="AH926" s="33"/>
      <c r="AI926" s="33"/>
      <c r="AJ926" s="33"/>
    </row>
    <row r="927" spans="3:36" x14ac:dyDescent="0.25">
      <c r="C927" s="33"/>
      <c r="D927" s="33"/>
      <c r="E927" s="33"/>
      <c r="F927" s="33"/>
      <c r="G927" s="33"/>
      <c r="H927" s="33"/>
      <c r="I927" s="33"/>
      <c r="J927" s="33"/>
      <c r="K927" s="33"/>
      <c r="L927" s="33"/>
      <c r="M927" s="33"/>
      <c r="N927" s="33"/>
      <c r="O927" s="33"/>
      <c r="P927" s="33"/>
      <c r="Q927" s="33"/>
      <c r="R927" s="33"/>
      <c r="S927" s="33"/>
      <c r="T927" s="33"/>
      <c r="U927" s="33"/>
      <c r="V927" s="33"/>
      <c r="W927" s="33"/>
      <c r="X927" s="33"/>
      <c r="Y927" s="33"/>
      <c r="Z927" s="33"/>
      <c r="AA927" s="33"/>
      <c r="AB927" s="33"/>
      <c r="AC927" s="33"/>
      <c r="AD927" s="33"/>
      <c r="AE927" s="33"/>
      <c r="AF927" s="33"/>
      <c r="AG927" s="33"/>
      <c r="AH927" s="33"/>
      <c r="AI927" s="33"/>
      <c r="AJ927" s="33"/>
    </row>
    <row r="928" spans="3:36" x14ac:dyDescent="0.25">
      <c r="C928" s="33"/>
      <c r="D928" s="33"/>
      <c r="E928" s="33"/>
      <c r="F928" s="33"/>
      <c r="G928" s="33"/>
      <c r="H928" s="33"/>
      <c r="I928" s="33"/>
      <c r="J928" s="33"/>
      <c r="K928" s="33"/>
      <c r="L928" s="33"/>
      <c r="M928" s="33"/>
      <c r="N928" s="33"/>
      <c r="O928" s="33"/>
      <c r="P928" s="33"/>
      <c r="Q928" s="33"/>
      <c r="R928" s="33"/>
      <c r="S928" s="33"/>
      <c r="T928" s="33"/>
      <c r="U928" s="33"/>
      <c r="V928" s="33"/>
      <c r="W928" s="33"/>
      <c r="X928" s="33"/>
      <c r="Y928" s="33"/>
      <c r="Z928" s="33"/>
      <c r="AA928" s="33"/>
      <c r="AB928" s="33"/>
      <c r="AC928" s="33"/>
      <c r="AD928" s="33"/>
      <c r="AE928" s="33"/>
      <c r="AF928" s="33"/>
      <c r="AG928" s="33"/>
      <c r="AH928" s="33"/>
      <c r="AI928" s="33"/>
      <c r="AJ928" s="33"/>
    </row>
    <row r="929" spans="3:36" x14ac:dyDescent="0.25">
      <c r="C929" s="33"/>
      <c r="D929" s="33"/>
      <c r="E929" s="33"/>
      <c r="F929" s="33"/>
      <c r="G929" s="33"/>
      <c r="H929" s="33"/>
      <c r="I929" s="33"/>
      <c r="J929" s="33"/>
      <c r="K929" s="33"/>
      <c r="L929" s="33"/>
      <c r="M929" s="33"/>
      <c r="N929" s="33"/>
      <c r="O929" s="33"/>
      <c r="P929" s="33"/>
      <c r="Q929" s="33"/>
      <c r="R929" s="33"/>
      <c r="S929" s="33"/>
      <c r="T929" s="33"/>
      <c r="U929" s="33"/>
      <c r="V929" s="33"/>
      <c r="W929" s="33"/>
      <c r="X929" s="33"/>
      <c r="Y929" s="33"/>
      <c r="Z929" s="33"/>
      <c r="AA929" s="33"/>
      <c r="AB929" s="33"/>
      <c r="AC929" s="33"/>
      <c r="AD929" s="33"/>
      <c r="AE929" s="33"/>
      <c r="AF929" s="33"/>
      <c r="AG929" s="33"/>
      <c r="AH929" s="33"/>
      <c r="AI929" s="33"/>
      <c r="AJ929" s="33"/>
    </row>
    <row r="930" spans="3:36" x14ac:dyDescent="0.25">
      <c r="C930" s="33"/>
      <c r="D930" s="33"/>
      <c r="E930" s="33"/>
      <c r="F930" s="33"/>
      <c r="G930" s="33"/>
      <c r="H930" s="33"/>
      <c r="I930" s="33"/>
      <c r="J930" s="33"/>
      <c r="K930" s="33"/>
      <c r="L930" s="33"/>
      <c r="M930" s="33"/>
      <c r="N930" s="33"/>
      <c r="O930" s="33"/>
      <c r="P930" s="33"/>
      <c r="Q930" s="33"/>
      <c r="R930" s="33"/>
      <c r="S930" s="33"/>
      <c r="T930" s="33"/>
      <c r="U930" s="33"/>
      <c r="V930" s="33"/>
      <c r="W930" s="33"/>
      <c r="X930" s="33"/>
      <c r="Y930" s="33"/>
      <c r="Z930" s="33"/>
      <c r="AA930" s="33"/>
      <c r="AB930" s="33"/>
      <c r="AC930" s="33"/>
      <c r="AD930" s="33"/>
      <c r="AE930" s="33"/>
      <c r="AF930" s="33"/>
      <c r="AG930" s="33"/>
      <c r="AH930" s="33"/>
      <c r="AI930" s="33"/>
      <c r="AJ930" s="33"/>
    </row>
    <row r="931" spans="3:36" x14ac:dyDescent="0.25">
      <c r="C931" s="33"/>
      <c r="D931" s="33"/>
      <c r="E931" s="33"/>
      <c r="F931" s="33"/>
      <c r="G931" s="33"/>
      <c r="H931" s="33"/>
      <c r="I931" s="33"/>
      <c r="J931" s="33"/>
      <c r="K931" s="33"/>
      <c r="L931" s="33"/>
      <c r="M931" s="33"/>
      <c r="N931" s="33"/>
      <c r="O931" s="33"/>
      <c r="P931" s="33"/>
      <c r="Q931" s="33"/>
      <c r="R931" s="33"/>
      <c r="S931" s="33"/>
      <c r="T931" s="33"/>
      <c r="U931" s="33"/>
      <c r="V931" s="33"/>
      <c r="W931" s="33"/>
      <c r="X931" s="33"/>
      <c r="Y931" s="33"/>
      <c r="Z931" s="33"/>
      <c r="AA931" s="33"/>
      <c r="AB931" s="33"/>
      <c r="AC931" s="33"/>
      <c r="AD931" s="33"/>
      <c r="AE931" s="33"/>
      <c r="AF931" s="33"/>
      <c r="AG931" s="33"/>
      <c r="AH931" s="33"/>
      <c r="AI931" s="33"/>
      <c r="AJ931" s="33"/>
    </row>
    <row r="932" spans="3:36" x14ac:dyDescent="0.25">
      <c r="C932" s="33"/>
      <c r="D932" s="33"/>
      <c r="E932" s="33"/>
      <c r="F932" s="33"/>
      <c r="G932" s="33"/>
      <c r="H932" s="33"/>
      <c r="I932" s="33"/>
      <c r="J932" s="33"/>
      <c r="K932" s="33"/>
      <c r="L932" s="33"/>
      <c r="M932" s="33"/>
      <c r="N932" s="33"/>
      <c r="O932" s="33"/>
      <c r="P932" s="33"/>
      <c r="Q932" s="33"/>
      <c r="R932" s="33"/>
      <c r="S932" s="33"/>
      <c r="T932" s="33"/>
      <c r="U932" s="33"/>
      <c r="V932" s="33"/>
      <c r="W932" s="33"/>
      <c r="X932" s="33"/>
      <c r="Y932" s="33"/>
      <c r="Z932" s="33"/>
      <c r="AA932" s="33"/>
      <c r="AB932" s="33"/>
      <c r="AC932" s="33"/>
      <c r="AD932" s="33"/>
      <c r="AE932" s="33"/>
      <c r="AF932" s="33"/>
      <c r="AG932" s="33"/>
      <c r="AH932" s="33"/>
      <c r="AI932" s="33"/>
      <c r="AJ932" s="33"/>
    </row>
    <row r="933" spans="3:36" x14ac:dyDescent="0.25">
      <c r="C933" s="33"/>
      <c r="D933" s="33"/>
      <c r="E933" s="33"/>
      <c r="F933" s="33"/>
      <c r="G933" s="33"/>
      <c r="H933" s="33"/>
      <c r="I933" s="33"/>
      <c r="J933" s="33"/>
      <c r="K933" s="33"/>
      <c r="L933" s="33"/>
      <c r="M933" s="33"/>
      <c r="N933" s="33"/>
      <c r="O933" s="33"/>
      <c r="P933" s="33"/>
      <c r="Q933" s="33"/>
      <c r="R933" s="33"/>
      <c r="S933" s="33"/>
      <c r="T933" s="33"/>
      <c r="U933" s="33"/>
      <c r="V933" s="33"/>
      <c r="W933" s="33"/>
      <c r="X933" s="33"/>
      <c r="Y933" s="33"/>
      <c r="Z933" s="33"/>
      <c r="AA933" s="33"/>
      <c r="AB933" s="33"/>
      <c r="AC933" s="33"/>
      <c r="AD933" s="33"/>
      <c r="AE933" s="33"/>
      <c r="AF933" s="33"/>
      <c r="AG933" s="33"/>
      <c r="AH933" s="33"/>
      <c r="AI933" s="33"/>
      <c r="AJ933" s="33"/>
    </row>
    <row r="934" spans="3:36" x14ac:dyDescent="0.25">
      <c r="C934" s="33"/>
      <c r="D934" s="33"/>
      <c r="E934" s="33"/>
      <c r="F934" s="33"/>
      <c r="G934" s="33"/>
      <c r="H934" s="33"/>
      <c r="I934" s="33"/>
      <c r="J934" s="33"/>
      <c r="K934" s="33"/>
      <c r="L934" s="33"/>
      <c r="M934" s="33"/>
      <c r="N934" s="33"/>
      <c r="O934" s="33"/>
      <c r="P934" s="33"/>
      <c r="Q934" s="33"/>
      <c r="R934" s="33"/>
      <c r="S934" s="33"/>
      <c r="T934" s="33"/>
      <c r="U934" s="33"/>
      <c r="V934" s="33"/>
      <c r="W934" s="33"/>
      <c r="X934" s="33"/>
      <c r="Y934" s="33"/>
      <c r="Z934" s="33"/>
      <c r="AA934" s="33"/>
      <c r="AB934" s="33"/>
      <c r="AC934" s="33"/>
      <c r="AD934" s="33"/>
      <c r="AE934" s="33"/>
      <c r="AF934" s="33"/>
      <c r="AG934" s="33"/>
      <c r="AH934" s="33"/>
      <c r="AI934" s="33"/>
      <c r="AJ934" s="33"/>
    </row>
    <row r="935" spans="3:36" x14ac:dyDescent="0.25">
      <c r="C935" s="33"/>
      <c r="D935" s="33"/>
      <c r="E935" s="33"/>
      <c r="F935" s="33"/>
      <c r="G935" s="33"/>
      <c r="H935" s="33"/>
      <c r="I935" s="33"/>
      <c r="J935" s="33"/>
      <c r="K935" s="33"/>
      <c r="L935" s="33"/>
      <c r="M935" s="33"/>
      <c r="N935" s="33"/>
      <c r="O935" s="33"/>
      <c r="P935" s="33"/>
      <c r="Q935" s="33"/>
      <c r="R935" s="33"/>
      <c r="S935" s="33"/>
      <c r="T935" s="33"/>
      <c r="U935" s="33"/>
      <c r="V935" s="33"/>
      <c r="W935" s="33"/>
      <c r="X935" s="33"/>
      <c r="Y935" s="33"/>
      <c r="Z935" s="33"/>
      <c r="AA935" s="33"/>
      <c r="AB935" s="33"/>
      <c r="AC935" s="33"/>
      <c r="AD935" s="33"/>
      <c r="AE935" s="33"/>
      <c r="AF935" s="33"/>
      <c r="AG935" s="33"/>
      <c r="AH935" s="33"/>
      <c r="AI935" s="33"/>
      <c r="AJ935" s="33"/>
    </row>
    <row r="936" spans="3:36" x14ac:dyDescent="0.25">
      <c r="C936" s="33"/>
      <c r="D936" s="33"/>
      <c r="E936" s="33"/>
      <c r="F936" s="33"/>
      <c r="G936" s="33"/>
      <c r="H936" s="33"/>
      <c r="I936" s="33"/>
      <c r="J936" s="33"/>
      <c r="K936" s="33"/>
      <c r="L936" s="33"/>
      <c r="M936" s="33"/>
      <c r="N936" s="33"/>
      <c r="O936" s="33"/>
      <c r="P936" s="33"/>
      <c r="Q936" s="33"/>
      <c r="R936" s="33"/>
      <c r="S936" s="33"/>
      <c r="T936" s="33"/>
      <c r="U936" s="33"/>
      <c r="V936" s="33"/>
      <c r="W936" s="33"/>
      <c r="X936" s="33"/>
      <c r="Y936" s="33"/>
      <c r="Z936" s="33"/>
      <c r="AA936" s="33"/>
      <c r="AB936" s="33"/>
      <c r="AC936" s="33"/>
      <c r="AD936" s="33"/>
      <c r="AE936" s="33"/>
      <c r="AF936" s="33"/>
      <c r="AG936" s="33"/>
      <c r="AH936" s="33"/>
      <c r="AI936" s="33"/>
      <c r="AJ936" s="33"/>
    </row>
    <row r="937" spans="3:36" x14ac:dyDescent="0.25">
      <c r="C937" s="33"/>
      <c r="D937" s="33"/>
      <c r="E937" s="33"/>
      <c r="F937" s="33"/>
      <c r="G937" s="33"/>
      <c r="H937" s="33"/>
      <c r="I937" s="33"/>
      <c r="J937" s="33"/>
      <c r="K937" s="33"/>
      <c r="L937" s="33"/>
      <c r="M937" s="33"/>
      <c r="N937" s="33"/>
      <c r="O937" s="33"/>
      <c r="P937" s="33"/>
      <c r="Q937" s="33"/>
      <c r="R937" s="33"/>
      <c r="S937" s="33"/>
      <c r="T937" s="33"/>
      <c r="U937" s="33"/>
      <c r="V937" s="33"/>
      <c r="W937" s="33"/>
      <c r="X937" s="33"/>
      <c r="Y937" s="33"/>
      <c r="Z937" s="33"/>
      <c r="AA937" s="33"/>
      <c r="AB937" s="33"/>
      <c r="AC937" s="33"/>
      <c r="AD937" s="33"/>
      <c r="AE937" s="33"/>
      <c r="AF937" s="33"/>
      <c r="AG937" s="33"/>
      <c r="AH937" s="33"/>
      <c r="AI937" s="33"/>
      <c r="AJ937" s="33"/>
    </row>
    <row r="938" spans="3:36" x14ac:dyDescent="0.25">
      <c r="C938" s="33"/>
      <c r="D938" s="33"/>
      <c r="E938" s="33"/>
      <c r="F938" s="33"/>
      <c r="G938" s="33"/>
      <c r="H938" s="33"/>
      <c r="I938" s="33"/>
      <c r="J938" s="33"/>
      <c r="K938" s="33"/>
      <c r="L938" s="33"/>
      <c r="M938" s="33"/>
      <c r="N938" s="33"/>
      <c r="O938" s="33"/>
      <c r="P938" s="33"/>
      <c r="Q938" s="33"/>
      <c r="R938" s="33"/>
      <c r="S938" s="33"/>
      <c r="T938" s="33"/>
      <c r="U938" s="33"/>
      <c r="V938" s="33"/>
      <c r="W938" s="33"/>
      <c r="X938" s="33"/>
      <c r="Y938" s="33"/>
      <c r="Z938" s="33"/>
      <c r="AA938" s="33"/>
      <c r="AB938" s="33"/>
      <c r="AC938" s="33"/>
      <c r="AD938" s="33"/>
      <c r="AE938" s="33"/>
      <c r="AF938" s="33"/>
      <c r="AG938" s="33"/>
      <c r="AH938" s="33"/>
      <c r="AI938" s="33"/>
      <c r="AJ938" s="33"/>
    </row>
    <row r="939" spans="3:36" x14ac:dyDescent="0.25">
      <c r="C939" s="33"/>
      <c r="D939" s="33"/>
      <c r="E939" s="33"/>
      <c r="F939" s="33"/>
      <c r="G939" s="33"/>
      <c r="H939" s="33"/>
      <c r="I939" s="33"/>
      <c r="J939" s="33"/>
      <c r="K939" s="33"/>
      <c r="L939" s="33"/>
      <c r="M939" s="33"/>
      <c r="N939" s="33"/>
      <c r="O939" s="33"/>
      <c r="P939" s="33"/>
      <c r="Q939" s="33"/>
      <c r="R939" s="33"/>
      <c r="S939" s="33"/>
      <c r="T939" s="33"/>
      <c r="U939" s="33"/>
      <c r="V939" s="33"/>
      <c r="W939" s="33"/>
      <c r="X939" s="33"/>
      <c r="Y939" s="33"/>
      <c r="Z939" s="33"/>
      <c r="AA939" s="33"/>
      <c r="AB939" s="33"/>
      <c r="AC939" s="33"/>
      <c r="AD939" s="33"/>
      <c r="AE939" s="33"/>
      <c r="AF939" s="33"/>
      <c r="AG939" s="33"/>
      <c r="AH939" s="33"/>
      <c r="AI939" s="33"/>
      <c r="AJ939" s="33"/>
    </row>
    <row r="940" spans="3:36" x14ac:dyDescent="0.25">
      <c r="C940" s="33"/>
      <c r="D940" s="33"/>
      <c r="E940" s="33"/>
      <c r="F940" s="33"/>
      <c r="G940" s="33"/>
      <c r="H940" s="33"/>
      <c r="I940" s="33"/>
      <c r="J940" s="33"/>
      <c r="K940" s="33"/>
      <c r="L940" s="33"/>
      <c r="M940" s="33"/>
      <c r="N940" s="33"/>
      <c r="O940" s="33"/>
      <c r="P940" s="33"/>
      <c r="Q940" s="33"/>
      <c r="R940" s="33"/>
      <c r="S940" s="33"/>
      <c r="T940" s="33"/>
      <c r="U940" s="33"/>
      <c r="V940" s="33"/>
      <c r="W940" s="33"/>
      <c r="X940" s="33"/>
      <c r="Y940" s="33"/>
      <c r="Z940" s="33"/>
      <c r="AA940" s="33"/>
      <c r="AB940" s="33"/>
      <c r="AC940" s="33"/>
      <c r="AD940" s="33"/>
      <c r="AE940" s="33"/>
      <c r="AF940" s="33"/>
      <c r="AG940" s="33"/>
      <c r="AH940" s="33"/>
      <c r="AI940" s="33"/>
      <c r="AJ940" s="33"/>
    </row>
    <row r="941" spans="3:36" x14ac:dyDescent="0.25">
      <c r="C941" s="33"/>
      <c r="D941" s="33"/>
      <c r="E941" s="33"/>
      <c r="F941" s="33"/>
      <c r="G941" s="33"/>
      <c r="H941" s="33"/>
      <c r="I941" s="33"/>
      <c r="J941" s="33"/>
      <c r="K941" s="33"/>
      <c r="L941" s="33"/>
      <c r="M941" s="33"/>
      <c r="N941" s="33"/>
      <c r="O941" s="33"/>
      <c r="P941" s="33"/>
      <c r="Q941" s="33"/>
      <c r="R941" s="33"/>
      <c r="S941" s="33"/>
      <c r="T941" s="33"/>
      <c r="U941" s="33"/>
      <c r="V941" s="33"/>
      <c r="W941" s="33"/>
      <c r="X941" s="33"/>
      <c r="Y941" s="33"/>
      <c r="Z941" s="33"/>
      <c r="AA941" s="33"/>
      <c r="AB941" s="33"/>
      <c r="AC941" s="33"/>
      <c r="AD941" s="33"/>
      <c r="AE941" s="33"/>
      <c r="AF941" s="33"/>
      <c r="AG941" s="33"/>
      <c r="AH941" s="33"/>
      <c r="AI941" s="33"/>
      <c r="AJ941" s="33"/>
    </row>
    <row r="942" spans="3:36" x14ac:dyDescent="0.25">
      <c r="C942" s="33"/>
      <c r="D942" s="33"/>
      <c r="E942" s="33"/>
      <c r="F942" s="33"/>
      <c r="G942" s="33"/>
      <c r="H942" s="33"/>
      <c r="I942" s="33"/>
      <c r="J942" s="33"/>
      <c r="K942" s="33"/>
      <c r="L942" s="33"/>
      <c r="M942" s="33"/>
      <c r="N942" s="33"/>
      <c r="O942" s="33"/>
      <c r="P942" s="33"/>
      <c r="Q942" s="33"/>
      <c r="R942" s="33"/>
      <c r="S942" s="33"/>
      <c r="T942" s="33"/>
      <c r="U942" s="33"/>
      <c r="V942" s="33"/>
      <c r="W942" s="33"/>
      <c r="X942" s="33"/>
      <c r="Y942" s="33"/>
      <c r="Z942" s="33"/>
      <c r="AA942" s="33"/>
      <c r="AB942" s="33"/>
      <c r="AC942" s="33"/>
      <c r="AD942" s="33"/>
      <c r="AE942" s="33"/>
      <c r="AF942" s="33"/>
      <c r="AG942" s="33"/>
      <c r="AH942" s="33"/>
      <c r="AI942" s="33"/>
      <c r="AJ942" s="33"/>
    </row>
    <row r="943" spans="3:36" x14ac:dyDescent="0.25">
      <c r="C943" s="33"/>
      <c r="D943" s="33"/>
      <c r="E943" s="33"/>
      <c r="F943" s="33"/>
      <c r="G943" s="33"/>
      <c r="H943" s="33"/>
      <c r="I943" s="33"/>
      <c r="J943" s="33"/>
      <c r="K943" s="33"/>
      <c r="L943" s="33"/>
      <c r="M943" s="33"/>
      <c r="N943" s="33"/>
      <c r="O943" s="33"/>
      <c r="P943" s="33"/>
      <c r="Q943" s="33"/>
      <c r="R943" s="33"/>
      <c r="S943" s="33"/>
      <c r="T943" s="33"/>
      <c r="U943" s="33"/>
      <c r="V943" s="33"/>
      <c r="W943" s="33"/>
      <c r="X943" s="33"/>
      <c r="Y943" s="33"/>
      <c r="Z943" s="33"/>
      <c r="AA943" s="33"/>
      <c r="AB943" s="33"/>
      <c r="AC943" s="33"/>
      <c r="AD943" s="33"/>
      <c r="AE943" s="33"/>
      <c r="AF943" s="33"/>
      <c r="AG943" s="33"/>
      <c r="AH943" s="33"/>
      <c r="AI943" s="33"/>
      <c r="AJ943" s="33"/>
    </row>
    <row r="944" spans="3:36" x14ac:dyDescent="0.25">
      <c r="C944" s="33"/>
      <c r="D944" s="33"/>
      <c r="E944" s="33"/>
      <c r="F944" s="33"/>
      <c r="G944" s="33"/>
      <c r="H944" s="33"/>
      <c r="I944" s="33"/>
      <c r="J944" s="33"/>
      <c r="K944" s="33"/>
      <c r="L944" s="33"/>
      <c r="M944" s="33"/>
      <c r="N944" s="33"/>
      <c r="O944" s="33"/>
      <c r="P944" s="33"/>
      <c r="Q944" s="33"/>
      <c r="R944" s="33"/>
      <c r="S944" s="33"/>
      <c r="T944" s="33"/>
      <c r="U944" s="33"/>
      <c r="V944" s="33"/>
      <c r="W944" s="33"/>
      <c r="X944" s="33"/>
      <c r="Y944" s="33"/>
      <c r="Z944" s="33"/>
      <c r="AA944" s="33"/>
      <c r="AB944" s="33"/>
      <c r="AC944" s="33"/>
      <c r="AD944" s="33"/>
      <c r="AE944" s="33"/>
      <c r="AF944" s="33"/>
      <c r="AG944" s="33"/>
      <c r="AH944" s="33"/>
      <c r="AI944" s="33"/>
      <c r="AJ944" s="33"/>
    </row>
    <row r="945" spans="3:36" x14ac:dyDescent="0.25">
      <c r="C945" s="33"/>
      <c r="D945" s="33"/>
      <c r="E945" s="33"/>
      <c r="F945" s="33"/>
      <c r="G945" s="33"/>
      <c r="H945" s="33"/>
      <c r="I945" s="33"/>
      <c r="J945" s="33"/>
      <c r="K945" s="33"/>
      <c r="L945" s="33"/>
      <c r="M945" s="33"/>
      <c r="N945" s="33"/>
      <c r="O945" s="33"/>
      <c r="P945" s="33"/>
      <c r="Q945" s="33"/>
      <c r="R945" s="33"/>
      <c r="S945" s="33"/>
      <c r="T945" s="33"/>
      <c r="U945" s="33"/>
      <c r="V945" s="33"/>
      <c r="W945" s="33"/>
      <c r="X945" s="33"/>
      <c r="Y945" s="33"/>
      <c r="Z945" s="33"/>
      <c r="AA945" s="33"/>
      <c r="AB945" s="33"/>
      <c r="AC945" s="33"/>
      <c r="AD945" s="33"/>
      <c r="AE945" s="33"/>
      <c r="AF945" s="33"/>
      <c r="AG945" s="33"/>
      <c r="AH945" s="33"/>
      <c r="AI945" s="33"/>
      <c r="AJ945" s="33"/>
    </row>
    <row r="946" spans="3:36" x14ac:dyDescent="0.25">
      <c r="C946" s="33"/>
      <c r="D946" s="33"/>
      <c r="E946" s="33"/>
      <c r="F946" s="33"/>
      <c r="G946" s="33"/>
      <c r="H946" s="33"/>
      <c r="I946" s="33"/>
      <c r="J946" s="33"/>
      <c r="K946" s="33"/>
      <c r="L946" s="33"/>
      <c r="M946" s="33"/>
      <c r="N946" s="33"/>
      <c r="O946" s="33"/>
      <c r="P946" s="33"/>
      <c r="Q946" s="33"/>
      <c r="R946" s="33"/>
      <c r="S946" s="33"/>
      <c r="T946" s="33"/>
      <c r="U946" s="33"/>
      <c r="V946" s="33"/>
      <c r="W946" s="33"/>
      <c r="X946" s="33"/>
      <c r="Y946" s="33"/>
      <c r="Z946" s="33"/>
      <c r="AA946" s="33"/>
      <c r="AB946" s="33"/>
      <c r="AC946" s="33"/>
      <c r="AD946" s="33"/>
      <c r="AE946" s="33"/>
      <c r="AF946" s="33"/>
      <c r="AG946" s="33"/>
      <c r="AH946" s="33"/>
      <c r="AI946" s="33"/>
      <c r="AJ946" s="33"/>
    </row>
    <row r="947" spans="3:36" x14ac:dyDescent="0.25">
      <c r="C947" s="33"/>
      <c r="D947" s="33"/>
      <c r="E947" s="33"/>
      <c r="F947" s="33"/>
      <c r="G947" s="33"/>
      <c r="H947" s="33"/>
      <c r="I947" s="33"/>
      <c r="J947" s="33"/>
      <c r="K947" s="33"/>
      <c r="L947" s="33"/>
      <c r="M947" s="33"/>
      <c r="N947" s="33"/>
      <c r="O947" s="33"/>
      <c r="P947" s="33"/>
      <c r="Q947" s="33"/>
      <c r="R947" s="33"/>
      <c r="S947" s="33"/>
      <c r="T947" s="33"/>
      <c r="U947" s="33"/>
      <c r="V947" s="33"/>
      <c r="W947" s="33"/>
      <c r="X947" s="33"/>
      <c r="Y947" s="33"/>
      <c r="Z947" s="33"/>
      <c r="AA947" s="33"/>
      <c r="AB947" s="33"/>
      <c r="AC947" s="33"/>
      <c r="AD947" s="33"/>
      <c r="AE947" s="33"/>
      <c r="AF947" s="33"/>
      <c r="AG947" s="33"/>
      <c r="AH947" s="33"/>
      <c r="AI947" s="33"/>
      <c r="AJ947" s="33"/>
    </row>
    <row r="948" spans="3:36" x14ac:dyDescent="0.25">
      <c r="C948" s="33"/>
      <c r="D948" s="33"/>
      <c r="E948" s="33"/>
      <c r="F948" s="33"/>
      <c r="G948" s="33"/>
      <c r="H948" s="33"/>
      <c r="I948" s="33"/>
      <c r="J948" s="33"/>
      <c r="K948" s="33"/>
      <c r="L948" s="33"/>
      <c r="M948" s="33"/>
      <c r="N948" s="33"/>
      <c r="O948" s="33"/>
      <c r="P948" s="33"/>
      <c r="Q948" s="33"/>
      <c r="R948" s="33"/>
      <c r="S948" s="33"/>
      <c r="T948" s="33"/>
      <c r="U948" s="33"/>
      <c r="V948" s="33"/>
      <c r="W948" s="33"/>
      <c r="X948" s="33"/>
      <c r="Y948" s="33"/>
      <c r="Z948" s="33"/>
      <c r="AA948" s="33"/>
      <c r="AB948" s="33"/>
      <c r="AC948" s="33"/>
      <c r="AD948" s="33"/>
      <c r="AE948" s="33"/>
      <c r="AF948" s="33"/>
      <c r="AG948" s="33"/>
      <c r="AH948" s="33"/>
      <c r="AI948" s="33"/>
      <c r="AJ948" s="33"/>
    </row>
    <row r="949" spans="3:36" x14ac:dyDescent="0.25">
      <c r="C949" s="33"/>
      <c r="D949" s="33"/>
      <c r="E949" s="33"/>
      <c r="F949" s="33"/>
      <c r="G949" s="33"/>
      <c r="H949" s="33"/>
      <c r="I949" s="33"/>
      <c r="J949" s="33"/>
      <c r="K949" s="33"/>
      <c r="L949" s="33"/>
      <c r="M949" s="33"/>
      <c r="N949" s="33"/>
      <c r="O949" s="33"/>
      <c r="P949" s="33"/>
      <c r="Q949" s="33"/>
      <c r="R949" s="33"/>
      <c r="S949" s="33"/>
      <c r="T949" s="33"/>
      <c r="U949" s="33"/>
      <c r="V949" s="33"/>
      <c r="W949" s="33"/>
      <c r="X949" s="33"/>
      <c r="Y949" s="33"/>
      <c r="Z949" s="33"/>
      <c r="AA949" s="33"/>
      <c r="AB949" s="33"/>
      <c r="AC949" s="33"/>
      <c r="AD949" s="33"/>
      <c r="AE949" s="33"/>
      <c r="AF949" s="33"/>
      <c r="AG949" s="33"/>
      <c r="AH949" s="33"/>
      <c r="AI949" s="33"/>
      <c r="AJ949" s="33"/>
    </row>
    <row r="950" spans="3:36" x14ac:dyDescent="0.25">
      <c r="C950" s="33"/>
      <c r="D950" s="33"/>
      <c r="E950" s="33"/>
      <c r="F950" s="33"/>
      <c r="G950" s="33"/>
      <c r="H950" s="33"/>
      <c r="I950" s="33"/>
      <c r="J950" s="33"/>
      <c r="K950" s="33"/>
      <c r="L950" s="33"/>
      <c r="M950" s="33"/>
      <c r="N950" s="33"/>
      <c r="O950" s="33"/>
      <c r="P950" s="33"/>
      <c r="Q950" s="33"/>
      <c r="R950" s="33"/>
      <c r="S950" s="33"/>
      <c r="T950" s="33"/>
      <c r="U950" s="33"/>
      <c r="V950" s="33"/>
      <c r="W950" s="33"/>
      <c r="X950" s="33"/>
      <c r="Y950" s="33"/>
      <c r="Z950" s="33"/>
      <c r="AA950" s="33"/>
      <c r="AB950" s="33"/>
      <c r="AC950" s="33"/>
      <c r="AD950" s="33"/>
      <c r="AE950" s="33"/>
      <c r="AF950" s="33"/>
      <c r="AG950" s="33"/>
      <c r="AH950" s="33"/>
      <c r="AI950" s="33"/>
      <c r="AJ950" s="33"/>
    </row>
    <row r="951" spans="3:36" x14ac:dyDescent="0.25">
      <c r="C951" s="33"/>
      <c r="D951" s="33"/>
      <c r="E951" s="33"/>
      <c r="F951" s="33"/>
      <c r="G951" s="33"/>
      <c r="H951" s="33"/>
      <c r="I951" s="33"/>
      <c r="J951" s="33"/>
      <c r="K951" s="33"/>
      <c r="L951" s="33"/>
      <c r="M951" s="33"/>
      <c r="N951" s="33"/>
      <c r="O951" s="33"/>
      <c r="P951" s="33"/>
      <c r="Q951" s="33"/>
      <c r="R951" s="33"/>
      <c r="S951" s="33"/>
      <c r="T951" s="33"/>
      <c r="U951" s="33"/>
      <c r="V951" s="33"/>
      <c r="W951" s="33"/>
      <c r="X951" s="33"/>
      <c r="Y951" s="33"/>
      <c r="Z951" s="33"/>
      <c r="AA951" s="33"/>
      <c r="AB951" s="33"/>
      <c r="AC951" s="33"/>
      <c r="AD951" s="33"/>
      <c r="AE951" s="33"/>
      <c r="AF951" s="33"/>
      <c r="AG951" s="33"/>
      <c r="AH951" s="33"/>
      <c r="AI951" s="33"/>
      <c r="AJ951" s="33"/>
    </row>
    <row r="952" spans="3:36" x14ac:dyDescent="0.25">
      <c r="C952" s="33"/>
      <c r="D952" s="33"/>
      <c r="E952" s="33"/>
      <c r="F952" s="33"/>
      <c r="G952" s="33"/>
      <c r="H952" s="33"/>
      <c r="I952" s="33"/>
      <c r="J952" s="33"/>
      <c r="K952" s="33"/>
      <c r="L952" s="33"/>
      <c r="M952" s="33"/>
      <c r="N952" s="33"/>
      <c r="O952" s="33"/>
      <c r="P952" s="33"/>
      <c r="Q952" s="33"/>
      <c r="R952" s="33"/>
      <c r="S952" s="33"/>
      <c r="T952" s="33"/>
      <c r="U952" s="33"/>
      <c r="V952" s="33"/>
      <c r="W952" s="33"/>
      <c r="X952" s="33"/>
      <c r="Y952" s="33"/>
      <c r="Z952" s="33"/>
      <c r="AA952" s="33"/>
      <c r="AB952" s="33"/>
      <c r="AC952" s="33"/>
      <c r="AD952" s="33"/>
      <c r="AE952" s="33"/>
      <c r="AF952" s="33"/>
      <c r="AG952" s="33"/>
      <c r="AH952" s="33"/>
      <c r="AI952" s="33"/>
      <c r="AJ952" s="33"/>
    </row>
    <row r="953" spans="3:36" x14ac:dyDescent="0.25">
      <c r="C953" s="33"/>
      <c r="D953" s="33"/>
      <c r="E953" s="33"/>
      <c r="F953" s="33"/>
      <c r="G953" s="33"/>
      <c r="H953" s="33"/>
      <c r="I953" s="33"/>
      <c r="J953" s="33"/>
      <c r="K953" s="33"/>
      <c r="L953" s="33"/>
      <c r="M953" s="33"/>
      <c r="N953" s="33"/>
      <c r="O953" s="33"/>
      <c r="P953" s="33"/>
      <c r="Q953" s="33"/>
      <c r="R953" s="33"/>
      <c r="S953" s="33"/>
      <c r="T953" s="33"/>
      <c r="U953" s="33"/>
      <c r="V953" s="33"/>
      <c r="W953" s="33"/>
      <c r="X953" s="33"/>
      <c r="Y953" s="33"/>
      <c r="Z953" s="33"/>
      <c r="AA953" s="33"/>
      <c r="AB953" s="33"/>
      <c r="AC953" s="33"/>
      <c r="AD953" s="33"/>
      <c r="AE953" s="33"/>
      <c r="AF953" s="33"/>
      <c r="AG953" s="33"/>
      <c r="AH953" s="33"/>
      <c r="AI953" s="33"/>
      <c r="AJ953" s="33"/>
    </row>
    <row r="954" spans="3:36" x14ac:dyDescent="0.25">
      <c r="C954" s="33"/>
      <c r="D954" s="33"/>
      <c r="E954" s="33"/>
      <c r="F954" s="33"/>
      <c r="G954" s="33"/>
      <c r="H954" s="33"/>
      <c r="I954" s="33"/>
      <c r="J954" s="33"/>
      <c r="K954" s="33"/>
      <c r="L954" s="33"/>
      <c r="M954" s="33"/>
      <c r="N954" s="33"/>
      <c r="O954" s="33"/>
      <c r="P954" s="33"/>
      <c r="Q954" s="33"/>
      <c r="R954" s="33"/>
      <c r="S954" s="33"/>
      <c r="T954" s="33"/>
      <c r="U954" s="33"/>
      <c r="V954" s="33"/>
      <c r="W954" s="33"/>
      <c r="X954" s="33"/>
      <c r="Y954" s="33"/>
      <c r="Z954" s="33"/>
      <c r="AA954" s="33"/>
      <c r="AB954" s="33"/>
      <c r="AC954" s="33"/>
      <c r="AD954" s="33"/>
      <c r="AE954" s="33"/>
      <c r="AF954" s="33"/>
      <c r="AG954" s="33"/>
      <c r="AH954" s="33"/>
      <c r="AI954" s="33"/>
      <c r="AJ954" s="33"/>
    </row>
    <row r="955" spans="3:36" x14ac:dyDescent="0.25">
      <c r="C955" s="33"/>
      <c r="D955" s="33"/>
      <c r="E955" s="33"/>
      <c r="F955" s="33"/>
      <c r="G955" s="33"/>
      <c r="H955" s="33"/>
      <c r="I955" s="33"/>
      <c r="J955" s="33"/>
      <c r="K955" s="33"/>
      <c r="L955" s="33"/>
      <c r="M955" s="33"/>
      <c r="N955" s="33"/>
      <c r="O955" s="33"/>
      <c r="P955" s="33"/>
      <c r="Q955" s="33"/>
      <c r="R955" s="33"/>
      <c r="S955" s="33"/>
      <c r="T955" s="33"/>
      <c r="U955" s="33"/>
      <c r="V955" s="33"/>
      <c r="W955" s="33"/>
      <c r="X955" s="33"/>
      <c r="Y955" s="33"/>
      <c r="Z955" s="33"/>
      <c r="AA955" s="33"/>
      <c r="AB955" s="33"/>
      <c r="AC955" s="33"/>
      <c r="AD955" s="33"/>
      <c r="AE955" s="33"/>
      <c r="AF955" s="33"/>
      <c r="AG955" s="33"/>
      <c r="AH955" s="33"/>
      <c r="AI955" s="33"/>
      <c r="AJ955" s="33"/>
    </row>
    <row r="956" spans="3:36" x14ac:dyDescent="0.25">
      <c r="C956" s="33"/>
      <c r="D956" s="33"/>
      <c r="E956" s="33"/>
      <c r="F956" s="33"/>
      <c r="G956" s="33"/>
      <c r="H956" s="33"/>
      <c r="I956" s="33"/>
      <c r="J956" s="33"/>
      <c r="K956" s="33"/>
      <c r="L956" s="33"/>
      <c r="M956" s="33"/>
      <c r="N956" s="33"/>
      <c r="O956" s="33"/>
      <c r="P956" s="33"/>
      <c r="Q956" s="33"/>
      <c r="R956" s="33"/>
      <c r="S956" s="33"/>
      <c r="T956" s="33"/>
      <c r="U956" s="33"/>
      <c r="V956" s="33"/>
      <c r="W956" s="33"/>
      <c r="X956" s="33"/>
      <c r="Y956" s="33"/>
      <c r="Z956" s="33"/>
      <c r="AA956" s="33"/>
      <c r="AB956" s="33"/>
      <c r="AC956" s="33"/>
      <c r="AD956" s="33"/>
      <c r="AE956" s="33"/>
      <c r="AF956" s="33"/>
      <c r="AG956" s="33"/>
      <c r="AH956" s="33"/>
      <c r="AI956" s="33"/>
      <c r="AJ956" s="33"/>
    </row>
    <row r="957" spans="3:36" x14ac:dyDescent="0.25">
      <c r="C957" s="33"/>
      <c r="D957" s="33"/>
      <c r="E957" s="33"/>
      <c r="F957" s="33"/>
      <c r="G957" s="33"/>
      <c r="H957" s="33"/>
      <c r="I957" s="33"/>
      <c r="J957" s="33"/>
      <c r="K957" s="33"/>
      <c r="L957" s="33"/>
      <c r="M957" s="33"/>
      <c r="N957" s="33"/>
      <c r="O957" s="33"/>
      <c r="P957" s="33"/>
      <c r="Q957" s="33"/>
      <c r="R957" s="33"/>
      <c r="S957" s="33"/>
      <c r="T957" s="33"/>
      <c r="U957" s="33"/>
      <c r="V957" s="33"/>
      <c r="W957" s="33"/>
      <c r="X957" s="33"/>
      <c r="Y957" s="33"/>
      <c r="Z957" s="33"/>
      <c r="AA957" s="33"/>
      <c r="AB957" s="33"/>
      <c r="AC957" s="33"/>
      <c r="AD957" s="33"/>
      <c r="AE957" s="33"/>
      <c r="AF957" s="33"/>
      <c r="AG957" s="33"/>
      <c r="AH957" s="33"/>
      <c r="AI957" s="33"/>
      <c r="AJ957" s="33"/>
    </row>
    <row r="958" spans="3:36" x14ac:dyDescent="0.25">
      <c r="C958" s="33"/>
      <c r="D958" s="33"/>
      <c r="E958" s="33"/>
      <c r="F958" s="33"/>
      <c r="G958" s="33"/>
      <c r="H958" s="33"/>
      <c r="I958" s="33"/>
      <c r="J958" s="33"/>
      <c r="K958" s="33"/>
      <c r="L958" s="33"/>
      <c r="M958" s="33"/>
      <c r="N958" s="33"/>
      <c r="O958" s="33"/>
      <c r="P958" s="33"/>
      <c r="Q958" s="33"/>
      <c r="R958" s="33"/>
      <c r="S958" s="33"/>
      <c r="T958" s="33"/>
      <c r="U958" s="33"/>
      <c r="V958" s="33"/>
      <c r="W958" s="33"/>
      <c r="X958" s="33"/>
      <c r="Y958" s="33"/>
      <c r="Z958" s="33"/>
      <c r="AA958" s="33"/>
      <c r="AB958" s="33"/>
      <c r="AC958" s="33"/>
      <c r="AD958" s="33"/>
      <c r="AE958" s="33"/>
      <c r="AF958" s="33"/>
      <c r="AG958" s="33"/>
      <c r="AH958" s="33"/>
      <c r="AI958" s="33"/>
      <c r="AJ958" s="33"/>
    </row>
    <row r="959" spans="3:36" x14ac:dyDescent="0.25">
      <c r="C959" s="33"/>
      <c r="D959" s="33"/>
      <c r="E959" s="33"/>
      <c r="F959" s="33"/>
      <c r="G959" s="33"/>
      <c r="H959" s="33"/>
      <c r="I959" s="33"/>
      <c r="J959" s="33"/>
      <c r="K959" s="33"/>
      <c r="L959" s="33"/>
      <c r="M959" s="33"/>
      <c r="N959" s="33"/>
      <c r="O959" s="33"/>
      <c r="P959" s="33"/>
      <c r="Q959" s="33"/>
      <c r="R959" s="33"/>
      <c r="S959" s="33"/>
      <c r="T959" s="33"/>
      <c r="U959" s="33"/>
      <c r="V959" s="33"/>
      <c r="W959" s="33"/>
      <c r="X959" s="33"/>
      <c r="Y959" s="33"/>
      <c r="Z959" s="33"/>
      <c r="AA959" s="33"/>
      <c r="AB959" s="33"/>
      <c r="AC959" s="33"/>
      <c r="AD959" s="33"/>
      <c r="AE959" s="33"/>
      <c r="AF959" s="33"/>
      <c r="AG959" s="33"/>
      <c r="AH959" s="33"/>
      <c r="AI959" s="33"/>
      <c r="AJ959" s="33"/>
    </row>
    <row r="960" spans="3:36" x14ac:dyDescent="0.25">
      <c r="C960" s="33"/>
      <c r="D960" s="33"/>
      <c r="E960" s="33"/>
      <c r="F960" s="33"/>
      <c r="G960" s="33"/>
      <c r="H960" s="33"/>
      <c r="I960" s="33"/>
      <c r="J960" s="33"/>
      <c r="K960" s="33"/>
      <c r="L960" s="33"/>
      <c r="M960" s="33"/>
      <c r="N960" s="33"/>
      <c r="O960" s="33"/>
      <c r="P960" s="33"/>
      <c r="Q960" s="33"/>
      <c r="R960" s="33"/>
      <c r="S960" s="33"/>
      <c r="T960" s="33"/>
      <c r="U960" s="33"/>
      <c r="V960" s="33"/>
      <c r="W960" s="33"/>
      <c r="X960" s="33"/>
      <c r="Y960" s="33"/>
      <c r="Z960" s="33"/>
      <c r="AA960" s="33"/>
      <c r="AB960" s="33"/>
      <c r="AC960" s="33"/>
      <c r="AD960" s="33"/>
      <c r="AE960" s="33"/>
      <c r="AF960" s="33"/>
      <c r="AG960" s="33"/>
      <c r="AH960" s="33"/>
      <c r="AI960" s="33"/>
      <c r="AJ960" s="33"/>
    </row>
    <row r="961" spans="3:36" x14ac:dyDescent="0.25">
      <c r="C961" s="33"/>
      <c r="D961" s="33"/>
      <c r="E961" s="33"/>
      <c r="F961" s="33"/>
      <c r="G961" s="33"/>
      <c r="H961" s="33"/>
      <c r="I961" s="33"/>
      <c r="J961" s="33"/>
      <c r="K961" s="33"/>
      <c r="L961" s="33"/>
      <c r="M961" s="33"/>
      <c r="N961" s="33"/>
      <c r="O961" s="33"/>
      <c r="P961" s="33"/>
      <c r="Q961" s="33"/>
      <c r="R961" s="33"/>
      <c r="S961" s="33"/>
      <c r="T961" s="33"/>
      <c r="U961" s="33"/>
      <c r="V961" s="33"/>
      <c r="W961" s="33"/>
      <c r="X961" s="33"/>
      <c r="Y961" s="33"/>
      <c r="Z961" s="33"/>
      <c r="AA961" s="33"/>
      <c r="AB961" s="33"/>
      <c r="AC961" s="33"/>
      <c r="AD961" s="33"/>
      <c r="AE961" s="33"/>
      <c r="AF961" s="33"/>
      <c r="AG961" s="33"/>
      <c r="AH961" s="33"/>
      <c r="AI961" s="33"/>
      <c r="AJ961" s="33"/>
    </row>
    <row r="962" spans="3:36" x14ac:dyDescent="0.25">
      <c r="C962" s="33"/>
      <c r="D962" s="33"/>
      <c r="E962" s="33"/>
      <c r="F962" s="33"/>
      <c r="G962" s="33"/>
      <c r="H962" s="33"/>
      <c r="I962" s="33"/>
      <c r="J962" s="33"/>
      <c r="K962" s="33"/>
      <c r="L962" s="33"/>
      <c r="M962" s="33"/>
      <c r="N962" s="33"/>
      <c r="O962" s="33"/>
      <c r="P962" s="33"/>
      <c r="Q962" s="33"/>
      <c r="R962" s="33"/>
      <c r="S962" s="33"/>
      <c r="T962" s="33"/>
      <c r="U962" s="33"/>
      <c r="V962" s="33"/>
      <c r="W962" s="33"/>
      <c r="X962" s="33"/>
      <c r="Y962" s="33"/>
      <c r="Z962" s="33"/>
      <c r="AA962" s="33"/>
      <c r="AB962" s="33"/>
      <c r="AC962" s="33"/>
      <c r="AD962" s="33"/>
      <c r="AE962" s="33"/>
      <c r="AF962" s="33"/>
      <c r="AG962" s="33"/>
      <c r="AH962" s="33"/>
      <c r="AI962" s="33"/>
      <c r="AJ962" s="33"/>
    </row>
    <row r="963" spans="3:36" x14ac:dyDescent="0.25">
      <c r="C963" s="33"/>
      <c r="D963" s="33"/>
      <c r="E963" s="33"/>
      <c r="F963" s="33"/>
      <c r="G963" s="33"/>
      <c r="H963" s="33"/>
      <c r="I963" s="33"/>
      <c r="J963" s="33"/>
      <c r="K963" s="33"/>
      <c r="L963" s="33"/>
      <c r="M963" s="33"/>
      <c r="N963" s="33"/>
      <c r="O963" s="33"/>
      <c r="P963" s="33"/>
      <c r="Q963" s="33"/>
      <c r="R963" s="33"/>
      <c r="S963" s="33"/>
      <c r="T963" s="33"/>
      <c r="U963" s="33"/>
      <c r="V963" s="33"/>
      <c r="W963" s="33"/>
      <c r="X963" s="33"/>
      <c r="Y963" s="33"/>
      <c r="Z963" s="33"/>
      <c r="AA963" s="33"/>
      <c r="AB963" s="33"/>
      <c r="AC963" s="33"/>
      <c r="AD963" s="33"/>
      <c r="AE963" s="33"/>
      <c r="AF963" s="33"/>
      <c r="AG963" s="33"/>
      <c r="AH963" s="33"/>
      <c r="AI963" s="33"/>
      <c r="AJ963" s="33"/>
    </row>
    <row r="964" spans="3:36" x14ac:dyDescent="0.25">
      <c r="C964" s="33"/>
      <c r="D964" s="33"/>
      <c r="E964" s="33"/>
      <c r="F964" s="33"/>
      <c r="G964" s="33"/>
      <c r="H964" s="33"/>
      <c r="I964" s="33"/>
      <c r="J964" s="33"/>
      <c r="K964" s="33"/>
      <c r="L964" s="33"/>
      <c r="M964" s="33"/>
      <c r="N964" s="33"/>
      <c r="O964" s="33"/>
      <c r="P964" s="33"/>
      <c r="Q964" s="33"/>
      <c r="R964" s="33"/>
      <c r="S964" s="33"/>
      <c r="T964" s="33"/>
      <c r="U964" s="33"/>
      <c r="V964" s="33"/>
      <c r="W964" s="33"/>
      <c r="X964" s="33"/>
      <c r="Y964" s="33"/>
      <c r="Z964" s="33"/>
      <c r="AA964" s="33"/>
      <c r="AB964" s="33"/>
      <c r="AC964" s="33"/>
      <c r="AD964" s="33"/>
      <c r="AE964" s="33"/>
      <c r="AF964" s="33"/>
      <c r="AG964" s="33"/>
      <c r="AH964" s="33"/>
      <c r="AI964" s="33"/>
      <c r="AJ964" s="33"/>
    </row>
    <row r="965" spans="3:36" x14ac:dyDescent="0.25">
      <c r="C965" s="33"/>
      <c r="D965" s="33"/>
      <c r="E965" s="33"/>
      <c r="F965" s="33"/>
      <c r="G965" s="33"/>
      <c r="H965" s="33"/>
      <c r="I965" s="33"/>
      <c r="J965" s="33"/>
      <c r="K965" s="33"/>
      <c r="L965" s="33"/>
      <c r="M965" s="33"/>
      <c r="N965" s="33"/>
      <c r="O965" s="33"/>
      <c r="P965" s="33"/>
      <c r="Q965" s="33"/>
      <c r="R965" s="33"/>
      <c r="S965" s="33"/>
      <c r="T965" s="33"/>
      <c r="U965" s="33"/>
      <c r="V965" s="33"/>
      <c r="W965" s="33"/>
      <c r="X965" s="33"/>
      <c r="Y965" s="33"/>
      <c r="Z965" s="33"/>
      <c r="AA965" s="33"/>
      <c r="AB965" s="33"/>
      <c r="AC965" s="33"/>
      <c r="AD965" s="33"/>
      <c r="AE965" s="33"/>
      <c r="AF965" s="33"/>
      <c r="AG965" s="33"/>
      <c r="AH965" s="33"/>
      <c r="AI965" s="33"/>
      <c r="AJ965" s="33"/>
    </row>
    <row r="966" spans="3:36" x14ac:dyDescent="0.25">
      <c r="C966" s="33"/>
      <c r="D966" s="33"/>
      <c r="E966" s="33"/>
      <c r="F966" s="33"/>
      <c r="G966" s="33"/>
      <c r="H966" s="33"/>
      <c r="I966" s="33"/>
      <c r="J966" s="33"/>
      <c r="K966" s="33"/>
      <c r="L966" s="33"/>
      <c r="M966" s="33"/>
      <c r="N966" s="33"/>
      <c r="O966" s="33"/>
      <c r="P966" s="33"/>
      <c r="Q966" s="33"/>
      <c r="R966" s="33"/>
      <c r="S966" s="33"/>
      <c r="T966" s="33"/>
      <c r="U966" s="33"/>
      <c r="V966" s="33"/>
      <c r="W966" s="33"/>
      <c r="X966" s="33"/>
      <c r="Y966" s="33"/>
      <c r="Z966" s="33"/>
      <c r="AA966" s="33"/>
      <c r="AB966" s="33"/>
      <c r="AC966" s="33"/>
      <c r="AD966" s="33"/>
      <c r="AE966" s="33"/>
      <c r="AF966" s="33"/>
      <c r="AG966" s="33"/>
      <c r="AH966" s="33"/>
      <c r="AI966" s="33"/>
      <c r="AJ966" s="33"/>
    </row>
    <row r="967" spans="3:36" x14ac:dyDescent="0.25">
      <c r="C967" s="33"/>
      <c r="D967" s="33"/>
      <c r="E967" s="33"/>
      <c r="F967" s="33"/>
      <c r="G967" s="33"/>
      <c r="H967" s="33"/>
      <c r="I967" s="33"/>
      <c r="J967" s="33"/>
      <c r="K967" s="33"/>
      <c r="L967" s="33"/>
      <c r="M967" s="33"/>
      <c r="N967" s="33"/>
      <c r="O967" s="33"/>
      <c r="P967" s="33"/>
      <c r="Q967" s="33"/>
      <c r="R967" s="33"/>
      <c r="S967" s="33"/>
      <c r="T967" s="33"/>
      <c r="U967" s="33"/>
      <c r="V967" s="33"/>
      <c r="W967" s="33"/>
      <c r="X967" s="33"/>
      <c r="Y967" s="33"/>
      <c r="Z967" s="33"/>
      <c r="AA967" s="33"/>
      <c r="AB967" s="33"/>
      <c r="AC967" s="33"/>
      <c r="AD967" s="33"/>
      <c r="AE967" s="33"/>
      <c r="AF967" s="33"/>
      <c r="AG967" s="33"/>
      <c r="AH967" s="33"/>
      <c r="AI967" s="33"/>
      <c r="AJ967" s="33"/>
    </row>
    <row r="968" spans="3:36" x14ac:dyDescent="0.25">
      <c r="C968" s="33"/>
      <c r="D968" s="33"/>
      <c r="E968" s="33"/>
      <c r="F968" s="33"/>
      <c r="G968" s="33"/>
      <c r="H968" s="33"/>
      <c r="I968" s="33"/>
      <c r="J968" s="33"/>
      <c r="K968" s="33"/>
      <c r="L968" s="33"/>
      <c r="M968" s="33"/>
      <c r="N968" s="33"/>
      <c r="O968" s="33"/>
      <c r="P968" s="33"/>
      <c r="Q968" s="33"/>
      <c r="R968" s="33"/>
      <c r="S968" s="33"/>
      <c r="T968" s="33"/>
      <c r="U968" s="33"/>
      <c r="V968" s="33"/>
      <c r="W968" s="33"/>
      <c r="X968" s="33"/>
      <c r="Y968" s="33"/>
      <c r="Z968" s="33"/>
      <c r="AA968" s="33"/>
      <c r="AB968" s="33"/>
      <c r="AC968" s="33"/>
      <c r="AD968" s="33"/>
      <c r="AE968" s="33"/>
      <c r="AF968" s="33"/>
      <c r="AG968" s="33"/>
      <c r="AH968" s="33"/>
      <c r="AI968" s="33"/>
      <c r="AJ968" s="33"/>
    </row>
    <row r="969" spans="3:36" x14ac:dyDescent="0.25">
      <c r="C969" s="33"/>
      <c r="D969" s="33"/>
      <c r="E969" s="33"/>
      <c r="F969" s="33"/>
      <c r="G969" s="33"/>
      <c r="H969" s="33"/>
      <c r="I969" s="33"/>
      <c r="J969" s="33"/>
      <c r="K969" s="33"/>
      <c r="L969" s="33"/>
      <c r="M969" s="33"/>
      <c r="N969" s="33"/>
      <c r="O969" s="33"/>
      <c r="P969" s="33"/>
      <c r="Q969" s="33"/>
      <c r="R969" s="33"/>
      <c r="S969" s="33"/>
      <c r="T969" s="33"/>
      <c r="U969" s="33"/>
      <c r="V969" s="33"/>
      <c r="W969" s="33"/>
      <c r="X969" s="33"/>
      <c r="Y969" s="33"/>
      <c r="Z969" s="33"/>
      <c r="AA969" s="33"/>
      <c r="AB969" s="33"/>
      <c r="AC969" s="33"/>
      <c r="AD969" s="33"/>
      <c r="AE969" s="33"/>
      <c r="AF969" s="33"/>
      <c r="AG969" s="33"/>
      <c r="AH969" s="33"/>
      <c r="AI969" s="33"/>
      <c r="AJ969" s="33"/>
    </row>
    <row r="970" spans="3:36" x14ac:dyDescent="0.25">
      <c r="C970" s="33"/>
      <c r="D970" s="33"/>
      <c r="E970" s="33"/>
      <c r="F970" s="33"/>
      <c r="G970" s="33"/>
      <c r="H970" s="33"/>
      <c r="I970" s="33"/>
      <c r="J970" s="33"/>
      <c r="K970" s="33"/>
      <c r="L970" s="33"/>
      <c r="M970" s="33"/>
      <c r="N970" s="33"/>
      <c r="O970" s="33"/>
      <c r="P970" s="33"/>
      <c r="Q970" s="33"/>
      <c r="R970" s="33"/>
      <c r="S970" s="33"/>
      <c r="T970" s="33"/>
      <c r="U970" s="33"/>
      <c r="V970" s="33"/>
      <c r="W970" s="33"/>
      <c r="X970" s="33"/>
      <c r="Y970" s="33"/>
      <c r="Z970" s="33"/>
      <c r="AA970" s="33"/>
      <c r="AB970" s="33"/>
      <c r="AC970" s="33"/>
      <c r="AD970" s="33"/>
      <c r="AE970" s="33"/>
      <c r="AF970" s="33"/>
      <c r="AG970" s="33"/>
      <c r="AH970" s="33"/>
      <c r="AI970" s="33"/>
      <c r="AJ970" s="33"/>
    </row>
    <row r="971" spans="3:36" x14ac:dyDescent="0.25">
      <c r="C971" s="33"/>
      <c r="D971" s="33"/>
      <c r="E971" s="33"/>
      <c r="F971" s="33"/>
      <c r="G971" s="33"/>
      <c r="H971" s="33"/>
      <c r="I971" s="33"/>
      <c r="J971" s="33"/>
      <c r="K971" s="33"/>
      <c r="L971" s="33"/>
      <c r="M971" s="33"/>
      <c r="N971" s="33"/>
      <c r="O971" s="33"/>
      <c r="P971" s="33"/>
      <c r="Q971" s="33"/>
      <c r="R971" s="33"/>
      <c r="S971" s="33"/>
      <c r="T971" s="33"/>
      <c r="U971" s="33"/>
      <c r="V971" s="33"/>
      <c r="W971" s="33"/>
      <c r="X971" s="33"/>
      <c r="Y971" s="33"/>
      <c r="Z971" s="33"/>
      <c r="AA971" s="33"/>
      <c r="AB971" s="33"/>
      <c r="AC971" s="33"/>
      <c r="AD971" s="33"/>
      <c r="AE971" s="33"/>
      <c r="AF971" s="33"/>
      <c r="AG971" s="33"/>
      <c r="AH971" s="33"/>
      <c r="AI971" s="33"/>
      <c r="AJ971" s="33"/>
    </row>
    <row r="972" spans="3:36" x14ac:dyDescent="0.25">
      <c r="C972" s="33"/>
      <c r="D972" s="33"/>
      <c r="E972" s="33"/>
      <c r="F972" s="33"/>
      <c r="G972" s="33"/>
      <c r="H972" s="33"/>
      <c r="I972" s="33"/>
      <c r="J972" s="33"/>
      <c r="K972" s="33"/>
      <c r="L972" s="33"/>
      <c r="M972" s="33"/>
      <c r="N972" s="33"/>
      <c r="O972" s="33"/>
      <c r="P972" s="33"/>
      <c r="Q972" s="33"/>
      <c r="R972" s="33"/>
      <c r="S972" s="33"/>
      <c r="T972" s="33"/>
      <c r="U972" s="33"/>
      <c r="V972" s="33"/>
      <c r="W972" s="33"/>
      <c r="X972" s="33"/>
      <c r="Y972" s="33"/>
      <c r="Z972" s="33"/>
      <c r="AA972" s="33"/>
      <c r="AB972" s="33"/>
      <c r="AC972" s="33"/>
      <c r="AD972" s="33"/>
      <c r="AE972" s="33"/>
      <c r="AF972" s="33"/>
      <c r="AG972" s="33"/>
      <c r="AH972" s="33"/>
      <c r="AI972" s="33"/>
      <c r="AJ972" s="33"/>
    </row>
    <row r="973" spans="3:36" x14ac:dyDescent="0.25">
      <c r="C973" s="33"/>
      <c r="D973" s="33"/>
      <c r="E973" s="33"/>
      <c r="F973" s="33"/>
      <c r="G973" s="33"/>
      <c r="H973" s="33"/>
      <c r="I973" s="33"/>
      <c r="J973" s="33"/>
      <c r="K973" s="33"/>
      <c r="L973" s="33"/>
      <c r="M973" s="33"/>
      <c r="N973" s="33"/>
      <c r="O973" s="33"/>
      <c r="P973" s="33"/>
      <c r="Q973" s="33"/>
      <c r="R973" s="33"/>
      <c r="S973" s="33"/>
      <c r="T973" s="33"/>
      <c r="U973" s="33"/>
      <c r="V973" s="33"/>
      <c r="W973" s="33"/>
      <c r="X973" s="33"/>
      <c r="Y973" s="33"/>
      <c r="Z973" s="33"/>
      <c r="AA973" s="33"/>
      <c r="AB973" s="33"/>
      <c r="AC973" s="33"/>
      <c r="AD973" s="33"/>
      <c r="AE973" s="33"/>
      <c r="AF973" s="33"/>
      <c r="AG973" s="33"/>
      <c r="AH973" s="33"/>
      <c r="AI973" s="33"/>
      <c r="AJ973" s="33"/>
    </row>
    <row r="974" spans="3:36" x14ac:dyDescent="0.25">
      <c r="C974" s="33"/>
      <c r="D974" s="33"/>
      <c r="E974" s="33"/>
      <c r="F974" s="33"/>
      <c r="G974" s="33"/>
      <c r="H974" s="33"/>
      <c r="I974" s="33"/>
      <c r="J974" s="33"/>
      <c r="K974" s="33"/>
      <c r="L974" s="33"/>
      <c r="M974" s="33"/>
      <c r="N974" s="33"/>
      <c r="O974" s="33"/>
      <c r="P974" s="33"/>
      <c r="Q974" s="33"/>
      <c r="R974" s="33"/>
      <c r="S974" s="33"/>
      <c r="T974" s="33"/>
      <c r="U974" s="33"/>
      <c r="V974" s="33"/>
      <c r="W974" s="33"/>
      <c r="X974" s="33"/>
      <c r="Y974" s="33"/>
      <c r="Z974" s="33"/>
      <c r="AA974" s="33"/>
      <c r="AB974" s="33"/>
      <c r="AC974" s="33"/>
      <c r="AD974" s="33"/>
      <c r="AE974" s="33"/>
      <c r="AF974" s="33"/>
      <c r="AG974" s="33"/>
      <c r="AH974" s="33"/>
      <c r="AI974" s="33"/>
      <c r="AJ974" s="33"/>
    </row>
    <row r="975" spans="3:36" x14ac:dyDescent="0.25">
      <c r="C975" s="33"/>
      <c r="D975" s="33"/>
      <c r="E975" s="33"/>
      <c r="F975" s="33"/>
      <c r="G975" s="33"/>
      <c r="H975" s="33"/>
      <c r="I975" s="33"/>
      <c r="J975" s="33"/>
      <c r="K975" s="33"/>
      <c r="L975" s="33"/>
      <c r="M975" s="33"/>
      <c r="N975" s="33"/>
      <c r="O975" s="33"/>
      <c r="P975" s="33"/>
      <c r="Q975" s="33"/>
      <c r="R975" s="33"/>
      <c r="S975" s="33"/>
      <c r="T975" s="33"/>
      <c r="U975" s="33"/>
      <c r="V975" s="33"/>
      <c r="W975" s="33"/>
      <c r="X975" s="33"/>
      <c r="Y975" s="33"/>
      <c r="Z975" s="33"/>
      <c r="AA975" s="33"/>
      <c r="AB975" s="33"/>
      <c r="AC975" s="33"/>
      <c r="AD975" s="33"/>
      <c r="AE975" s="33"/>
      <c r="AF975" s="33"/>
      <c r="AG975" s="33"/>
      <c r="AH975" s="33"/>
      <c r="AI975" s="33"/>
      <c r="AJ975" s="33"/>
    </row>
    <row r="976" spans="3:36" x14ac:dyDescent="0.25">
      <c r="C976" s="33"/>
      <c r="D976" s="33"/>
      <c r="E976" s="33"/>
      <c r="F976" s="33"/>
      <c r="G976" s="33"/>
      <c r="H976" s="33"/>
      <c r="I976" s="33"/>
      <c r="J976" s="33"/>
      <c r="K976" s="33"/>
      <c r="L976" s="33"/>
      <c r="M976" s="33"/>
      <c r="N976" s="33"/>
      <c r="O976" s="33"/>
      <c r="P976" s="33"/>
      <c r="Q976" s="33"/>
      <c r="R976" s="33"/>
      <c r="S976" s="33"/>
      <c r="T976" s="33"/>
      <c r="U976" s="33"/>
      <c r="V976" s="33"/>
      <c r="W976" s="33"/>
      <c r="X976" s="33"/>
      <c r="Y976" s="33"/>
      <c r="Z976" s="33"/>
      <c r="AA976" s="33"/>
      <c r="AB976" s="33"/>
      <c r="AC976" s="33"/>
      <c r="AD976" s="33"/>
      <c r="AE976" s="33"/>
      <c r="AF976" s="33"/>
      <c r="AG976" s="33"/>
      <c r="AH976" s="33"/>
      <c r="AI976" s="33"/>
      <c r="AJ976" s="33"/>
    </row>
    <row r="977" spans="3:36" x14ac:dyDescent="0.25">
      <c r="C977" s="33"/>
      <c r="D977" s="33"/>
      <c r="E977" s="33"/>
      <c r="F977" s="33"/>
      <c r="G977" s="33"/>
      <c r="H977" s="33"/>
      <c r="I977" s="33"/>
      <c r="J977" s="33"/>
      <c r="K977" s="33"/>
      <c r="L977" s="33"/>
      <c r="M977" s="33"/>
      <c r="N977" s="33"/>
      <c r="O977" s="33"/>
      <c r="P977" s="33"/>
      <c r="Q977" s="33"/>
      <c r="R977" s="33"/>
      <c r="S977" s="33"/>
      <c r="T977" s="33"/>
      <c r="U977" s="33"/>
      <c r="V977" s="33"/>
      <c r="W977" s="33"/>
      <c r="X977" s="33"/>
      <c r="Y977" s="33"/>
      <c r="Z977" s="33"/>
      <c r="AA977" s="33"/>
      <c r="AB977" s="33"/>
      <c r="AC977" s="33"/>
      <c r="AD977" s="33"/>
      <c r="AE977" s="33"/>
      <c r="AF977" s="33"/>
      <c r="AG977" s="33"/>
      <c r="AH977" s="33"/>
      <c r="AI977" s="33"/>
      <c r="AJ977" s="33"/>
    </row>
    <row r="978" spans="3:36" x14ac:dyDescent="0.25">
      <c r="C978" s="33"/>
      <c r="D978" s="33"/>
      <c r="E978" s="33"/>
      <c r="F978" s="33"/>
      <c r="G978" s="33"/>
      <c r="H978" s="33"/>
      <c r="I978" s="33"/>
      <c r="J978" s="33"/>
      <c r="K978" s="33"/>
      <c r="L978" s="33"/>
      <c r="M978" s="33"/>
      <c r="N978" s="33"/>
      <c r="O978" s="33"/>
      <c r="P978" s="33"/>
      <c r="Q978" s="33"/>
      <c r="R978" s="33"/>
      <c r="S978" s="33"/>
      <c r="T978" s="33"/>
      <c r="U978" s="33"/>
      <c r="V978" s="33"/>
      <c r="W978" s="33"/>
      <c r="X978" s="33"/>
      <c r="Y978" s="33"/>
      <c r="Z978" s="33"/>
      <c r="AA978" s="33"/>
      <c r="AB978" s="33"/>
      <c r="AC978" s="33"/>
      <c r="AD978" s="33"/>
      <c r="AE978" s="33"/>
      <c r="AF978" s="33"/>
      <c r="AG978" s="33"/>
      <c r="AH978" s="33"/>
      <c r="AI978" s="33"/>
      <c r="AJ978" s="33"/>
    </row>
    <row r="979" spans="3:36" x14ac:dyDescent="0.25">
      <c r="C979" s="33"/>
      <c r="D979" s="33"/>
      <c r="E979" s="33"/>
      <c r="F979" s="33"/>
      <c r="G979" s="33"/>
      <c r="H979" s="33"/>
      <c r="I979" s="33"/>
      <c r="J979" s="33"/>
      <c r="K979" s="33"/>
      <c r="L979" s="33"/>
      <c r="M979" s="33"/>
      <c r="N979" s="33"/>
      <c r="O979" s="33"/>
      <c r="P979" s="33"/>
      <c r="Q979" s="33"/>
      <c r="R979" s="33"/>
      <c r="S979" s="33"/>
      <c r="T979" s="33"/>
      <c r="U979" s="33"/>
      <c r="V979" s="33"/>
      <c r="W979" s="33"/>
      <c r="X979" s="33"/>
      <c r="Y979" s="33"/>
      <c r="Z979" s="33"/>
      <c r="AA979" s="33"/>
      <c r="AB979" s="33"/>
      <c r="AC979" s="33"/>
      <c r="AD979" s="33"/>
      <c r="AE979" s="33"/>
      <c r="AF979" s="33"/>
      <c r="AG979" s="33"/>
      <c r="AH979" s="33"/>
      <c r="AI979" s="33"/>
      <c r="AJ979" s="33"/>
    </row>
    <row r="980" spans="3:36" x14ac:dyDescent="0.25">
      <c r="C980" s="33"/>
      <c r="D980" s="33"/>
      <c r="E980" s="33"/>
      <c r="F980" s="33"/>
      <c r="G980" s="33"/>
      <c r="H980" s="33"/>
      <c r="I980" s="33"/>
      <c r="J980" s="33"/>
      <c r="K980" s="33"/>
      <c r="L980" s="33"/>
      <c r="M980" s="33"/>
      <c r="N980" s="33"/>
      <c r="O980" s="33"/>
      <c r="P980" s="33"/>
      <c r="Q980" s="33"/>
      <c r="R980" s="33"/>
      <c r="S980" s="33"/>
      <c r="T980" s="33"/>
      <c r="U980" s="33"/>
      <c r="V980" s="33"/>
      <c r="W980" s="33"/>
      <c r="X980" s="33"/>
      <c r="Y980" s="33"/>
      <c r="Z980" s="33"/>
      <c r="AA980" s="33"/>
      <c r="AB980" s="33"/>
      <c r="AC980" s="33"/>
      <c r="AD980" s="33"/>
      <c r="AE980" s="33"/>
      <c r="AF980" s="33"/>
      <c r="AG980" s="33"/>
      <c r="AH980" s="33"/>
      <c r="AI980" s="33"/>
      <c r="AJ980" s="33"/>
    </row>
    <row r="981" spans="3:36" x14ac:dyDescent="0.25">
      <c r="C981" s="33"/>
      <c r="D981" s="33"/>
      <c r="E981" s="33"/>
      <c r="F981" s="33"/>
      <c r="G981" s="33"/>
      <c r="H981" s="33"/>
      <c r="I981" s="33"/>
      <c r="J981" s="33"/>
      <c r="K981" s="33"/>
      <c r="L981" s="33"/>
      <c r="M981" s="33"/>
      <c r="N981" s="33"/>
      <c r="O981" s="33"/>
      <c r="P981" s="33"/>
      <c r="Q981" s="33"/>
      <c r="R981" s="33"/>
      <c r="S981" s="33"/>
      <c r="T981" s="33"/>
      <c r="U981" s="33"/>
      <c r="V981" s="33"/>
      <c r="W981" s="33"/>
      <c r="X981" s="33"/>
      <c r="Y981" s="33"/>
      <c r="Z981" s="33"/>
      <c r="AA981" s="33"/>
      <c r="AB981" s="33"/>
      <c r="AC981" s="33"/>
      <c r="AD981" s="33"/>
      <c r="AE981" s="33"/>
      <c r="AF981" s="33"/>
      <c r="AG981" s="33"/>
      <c r="AH981" s="33"/>
      <c r="AI981" s="33"/>
      <c r="AJ981" s="33"/>
    </row>
    <row r="982" spans="3:36" x14ac:dyDescent="0.25">
      <c r="C982" s="33"/>
      <c r="D982" s="33"/>
      <c r="E982" s="33"/>
      <c r="F982" s="33"/>
      <c r="G982" s="33"/>
      <c r="H982" s="33"/>
      <c r="I982" s="33"/>
      <c r="J982" s="33"/>
      <c r="K982" s="33"/>
      <c r="L982" s="33"/>
      <c r="M982" s="33"/>
      <c r="N982" s="33"/>
      <c r="O982" s="33"/>
      <c r="P982" s="33"/>
      <c r="Q982" s="33"/>
      <c r="R982" s="33"/>
      <c r="S982" s="33"/>
      <c r="T982" s="33"/>
      <c r="U982" s="33"/>
      <c r="V982" s="33"/>
      <c r="W982" s="33"/>
      <c r="X982" s="33"/>
      <c r="Y982" s="33"/>
      <c r="Z982" s="33"/>
      <c r="AA982" s="33"/>
      <c r="AB982" s="33"/>
      <c r="AC982" s="33"/>
      <c r="AD982" s="33"/>
      <c r="AE982" s="33"/>
      <c r="AF982" s="33"/>
      <c r="AG982" s="33"/>
      <c r="AH982" s="33"/>
      <c r="AI982" s="33"/>
      <c r="AJ982" s="33"/>
    </row>
    <row r="983" spans="3:36" x14ac:dyDescent="0.25">
      <c r="C983" s="33"/>
      <c r="D983" s="33"/>
      <c r="E983" s="33"/>
      <c r="F983" s="33"/>
      <c r="G983" s="33"/>
      <c r="H983" s="33"/>
      <c r="I983" s="33"/>
      <c r="J983" s="33"/>
      <c r="K983" s="33"/>
      <c r="L983" s="33"/>
      <c r="M983" s="33"/>
      <c r="N983" s="33"/>
      <c r="O983" s="33"/>
      <c r="P983" s="33"/>
      <c r="Q983" s="33"/>
      <c r="R983" s="33"/>
      <c r="S983" s="33"/>
      <c r="T983" s="33"/>
      <c r="U983" s="33"/>
      <c r="V983" s="33"/>
      <c r="W983" s="33"/>
      <c r="X983" s="33"/>
      <c r="Y983" s="33"/>
      <c r="Z983" s="33"/>
      <c r="AA983" s="33"/>
      <c r="AB983" s="33"/>
      <c r="AC983" s="33"/>
      <c r="AD983" s="33"/>
      <c r="AE983" s="33"/>
      <c r="AF983" s="33"/>
      <c r="AG983" s="33"/>
      <c r="AH983" s="33"/>
      <c r="AI983" s="33"/>
      <c r="AJ983" s="33"/>
    </row>
    <row r="984" spans="3:36" x14ac:dyDescent="0.25">
      <c r="C984" s="33"/>
      <c r="D984" s="33"/>
      <c r="E984" s="33"/>
      <c r="F984" s="33"/>
      <c r="G984" s="33"/>
      <c r="H984" s="33"/>
      <c r="I984" s="33"/>
      <c r="J984" s="33"/>
      <c r="K984" s="33"/>
      <c r="L984" s="33"/>
      <c r="M984" s="33"/>
      <c r="N984" s="33"/>
      <c r="O984" s="33"/>
      <c r="P984" s="33"/>
      <c r="Q984" s="33"/>
      <c r="R984" s="33"/>
      <c r="S984" s="33"/>
      <c r="T984" s="33"/>
      <c r="U984" s="33"/>
      <c r="V984" s="33"/>
      <c r="W984" s="33"/>
      <c r="X984" s="33"/>
      <c r="Y984" s="33"/>
      <c r="Z984" s="33"/>
      <c r="AA984" s="33"/>
      <c r="AB984" s="33"/>
      <c r="AC984" s="33"/>
      <c r="AD984" s="33"/>
      <c r="AE984" s="33"/>
      <c r="AF984" s="33"/>
      <c r="AG984" s="33"/>
      <c r="AH984" s="33"/>
      <c r="AI984" s="33"/>
      <c r="AJ984" s="33"/>
    </row>
    <row r="985" spans="3:36" x14ac:dyDescent="0.25">
      <c r="C985" s="33"/>
      <c r="D985" s="33"/>
      <c r="E985" s="33"/>
      <c r="F985" s="33"/>
      <c r="G985" s="33"/>
      <c r="H985" s="33"/>
      <c r="I985" s="33"/>
      <c r="J985" s="33"/>
      <c r="K985" s="33"/>
      <c r="L985" s="33"/>
      <c r="M985" s="33"/>
      <c r="N985" s="33"/>
      <c r="O985" s="33"/>
      <c r="P985" s="33"/>
      <c r="Q985" s="33"/>
      <c r="R985" s="33"/>
      <c r="S985" s="33"/>
      <c r="T985" s="33"/>
      <c r="U985" s="33"/>
      <c r="V985" s="33"/>
      <c r="W985" s="33"/>
      <c r="X985" s="33"/>
      <c r="Y985" s="33"/>
      <c r="Z985" s="33"/>
      <c r="AA985" s="33"/>
      <c r="AB985" s="33"/>
      <c r="AC985" s="33"/>
      <c r="AD985" s="33"/>
      <c r="AE985" s="33"/>
      <c r="AF985" s="33"/>
      <c r="AG985" s="33"/>
      <c r="AH985" s="33"/>
      <c r="AI985" s="33"/>
      <c r="AJ985" s="33"/>
    </row>
    <row r="986" spans="3:36" x14ac:dyDescent="0.25">
      <c r="C986" s="33"/>
      <c r="D986" s="33"/>
      <c r="E986" s="33"/>
      <c r="F986" s="33"/>
      <c r="G986" s="33"/>
      <c r="H986" s="33"/>
      <c r="I986" s="33"/>
      <c r="J986" s="33"/>
      <c r="K986" s="33"/>
      <c r="L986" s="33"/>
      <c r="M986" s="33"/>
      <c r="N986" s="33"/>
      <c r="O986" s="33"/>
      <c r="P986" s="33"/>
      <c r="Q986" s="33"/>
      <c r="R986" s="33"/>
      <c r="S986" s="33"/>
      <c r="T986" s="33"/>
      <c r="U986" s="33"/>
      <c r="V986" s="33"/>
      <c r="W986" s="33"/>
      <c r="X986" s="33"/>
      <c r="Y986" s="33"/>
      <c r="Z986" s="33"/>
      <c r="AA986" s="33"/>
      <c r="AB986" s="33"/>
      <c r="AC986" s="33"/>
      <c r="AD986" s="33"/>
      <c r="AE986" s="33"/>
      <c r="AF986" s="33"/>
      <c r="AG986" s="33"/>
      <c r="AH986" s="33"/>
      <c r="AI986" s="33"/>
      <c r="AJ986" s="33"/>
    </row>
    <row r="987" spans="3:36" x14ac:dyDescent="0.25">
      <c r="C987" s="33"/>
      <c r="D987" s="33"/>
      <c r="E987" s="33"/>
      <c r="F987" s="33"/>
      <c r="G987" s="33"/>
      <c r="H987" s="33"/>
      <c r="I987" s="33"/>
      <c r="J987" s="33"/>
      <c r="K987" s="33"/>
      <c r="L987" s="33"/>
      <c r="M987" s="33"/>
      <c r="N987" s="33"/>
      <c r="O987" s="33"/>
      <c r="P987" s="33"/>
      <c r="Q987" s="33"/>
      <c r="R987" s="33"/>
      <c r="S987" s="33"/>
      <c r="T987" s="33"/>
      <c r="U987" s="33"/>
      <c r="V987" s="33"/>
      <c r="W987" s="33"/>
      <c r="X987" s="33"/>
      <c r="Y987" s="33"/>
      <c r="Z987" s="33"/>
      <c r="AA987" s="33"/>
      <c r="AB987" s="33"/>
      <c r="AC987" s="33"/>
      <c r="AD987" s="33"/>
      <c r="AE987" s="33"/>
      <c r="AF987" s="33"/>
      <c r="AG987" s="33"/>
      <c r="AH987" s="33"/>
      <c r="AI987" s="33"/>
      <c r="AJ987" s="33"/>
    </row>
    <row r="988" spans="3:36" x14ac:dyDescent="0.25">
      <c r="C988" s="33"/>
      <c r="D988" s="33"/>
      <c r="E988" s="33"/>
      <c r="F988" s="33"/>
      <c r="G988" s="33"/>
      <c r="H988" s="33"/>
      <c r="I988" s="33"/>
      <c r="J988" s="33"/>
      <c r="K988" s="33"/>
      <c r="L988" s="33"/>
      <c r="M988" s="33"/>
      <c r="N988" s="33"/>
      <c r="O988" s="33"/>
      <c r="P988" s="33"/>
      <c r="Q988" s="33"/>
      <c r="R988" s="33"/>
      <c r="S988" s="33"/>
      <c r="T988" s="33"/>
      <c r="U988" s="33"/>
      <c r="V988" s="33"/>
      <c r="W988" s="33"/>
      <c r="X988" s="33"/>
      <c r="Y988" s="33"/>
      <c r="Z988" s="33"/>
      <c r="AA988" s="33"/>
      <c r="AB988" s="33"/>
      <c r="AC988" s="33"/>
      <c r="AD988" s="33"/>
      <c r="AE988" s="33"/>
      <c r="AF988" s="33"/>
      <c r="AG988" s="33"/>
      <c r="AH988" s="33"/>
      <c r="AI988" s="33"/>
      <c r="AJ988" s="33"/>
    </row>
    <row r="989" spans="3:36" x14ac:dyDescent="0.25">
      <c r="C989" s="33"/>
      <c r="D989" s="33"/>
      <c r="E989" s="33"/>
      <c r="F989" s="33"/>
      <c r="G989" s="33"/>
      <c r="H989" s="33"/>
      <c r="I989" s="33"/>
      <c r="J989" s="33"/>
      <c r="K989" s="33"/>
      <c r="L989" s="33"/>
      <c r="M989" s="33"/>
      <c r="N989" s="33"/>
      <c r="O989" s="33"/>
      <c r="P989" s="33"/>
      <c r="Q989" s="33"/>
      <c r="R989" s="33"/>
      <c r="S989" s="33"/>
      <c r="T989" s="33"/>
      <c r="U989" s="33"/>
      <c r="V989" s="33"/>
      <c r="W989" s="33"/>
      <c r="X989" s="33"/>
      <c r="Y989" s="33"/>
      <c r="Z989" s="33"/>
      <c r="AA989" s="33"/>
      <c r="AB989" s="33"/>
      <c r="AC989" s="33"/>
      <c r="AD989" s="33"/>
      <c r="AE989" s="33"/>
      <c r="AF989" s="33"/>
      <c r="AG989" s="33"/>
      <c r="AH989" s="33"/>
      <c r="AI989" s="33"/>
      <c r="AJ989" s="33"/>
    </row>
    <row r="990" spans="3:36" x14ac:dyDescent="0.25">
      <c r="C990" s="33"/>
      <c r="D990" s="33"/>
      <c r="E990" s="33"/>
      <c r="F990" s="33"/>
      <c r="G990" s="33"/>
      <c r="H990" s="33"/>
      <c r="I990" s="33"/>
      <c r="J990" s="33"/>
      <c r="K990" s="33"/>
      <c r="L990" s="33"/>
      <c r="M990" s="33"/>
      <c r="N990" s="33"/>
      <c r="O990" s="33"/>
      <c r="P990" s="33"/>
      <c r="Q990" s="33"/>
      <c r="R990" s="33"/>
      <c r="S990" s="33"/>
      <c r="T990" s="33"/>
      <c r="U990" s="33"/>
      <c r="V990" s="33"/>
      <c r="W990" s="33"/>
      <c r="X990" s="33"/>
      <c r="Y990" s="33"/>
      <c r="Z990" s="33"/>
      <c r="AA990" s="33"/>
      <c r="AB990" s="33"/>
      <c r="AC990" s="33"/>
      <c r="AD990" s="33"/>
      <c r="AE990" s="33"/>
      <c r="AF990" s="33"/>
      <c r="AG990" s="33"/>
      <c r="AH990" s="33"/>
      <c r="AI990" s="33"/>
      <c r="AJ990" s="33"/>
    </row>
    <row r="991" spans="3:36" x14ac:dyDescent="0.25">
      <c r="C991" s="33"/>
      <c r="D991" s="33"/>
      <c r="E991" s="33"/>
      <c r="F991" s="33"/>
      <c r="G991" s="33"/>
      <c r="H991" s="33"/>
      <c r="I991" s="33"/>
      <c r="J991" s="33"/>
      <c r="K991" s="33"/>
      <c r="L991" s="33"/>
      <c r="M991" s="33"/>
      <c r="N991" s="33"/>
      <c r="O991" s="33"/>
      <c r="P991" s="33"/>
      <c r="Q991" s="33"/>
      <c r="R991" s="33"/>
      <c r="S991" s="33"/>
      <c r="T991" s="33"/>
      <c r="U991" s="33"/>
      <c r="V991" s="33"/>
      <c r="W991" s="33"/>
      <c r="X991" s="33"/>
      <c r="Y991" s="33"/>
      <c r="Z991" s="33"/>
      <c r="AA991" s="33"/>
      <c r="AB991" s="33"/>
      <c r="AC991" s="33"/>
      <c r="AD991" s="33"/>
      <c r="AE991" s="33"/>
      <c r="AF991" s="33"/>
      <c r="AG991" s="33"/>
      <c r="AH991" s="33"/>
      <c r="AI991" s="33"/>
      <c r="AJ991" s="33"/>
    </row>
    <row r="992" spans="3:36" x14ac:dyDescent="0.25">
      <c r="C992" s="33"/>
      <c r="D992" s="33"/>
      <c r="E992" s="33"/>
      <c r="F992" s="33"/>
      <c r="G992" s="33"/>
      <c r="H992" s="33"/>
      <c r="I992" s="33"/>
      <c r="J992" s="33"/>
      <c r="K992" s="33"/>
      <c r="L992" s="33"/>
      <c r="M992" s="33"/>
      <c r="N992" s="33"/>
      <c r="O992" s="33"/>
      <c r="P992" s="33"/>
      <c r="Q992" s="33"/>
      <c r="R992" s="33"/>
      <c r="S992" s="33"/>
      <c r="T992" s="33"/>
      <c r="U992" s="33"/>
      <c r="V992" s="33"/>
      <c r="W992" s="33"/>
      <c r="X992" s="33"/>
      <c r="Y992" s="33"/>
      <c r="Z992" s="33"/>
      <c r="AA992" s="33"/>
      <c r="AB992" s="33"/>
      <c r="AC992" s="33"/>
      <c r="AD992" s="33"/>
      <c r="AE992" s="33"/>
      <c r="AF992" s="33"/>
      <c r="AG992" s="33"/>
      <c r="AH992" s="33"/>
      <c r="AI992" s="33"/>
      <c r="AJ992" s="33"/>
    </row>
    <row r="993" spans="3:36" x14ac:dyDescent="0.25">
      <c r="C993" s="33"/>
      <c r="D993" s="33"/>
      <c r="E993" s="33"/>
      <c r="F993" s="33"/>
      <c r="G993" s="33"/>
      <c r="H993" s="33"/>
      <c r="I993" s="33"/>
      <c r="J993" s="33"/>
      <c r="K993" s="33"/>
      <c r="L993" s="33"/>
      <c r="M993" s="33"/>
      <c r="N993" s="33"/>
      <c r="O993" s="33"/>
      <c r="P993" s="33"/>
      <c r="Q993" s="33"/>
      <c r="R993" s="33"/>
      <c r="S993" s="33"/>
      <c r="T993" s="33"/>
      <c r="U993" s="33"/>
      <c r="V993" s="33"/>
      <c r="W993" s="33"/>
      <c r="X993" s="33"/>
      <c r="Y993" s="33"/>
      <c r="Z993" s="33"/>
      <c r="AA993" s="33"/>
      <c r="AB993" s="33"/>
      <c r="AC993" s="33"/>
      <c r="AD993" s="33"/>
      <c r="AE993" s="33"/>
      <c r="AF993" s="33"/>
      <c r="AG993" s="33"/>
      <c r="AH993" s="33"/>
      <c r="AI993" s="33"/>
      <c r="AJ993" s="33"/>
    </row>
    <row r="994" spans="3:36" x14ac:dyDescent="0.25">
      <c r="C994" s="33"/>
      <c r="D994" s="33"/>
      <c r="E994" s="33"/>
      <c r="F994" s="33"/>
      <c r="G994" s="33"/>
      <c r="H994" s="33"/>
      <c r="I994" s="33"/>
      <c r="J994" s="33"/>
      <c r="K994" s="33"/>
      <c r="L994" s="33"/>
      <c r="M994" s="33"/>
      <c r="N994" s="33"/>
      <c r="O994" s="33"/>
      <c r="P994" s="33"/>
      <c r="Q994" s="33"/>
      <c r="R994" s="33"/>
      <c r="S994" s="33"/>
      <c r="T994" s="33"/>
      <c r="U994" s="33"/>
      <c r="V994" s="33"/>
      <c r="W994" s="33"/>
      <c r="X994" s="33"/>
      <c r="Y994" s="33"/>
      <c r="Z994" s="33"/>
      <c r="AA994" s="33"/>
      <c r="AB994" s="33"/>
      <c r="AC994" s="33"/>
      <c r="AD994" s="33"/>
      <c r="AE994" s="33"/>
      <c r="AF994" s="33"/>
      <c r="AG994" s="33"/>
      <c r="AH994" s="33"/>
      <c r="AI994" s="33"/>
      <c r="AJ994" s="33"/>
    </row>
    <row r="995" spans="3:36" x14ac:dyDescent="0.25">
      <c r="C995" s="33"/>
      <c r="D995" s="33"/>
      <c r="E995" s="33"/>
      <c r="F995" s="33"/>
      <c r="G995" s="33"/>
      <c r="H995" s="33"/>
      <c r="I995" s="33"/>
      <c r="J995" s="33"/>
      <c r="K995" s="33"/>
      <c r="L995" s="33"/>
      <c r="M995" s="33"/>
      <c r="N995" s="33"/>
      <c r="O995" s="33"/>
      <c r="P995" s="33"/>
      <c r="Q995" s="33"/>
      <c r="R995" s="33"/>
      <c r="S995" s="33"/>
      <c r="T995" s="33"/>
      <c r="U995" s="33"/>
      <c r="V995" s="33"/>
      <c r="W995" s="33"/>
      <c r="X995" s="33"/>
      <c r="Y995" s="33"/>
      <c r="Z995" s="33"/>
      <c r="AA995" s="33"/>
      <c r="AB995" s="33"/>
      <c r="AC995" s="33"/>
      <c r="AD995" s="33"/>
      <c r="AE995" s="33"/>
      <c r="AF995" s="33"/>
      <c r="AG995" s="33"/>
      <c r="AH995" s="33"/>
      <c r="AI995" s="33"/>
      <c r="AJ995" s="33"/>
    </row>
    <row r="996" spans="3:36" x14ac:dyDescent="0.25">
      <c r="C996" s="33"/>
      <c r="D996" s="33"/>
      <c r="E996" s="33"/>
      <c r="F996" s="33"/>
      <c r="G996" s="33"/>
      <c r="H996" s="33"/>
      <c r="I996" s="33"/>
      <c r="J996" s="33"/>
      <c r="K996" s="33"/>
      <c r="L996" s="33"/>
      <c r="M996" s="33"/>
      <c r="N996" s="33"/>
      <c r="O996" s="33"/>
      <c r="P996" s="33"/>
      <c r="Q996" s="33"/>
      <c r="R996" s="33"/>
      <c r="S996" s="33"/>
      <c r="T996" s="33"/>
      <c r="U996" s="33"/>
      <c r="V996" s="33"/>
      <c r="W996" s="33"/>
      <c r="X996" s="33"/>
      <c r="Y996" s="33"/>
      <c r="Z996" s="33"/>
      <c r="AA996" s="33"/>
      <c r="AB996" s="33"/>
      <c r="AC996" s="33"/>
      <c r="AD996" s="33"/>
      <c r="AE996" s="33"/>
      <c r="AF996" s="33"/>
      <c r="AG996" s="33"/>
      <c r="AH996" s="33"/>
      <c r="AI996" s="33"/>
      <c r="AJ996" s="33"/>
    </row>
    <row r="997" spans="3:36" x14ac:dyDescent="0.25">
      <c r="C997" s="33"/>
      <c r="D997" s="33"/>
      <c r="E997" s="33"/>
      <c r="F997" s="33"/>
      <c r="G997" s="33"/>
      <c r="H997" s="33"/>
      <c r="I997" s="33"/>
      <c r="J997" s="33"/>
      <c r="K997" s="33"/>
      <c r="L997" s="33"/>
      <c r="M997" s="33"/>
      <c r="N997" s="33"/>
      <c r="O997" s="33"/>
      <c r="P997" s="33"/>
      <c r="Q997" s="33"/>
      <c r="R997" s="33"/>
      <c r="S997" s="33"/>
      <c r="T997" s="33"/>
      <c r="U997" s="33"/>
      <c r="V997" s="33"/>
      <c r="W997" s="33"/>
      <c r="X997" s="33"/>
      <c r="Y997" s="33"/>
      <c r="Z997" s="33"/>
      <c r="AA997" s="33"/>
      <c r="AB997" s="33"/>
      <c r="AC997" s="33"/>
      <c r="AD997" s="33"/>
      <c r="AE997" s="33"/>
      <c r="AF997" s="33"/>
      <c r="AG997" s="33"/>
      <c r="AH997" s="33"/>
      <c r="AI997" s="33"/>
      <c r="AJ997" s="33"/>
    </row>
    <row r="998" spans="3:36" x14ac:dyDescent="0.25">
      <c r="C998" s="33"/>
      <c r="D998" s="33"/>
      <c r="E998" s="33"/>
      <c r="F998" s="33"/>
      <c r="G998" s="33"/>
      <c r="H998" s="33"/>
      <c r="I998" s="33"/>
      <c r="J998" s="33"/>
      <c r="K998" s="33"/>
      <c r="L998" s="33"/>
      <c r="M998" s="33"/>
      <c r="N998" s="33"/>
      <c r="O998" s="33"/>
      <c r="P998" s="33"/>
      <c r="Q998" s="33"/>
      <c r="R998" s="33"/>
      <c r="S998" s="33"/>
      <c r="T998" s="33"/>
      <c r="U998" s="33"/>
      <c r="V998" s="33"/>
      <c r="W998" s="33"/>
      <c r="X998" s="33"/>
      <c r="Y998" s="33"/>
      <c r="Z998" s="33"/>
      <c r="AA998" s="33"/>
      <c r="AB998" s="33"/>
      <c r="AC998" s="33"/>
      <c r="AD998" s="33"/>
      <c r="AE998" s="33"/>
      <c r="AF998" s="33"/>
      <c r="AG998" s="33"/>
      <c r="AH998" s="33"/>
      <c r="AI998" s="33"/>
      <c r="AJ998" s="33"/>
    </row>
    <row r="999" spans="3:36" x14ac:dyDescent="0.25">
      <c r="C999" s="33"/>
      <c r="D999" s="33"/>
      <c r="E999" s="33"/>
      <c r="F999" s="33"/>
      <c r="G999" s="33"/>
      <c r="H999" s="33"/>
      <c r="I999" s="33"/>
      <c r="J999" s="33"/>
      <c r="K999" s="33"/>
      <c r="L999" s="33"/>
      <c r="M999" s="33"/>
      <c r="N999" s="33"/>
      <c r="O999" s="33"/>
      <c r="P999" s="33"/>
      <c r="Q999" s="33"/>
      <c r="R999" s="33"/>
      <c r="S999" s="33"/>
      <c r="T999" s="33"/>
      <c r="U999" s="33"/>
      <c r="V999" s="33"/>
      <c r="W999" s="33"/>
      <c r="X999" s="33"/>
      <c r="Y999" s="33"/>
      <c r="Z999" s="33"/>
      <c r="AA999" s="33"/>
      <c r="AB999" s="33"/>
      <c r="AC999" s="33"/>
      <c r="AD999" s="33"/>
      <c r="AE999" s="33"/>
      <c r="AF999" s="33"/>
      <c r="AG999" s="33"/>
      <c r="AH999" s="33"/>
      <c r="AI999" s="33"/>
      <c r="AJ999" s="33"/>
    </row>
    <row r="1000" spans="3:36" x14ac:dyDescent="0.25">
      <c r="C1000" s="33"/>
      <c r="D1000" s="33"/>
      <c r="E1000" s="33"/>
      <c r="F1000" s="33"/>
      <c r="G1000" s="33"/>
      <c r="H1000" s="33"/>
      <c r="I1000" s="33"/>
      <c r="J1000" s="33"/>
      <c r="K1000" s="33"/>
      <c r="L1000" s="33"/>
      <c r="M1000" s="33"/>
      <c r="N1000" s="33"/>
      <c r="O1000" s="33"/>
      <c r="P1000" s="33"/>
      <c r="Q1000" s="33"/>
      <c r="R1000" s="33"/>
      <c r="S1000" s="33"/>
      <c r="T1000" s="33"/>
      <c r="U1000" s="33"/>
      <c r="V1000" s="33"/>
      <c r="W1000" s="33"/>
      <c r="X1000" s="33"/>
      <c r="Y1000" s="33"/>
      <c r="Z1000" s="33"/>
      <c r="AA1000" s="33"/>
      <c r="AB1000" s="33"/>
      <c r="AC1000" s="33"/>
      <c r="AD1000" s="33"/>
      <c r="AE1000" s="33"/>
      <c r="AF1000" s="33"/>
      <c r="AG1000" s="33"/>
      <c r="AH1000" s="33"/>
      <c r="AI1000" s="33"/>
      <c r="AJ1000" s="33"/>
    </row>
    <row r="1001" spans="3:36" x14ac:dyDescent="0.25">
      <c r="C1001" s="33"/>
      <c r="D1001" s="33"/>
      <c r="E1001" s="33"/>
      <c r="F1001" s="33"/>
      <c r="G1001" s="33"/>
      <c r="H1001" s="33"/>
      <c r="I1001" s="33"/>
      <c r="J1001" s="33"/>
      <c r="K1001" s="33"/>
      <c r="L1001" s="33"/>
      <c r="M1001" s="33"/>
      <c r="N1001" s="33"/>
      <c r="O1001" s="33"/>
      <c r="P1001" s="33"/>
      <c r="Q1001" s="33"/>
      <c r="R1001" s="33"/>
      <c r="S1001" s="33"/>
      <c r="T1001" s="33"/>
      <c r="U1001" s="33"/>
      <c r="V1001" s="33"/>
      <c r="W1001" s="33"/>
      <c r="X1001" s="33"/>
      <c r="Y1001" s="33"/>
      <c r="Z1001" s="33"/>
      <c r="AA1001" s="33"/>
      <c r="AB1001" s="33"/>
      <c r="AC1001" s="33"/>
      <c r="AD1001" s="33"/>
      <c r="AE1001" s="33"/>
      <c r="AF1001" s="33"/>
      <c r="AG1001" s="33"/>
      <c r="AH1001" s="33"/>
      <c r="AI1001" s="33"/>
      <c r="AJ1001" s="33"/>
    </row>
    <row r="1002" spans="3:36" x14ac:dyDescent="0.25">
      <c r="C1002" s="33"/>
      <c r="D1002" s="33"/>
      <c r="E1002" s="33"/>
      <c r="F1002" s="33"/>
      <c r="G1002" s="33"/>
      <c r="H1002" s="33"/>
      <c r="I1002" s="33"/>
      <c r="J1002" s="33"/>
      <c r="K1002" s="33"/>
      <c r="L1002" s="33"/>
      <c r="M1002" s="33"/>
      <c r="N1002" s="33"/>
      <c r="O1002" s="33"/>
      <c r="P1002" s="33"/>
      <c r="Q1002" s="33"/>
      <c r="R1002" s="33"/>
      <c r="S1002" s="33"/>
      <c r="T1002" s="33"/>
      <c r="U1002" s="33"/>
      <c r="V1002" s="33"/>
      <c r="W1002" s="33"/>
      <c r="X1002" s="33"/>
      <c r="Y1002" s="33"/>
      <c r="Z1002" s="33"/>
      <c r="AA1002" s="33"/>
      <c r="AB1002" s="33"/>
      <c r="AC1002" s="33"/>
      <c r="AD1002" s="33"/>
      <c r="AE1002" s="33"/>
      <c r="AF1002" s="33"/>
      <c r="AG1002" s="33"/>
      <c r="AH1002" s="33"/>
      <c r="AI1002" s="33"/>
      <c r="AJ1002" s="33"/>
    </row>
    <row r="1003" spans="3:36" x14ac:dyDescent="0.25">
      <c r="C1003" s="33"/>
      <c r="D1003" s="33"/>
      <c r="E1003" s="33"/>
      <c r="F1003" s="33"/>
      <c r="G1003" s="33"/>
      <c r="H1003" s="33"/>
      <c r="I1003" s="33"/>
      <c r="J1003" s="33"/>
      <c r="K1003" s="33"/>
      <c r="L1003" s="33"/>
      <c r="M1003" s="33"/>
      <c r="N1003" s="33"/>
      <c r="O1003" s="33"/>
      <c r="P1003" s="33"/>
      <c r="Q1003" s="33"/>
      <c r="R1003" s="33"/>
      <c r="S1003" s="33"/>
      <c r="T1003" s="33"/>
      <c r="U1003" s="33"/>
      <c r="V1003" s="33"/>
      <c r="W1003" s="33"/>
      <c r="X1003" s="33"/>
      <c r="Y1003" s="33"/>
      <c r="Z1003" s="33"/>
      <c r="AA1003" s="33"/>
      <c r="AB1003" s="33"/>
      <c r="AC1003" s="33"/>
      <c r="AD1003" s="33"/>
      <c r="AE1003" s="33"/>
      <c r="AF1003" s="33"/>
      <c r="AG1003" s="33"/>
      <c r="AH1003" s="33"/>
      <c r="AI1003" s="33"/>
      <c r="AJ1003" s="33"/>
    </row>
    <row r="1004" spans="3:36" x14ac:dyDescent="0.25">
      <c r="C1004" s="33"/>
      <c r="D1004" s="33"/>
      <c r="E1004" s="33"/>
      <c r="F1004" s="33"/>
      <c r="G1004" s="33"/>
      <c r="H1004" s="33"/>
      <c r="I1004" s="33"/>
      <c r="J1004" s="33"/>
      <c r="K1004" s="33"/>
      <c r="L1004" s="33"/>
      <c r="M1004" s="33"/>
      <c r="N1004" s="33"/>
      <c r="O1004" s="33"/>
      <c r="P1004" s="33"/>
      <c r="Q1004" s="33"/>
      <c r="R1004" s="33"/>
      <c r="S1004" s="33"/>
      <c r="T1004" s="33"/>
      <c r="U1004" s="33"/>
      <c r="V1004" s="33"/>
      <c r="W1004" s="33"/>
      <c r="X1004" s="33"/>
      <c r="Y1004" s="33"/>
      <c r="Z1004" s="33"/>
      <c r="AA1004" s="33"/>
      <c r="AB1004" s="33"/>
      <c r="AC1004" s="33"/>
      <c r="AD1004" s="33"/>
      <c r="AE1004" s="33"/>
      <c r="AF1004" s="33"/>
      <c r="AG1004" s="33"/>
      <c r="AH1004" s="33"/>
      <c r="AI1004" s="33"/>
      <c r="AJ1004" s="33"/>
    </row>
    <row r="1005" spans="3:36" x14ac:dyDescent="0.25">
      <c r="C1005" s="33"/>
      <c r="D1005" s="33"/>
      <c r="E1005" s="33"/>
      <c r="F1005" s="33"/>
      <c r="G1005" s="33"/>
      <c r="H1005" s="33"/>
      <c r="I1005" s="33"/>
      <c r="J1005" s="33"/>
      <c r="K1005" s="33"/>
      <c r="L1005" s="33"/>
      <c r="M1005" s="33"/>
      <c r="N1005" s="33"/>
      <c r="O1005" s="33"/>
      <c r="P1005" s="33"/>
      <c r="Q1005" s="33"/>
      <c r="R1005" s="33"/>
      <c r="S1005" s="33"/>
      <c r="T1005" s="33"/>
      <c r="U1005" s="33"/>
      <c r="V1005" s="33"/>
      <c r="W1005" s="33"/>
      <c r="X1005" s="33"/>
      <c r="Y1005" s="33"/>
      <c r="Z1005" s="33"/>
      <c r="AA1005" s="33"/>
      <c r="AB1005" s="33"/>
      <c r="AC1005" s="33"/>
      <c r="AD1005" s="33"/>
      <c r="AE1005" s="33"/>
      <c r="AF1005" s="33"/>
      <c r="AG1005" s="33"/>
      <c r="AH1005" s="33"/>
      <c r="AI1005" s="33"/>
      <c r="AJ1005" s="33"/>
    </row>
    <row r="1006" spans="3:36" x14ac:dyDescent="0.25">
      <c r="C1006" s="33"/>
      <c r="D1006" s="33"/>
      <c r="E1006" s="33"/>
      <c r="F1006" s="33"/>
      <c r="G1006" s="33"/>
      <c r="H1006" s="33"/>
      <c r="I1006" s="33"/>
      <c r="J1006" s="33"/>
      <c r="K1006" s="33"/>
      <c r="L1006" s="33"/>
      <c r="M1006" s="33"/>
      <c r="N1006" s="33"/>
      <c r="O1006" s="33"/>
      <c r="P1006" s="33"/>
      <c r="Q1006" s="33"/>
      <c r="R1006" s="33"/>
      <c r="S1006" s="33"/>
      <c r="T1006" s="33"/>
      <c r="U1006" s="33"/>
      <c r="V1006" s="33"/>
      <c r="W1006" s="33"/>
      <c r="X1006" s="33"/>
      <c r="Y1006" s="33"/>
      <c r="Z1006" s="33"/>
      <c r="AA1006" s="33"/>
      <c r="AB1006" s="33"/>
      <c r="AC1006" s="33"/>
      <c r="AD1006" s="33"/>
      <c r="AE1006" s="33"/>
      <c r="AF1006" s="33"/>
      <c r="AG1006" s="33"/>
      <c r="AH1006" s="33"/>
      <c r="AI1006" s="33"/>
      <c r="AJ1006" s="33"/>
    </row>
    <row r="1007" spans="3:36" x14ac:dyDescent="0.25">
      <c r="C1007" s="33"/>
      <c r="D1007" s="33"/>
      <c r="E1007" s="33"/>
      <c r="F1007" s="33"/>
      <c r="G1007" s="33"/>
      <c r="H1007" s="33"/>
      <c r="I1007" s="33"/>
      <c r="J1007" s="33"/>
      <c r="K1007" s="33"/>
      <c r="L1007" s="33"/>
      <c r="M1007" s="33"/>
      <c r="N1007" s="33"/>
      <c r="O1007" s="33"/>
      <c r="P1007" s="33"/>
      <c r="Q1007" s="33"/>
      <c r="R1007" s="33"/>
      <c r="S1007" s="33"/>
      <c r="T1007" s="33"/>
      <c r="U1007" s="33"/>
      <c r="V1007" s="33"/>
      <c r="W1007" s="33"/>
      <c r="X1007" s="33"/>
      <c r="Y1007" s="33"/>
      <c r="Z1007" s="33"/>
      <c r="AA1007" s="33"/>
      <c r="AB1007" s="33"/>
      <c r="AC1007" s="33"/>
      <c r="AD1007" s="33"/>
      <c r="AE1007" s="33"/>
      <c r="AF1007" s="33"/>
      <c r="AG1007" s="33"/>
      <c r="AH1007" s="33"/>
      <c r="AI1007" s="33"/>
      <c r="AJ1007" s="33"/>
    </row>
    <row r="1008" spans="3:36" x14ac:dyDescent="0.25">
      <c r="C1008" s="33"/>
      <c r="D1008" s="33"/>
      <c r="E1008" s="33"/>
      <c r="F1008" s="33"/>
      <c r="G1008" s="33"/>
      <c r="H1008" s="33"/>
      <c r="I1008" s="33"/>
      <c r="J1008" s="33"/>
      <c r="K1008" s="33"/>
      <c r="L1008" s="33"/>
      <c r="M1008" s="33"/>
      <c r="N1008" s="33"/>
      <c r="O1008" s="33"/>
      <c r="P1008" s="33"/>
      <c r="Q1008" s="33"/>
      <c r="R1008" s="33"/>
      <c r="S1008" s="33"/>
      <c r="T1008" s="33"/>
      <c r="U1008" s="33"/>
      <c r="V1008" s="33"/>
      <c r="W1008" s="33"/>
      <c r="X1008" s="33"/>
      <c r="Y1008" s="33"/>
      <c r="Z1008" s="33"/>
      <c r="AA1008" s="33"/>
      <c r="AB1008" s="33"/>
      <c r="AC1008" s="33"/>
      <c r="AD1008" s="33"/>
      <c r="AE1008" s="33"/>
      <c r="AF1008" s="33"/>
      <c r="AG1008" s="33"/>
      <c r="AH1008" s="33"/>
      <c r="AI1008" s="33"/>
      <c r="AJ1008" s="33"/>
    </row>
    <row r="1009" spans="3:36" x14ac:dyDescent="0.25">
      <c r="C1009" s="33"/>
      <c r="D1009" s="33"/>
      <c r="E1009" s="33"/>
      <c r="F1009" s="33"/>
      <c r="G1009" s="33"/>
      <c r="H1009" s="33"/>
      <c r="I1009" s="33"/>
      <c r="J1009" s="33"/>
      <c r="K1009" s="33"/>
      <c r="L1009" s="33"/>
      <c r="M1009" s="33"/>
      <c r="N1009" s="33"/>
      <c r="O1009" s="33"/>
      <c r="P1009" s="33"/>
      <c r="Q1009" s="33"/>
      <c r="R1009" s="33"/>
      <c r="S1009" s="33"/>
      <c r="T1009" s="33"/>
      <c r="U1009" s="33"/>
      <c r="V1009" s="33"/>
      <c r="W1009" s="33"/>
      <c r="X1009" s="33"/>
      <c r="Y1009" s="33"/>
      <c r="Z1009" s="33"/>
      <c r="AA1009" s="33"/>
      <c r="AB1009" s="33"/>
      <c r="AC1009" s="33"/>
      <c r="AD1009" s="33"/>
      <c r="AE1009" s="33"/>
      <c r="AF1009" s="33"/>
      <c r="AG1009" s="33"/>
      <c r="AH1009" s="33"/>
      <c r="AI1009" s="33"/>
      <c r="AJ1009" s="33"/>
    </row>
    <row r="1010" spans="3:36" x14ac:dyDescent="0.25">
      <c r="C1010" s="33"/>
      <c r="D1010" s="33"/>
      <c r="E1010" s="33"/>
      <c r="F1010" s="33"/>
      <c r="G1010" s="33"/>
      <c r="H1010" s="33"/>
      <c r="I1010" s="33"/>
      <c r="J1010" s="33"/>
      <c r="K1010" s="33"/>
      <c r="L1010" s="33"/>
      <c r="M1010" s="33"/>
      <c r="N1010" s="33"/>
      <c r="O1010" s="33"/>
      <c r="P1010" s="33"/>
      <c r="Q1010" s="33"/>
      <c r="R1010" s="33"/>
      <c r="S1010" s="33"/>
      <c r="T1010" s="33"/>
      <c r="U1010" s="33"/>
      <c r="V1010" s="33"/>
      <c r="W1010" s="33"/>
      <c r="X1010" s="33"/>
      <c r="Y1010" s="33"/>
      <c r="Z1010" s="33"/>
      <c r="AA1010" s="33"/>
      <c r="AB1010" s="33"/>
      <c r="AC1010" s="33"/>
      <c r="AD1010" s="33"/>
      <c r="AE1010" s="33"/>
      <c r="AF1010" s="33"/>
      <c r="AG1010" s="33"/>
      <c r="AH1010" s="33"/>
      <c r="AI1010" s="33"/>
      <c r="AJ1010" s="33"/>
    </row>
    <row r="1011" spans="3:36" x14ac:dyDescent="0.25">
      <c r="C1011" s="33"/>
      <c r="D1011" s="33"/>
      <c r="E1011" s="33"/>
      <c r="F1011" s="33"/>
      <c r="G1011" s="33"/>
      <c r="H1011" s="33"/>
      <c r="I1011" s="33"/>
      <c r="J1011" s="33"/>
      <c r="K1011" s="33"/>
      <c r="L1011" s="33"/>
      <c r="M1011" s="33"/>
      <c r="N1011" s="33"/>
      <c r="O1011" s="33"/>
      <c r="P1011" s="33"/>
      <c r="Q1011" s="33"/>
      <c r="R1011" s="33"/>
      <c r="S1011" s="33"/>
      <c r="T1011" s="33"/>
      <c r="U1011" s="33"/>
      <c r="V1011" s="33"/>
      <c r="W1011" s="33"/>
      <c r="X1011" s="33"/>
      <c r="Y1011" s="33"/>
      <c r="Z1011" s="33"/>
      <c r="AA1011" s="33"/>
      <c r="AB1011" s="33"/>
      <c r="AC1011" s="33"/>
      <c r="AD1011" s="33"/>
      <c r="AE1011" s="33"/>
      <c r="AF1011" s="33"/>
      <c r="AG1011" s="33"/>
      <c r="AH1011" s="33"/>
      <c r="AI1011" s="33"/>
      <c r="AJ1011" s="33"/>
    </row>
    <row r="1012" spans="3:36" x14ac:dyDescent="0.25">
      <c r="C1012" s="33"/>
      <c r="D1012" s="33"/>
      <c r="E1012" s="33"/>
      <c r="F1012" s="33"/>
      <c r="G1012" s="33"/>
      <c r="H1012" s="33"/>
      <c r="I1012" s="33"/>
      <c r="J1012" s="33"/>
      <c r="K1012" s="33"/>
      <c r="L1012" s="33"/>
      <c r="M1012" s="33"/>
      <c r="N1012" s="33"/>
      <c r="O1012" s="33"/>
      <c r="P1012" s="33"/>
      <c r="Q1012" s="33"/>
      <c r="R1012" s="33"/>
      <c r="S1012" s="33"/>
      <c r="T1012" s="33"/>
      <c r="U1012" s="33"/>
      <c r="V1012" s="33"/>
      <c r="W1012" s="33"/>
      <c r="X1012" s="33"/>
      <c r="Y1012" s="33"/>
      <c r="Z1012" s="33"/>
      <c r="AA1012" s="33"/>
      <c r="AB1012" s="33"/>
      <c r="AC1012" s="33"/>
      <c r="AD1012" s="33"/>
      <c r="AE1012" s="33"/>
      <c r="AF1012" s="33"/>
      <c r="AG1012" s="33"/>
      <c r="AH1012" s="33"/>
      <c r="AI1012" s="33"/>
      <c r="AJ1012" s="33"/>
    </row>
    <row r="1013" spans="3:36" x14ac:dyDescent="0.25">
      <c r="C1013" s="33"/>
      <c r="D1013" s="33"/>
      <c r="E1013" s="33"/>
      <c r="F1013" s="33"/>
      <c r="G1013" s="33"/>
      <c r="H1013" s="33"/>
      <c r="I1013" s="33"/>
      <c r="J1013" s="33"/>
      <c r="K1013" s="33"/>
      <c r="L1013" s="33"/>
      <c r="M1013" s="33"/>
      <c r="N1013" s="33"/>
      <c r="O1013" s="33"/>
      <c r="P1013" s="33"/>
      <c r="Q1013" s="33"/>
      <c r="R1013" s="33"/>
      <c r="S1013" s="33"/>
      <c r="T1013" s="33"/>
      <c r="U1013" s="33"/>
      <c r="V1013" s="33"/>
      <c r="W1013" s="33"/>
      <c r="X1013" s="33"/>
      <c r="Y1013" s="33"/>
      <c r="Z1013" s="33"/>
      <c r="AA1013" s="33"/>
      <c r="AB1013" s="33"/>
      <c r="AC1013" s="33"/>
      <c r="AD1013" s="33"/>
      <c r="AE1013" s="33"/>
      <c r="AF1013" s="33"/>
      <c r="AG1013" s="33"/>
      <c r="AH1013" s="33"/>
      <c r="AI1013" s="33"/>
      <c r="AJ1013" s="33"/>
    </row>
    <row r="1014" spans="3:36" x14ac:dyDescent="0.25">
      <c r="C1014" s="33"/>
      <c r="D1014" s="33"/>
      <c r="E1014" s="33"/>
      <c r="F1014" s="33"/>
      <c r="G1014" s="33"/>
      <c r="H1014" s="33"/>
      <c r="I1014" s="33"/>
      <c r="J1014" s="33"/>
      <c r="K1014" s="33"/>
      <c r="L1014" s="33"/>
      <c r="M1014" s="33"/>
      <c r="N1014" s="33"/>
      <c r="O1014" s="33"/>
      <c r="P1014" s="33"/>
      <c r="Q1014" s="33"/>
      <c r="R1014" s="33"/>
      <c r="S1014" s="33"/>
      <c r="T1014" s="33"/>
      <c r="U1014" s="33"/>
      <c r="V1014" s="33"/>
      <c r="W1014" s="33"/>
      <c r="X1014" s="33"/>
      <c r="Y1014" s="33"/>
      <c r="Z1014" s="33"/>
      <c r="AA1014" s="33"/>
      <c r="AB1014" s="33"/>
      <c r="AC1014" s="33"/>
      <c r="AD1014" s="33"/>
      <c r="AE1014" s="33"/>
      <c r="AF1014" s="33"/>
      <c r="AG1014" s="33"/>
      <c r="AH1014" s="33"/>
      <c r="AI1014" s="33"/>
      <c r="AJ1014" s="33"/>
    </row>
    <row r="1015" spans="3:36" x14ac:dyDescent="0.25">
      <c r="C1015" s="33"/>
      <c r="D1015" s="33"/>
      <c r="E1015" s="33"/>
      <c r="F1015" s="33"/>
      <c r="G1015" s="33"/>
      <c r="H1015" s="33"/>
      <c r="I1015" s="33"/>
      <c r="J1015" s="33"/>
      <c r="K1015" s="33"/>
      <c r="L1015" s="33"/>
      <c r="M1015" s="33"/>
      <c r="N1015" s="33"/>
      <c r="O1015" s="33"/>
      <c r="P1015" s="33"/>
      <c r="Q1015" s="33"/>
      <c r="R1015" s="33"/>
      <c r="S1015" s="33"/>
      <c r="T1015" s="33"/>
      <c r="U1015" s="33"/>
      <c r="V1015" s="33"/>
      <c r="W1015" s="33"/>
      <c r="X1015" s="33"/>
      <c r="Y1015" s="33"/>
      <c r="Z1015" s="33"/>
      <c r="AA1015" s="33"/>
      <c r="AB1015" s="33"/>
      <c r="AC1015" s="33"/>
      <c r="AD1015" s="33"/>
      <c r="AE1015" s="33"/>
      <c r="AF1015" s="33"/>
      <c r="AG1015" s="33"/>
      <c r="AH1015" s="33"/>
      <c r="AI1015" s="33"/>
      <c r="AJ1015" s="33"/>
    </row>
    <row r="1016" spans="3:36" x14ac:dyDescent="0.25">
      <c r="C1016" s="33"/>
      <c r="D1016" s="33"/>
      <c r="E1016" s="33"/>
      <c r="F1016" s="33"/>
      <c r="G1016" s="33"/>
      <c r="H1016" s="33"/>
      <c r="I1016" s="33"/>
      <c r="J1016" s="33"/>
      <c r="K1016" s="33"/>
      <c r="L1016" s="33"/>
      <c r="M1016" s="33"/>
      <c r="N1016" s="33"/>
      <c r="O1016" s="33"/>
      <c r="P1016" s="33"/>
      <c r="Q1016" s="33"/>
      <c r="R1016" s="33"/>
      <c r="S1016" s="33"/>
      <c r="T1016" s="33"/>
      <c r="U1016" s="33"/>
      <c r="V1016" s="33"/>
      <c r="W1016" s="33"/>
      <c r="X1016" s="33"/>
      <c r="Y1016" s="33"/>
      <c r="Z1016" s="33"/>
      <c r="AA1016" s="33"/>
      <c r="AB1016" s="33"/>
      <c r="AC1016" s="33"/>
      <c r="AD1016" s="33"/>
      <c r="AE1016" s="33"/>
      <c r="AF1016" s="33"/>
      <c r="AG1016" s="33"/>
      <c r="AH1016" s="33"/>
      <c r="AI1016" s="33"/>
      <c r="AJ1016" s="33"/>
    </row>
    <row r="1017" spans="3:36" x14ac:dyDescent="0.25">
      <c r="C1017" s="33"/>
      <c r="D1017" s="33"/>
      <c r="E1017" s="33"/>
      <c r="F1017" s="33"/>
      <c r="G1017" s="33"/>
      <c r="H1017" s="33"/>
      <c r="I1017" s="33"/>
      <c r="J1017" s="33"/>
      <c r="K1017" s="33"/>
      <c r="L1017" s="33"/>
      <c r="M1017" s="33"/>
      <c r="N1017" s="33"/>
      <c r="O1017" s="33"/>
      <c r="P1017" s="33"/>
      <c r="Q1017" s="33"/>
      <c r="R1017" s="33"/>
      <c r="S1017" s="33"/>
      <c r="T1017" s="33"/>
      <c r="U1017" s="33"/>
      <c r="V1017" s="33"/>
      <c r="W1017" s="33"/>
      <c r="X1017" s="33"/>
      <c r="Y1017" s="33"/>
      <c r="Z1017" s="33"/>
      <c r="AA1017" s="33"/>
      <c r="AB1017" s="33"/>
      <c r="AC1017" s="33"/>
      <c r="AD1017" s="33"/>
      <c r="AE1017" s="33"/>
      <c r="AF1017" s="33"/>
      <c r="AG1017" s="33"/>
      <c r="AH1017" s="33"/>
      <c r="AI1017" s="33"/>
      <c r="AJ1017" s="33"/>
    </row>
    <row r="1018" spans="3:36" x14ac:dyDescent="0.25">
      <c r="C1018" s="33"/>
      <c r="D1018" s="33"/>
      <c r="E1018" s="33"/>
      <c r="F1018" s="33"/>
      <c r="G1018" s="33"/>
      <c r="H1018" s="33"/>
      <c r="I1018" s="33"/>
      <c r="J1018" s="33"/>
      <c r="K1018" s="33"/>
      <c r="L1018" s="33"/>
      <c r="M1018" s="33"/>
      <c r="N1018" s="33"/>
      <c r="O1018" s="33"/>
      <c r="P1018" s="33"/>
      <c r="Q1018" s="33"/>
      <c r="R1018" s="33"/>
      <c r="S1018" s="33"/>
      <c r="T1018" s="33"/>
      <c r="U1018" s="33"/>
      <c r="V1018" s="33"/>
      <c r="W1018" s="33"/>
      <c r="X1018" s="33"/>
      <c r="Y1018" s="33"/>
      <c r="Z1018" s="33"/>
      <c r="AA1018" s="33"/>
      <c r="AB1018" s="33"/>
      <c r="AC1018" s="33"/>
      <c r="AD1018" s="33"/>
      <c r="AE1018" s="33"/>
      <c r="AF1018" s="33"/>
      <c r="AG1018" s="33"/>
      <c r="AH1018" s="33"/>
      <c r="AI1018" s="33"/>
      <c r="AJ1018" s="33"/>
    </row>
    <row r="1019" spans="3:36" x14ac:dyDescent="0.25">
      <c r="C1019" s="33"/>
      <c r="D1019" s="33"/>
      <c r="E1019" s="33"/>
      <c r="F1019" s="33"/>
      <c r="G1019" s="33"/>
      <c r="H1019" s="33"/>
      <c r="I1019" s="33"/>
      <c r="J1019" s="33"/>
      <c r="K1019" s="33"/>
      <c r="L1019" s="33"/>
      <c r="M1019" s="33"/>
      <c r="N1019" s="33"/>
      <c r="O1019" s="33"/>
      <c r="P1019" s="33"/>
      <c r="Q1019" s="33"/>
      <c r="R1019" s="33"/>
      <c r="S1019" s="33"/>
      <c r="T1019" s="33"/>
      <c r="U1019" s="33"/>
      <c r="V1019" s="33"/>
      <c r="W1019" s="33"/>
      <c r="X1019" s="33"/>
      <c r="Y1019" s="33"/>
      <c r="Z1019" s="33"/>
      <c r="AA1019" s="33"/>
      <c r="AB1019" s="33"/>
      <c r="AC1019" s="33"/>
      <c r="AD1019" s="33"/>
      <c r="AE1019" s="33"/>
      <c r="AF1019" s="33"/>
      <c r="AG1019" s="33"/>
      <c r="AH1019" s="33"/>
      <c r="AI1019" s="33"/>
      <c r="AJ1019" s="33"/>
    </row>
    <row r="1020" spans="3:36" x14ac:dyDescent="0.25">
      <c r="C1020" s="33"/>
      <c r="D1020" s="33"/>
      <c r="E1020" s="33"/>
      <c r="F1020" s="33"/>
      <c r="G1020" s="33"/>
      <c r="H1020" s="33"/>
      <c r="I1020" s="33"/>
      <c r="J1020" s="33"/>
      <c r="K1020" s="33"/>
      <c r="L1020" s="33"/>
      <c r="M1020" s="33"/>
      <c r="N1020" s="33"/>
      <c r="O1020" s="33"/>
      <c r="P1020" s="33"/>
      <c r="Q1020" s="33"/>
      <c r="R1020" s="33"/>
      <c r="S1020" s="33"/>
      <c r="T1020" s="33"/>
      <c r="U1020" s="33"/>
      <c r="V1020" s="33"/>
      <c r="W1020" s="33"/>
      <c r="X1020" s="33"/>
      <c r="Y1020" s="33"/>
      <c r="Z1020" s="33"/>
      <c r="AA1020" s="33"/>
      <c r="AB1020" s="33"/>
      <c r="AC1020" s="33"/>
      <c r="AD1020" s="33"/>
      <c r="AE1020" s="33"/>
      <c r="AF1020" s="33"/>
      <c r="AG1020" s="33"/>
      <c r="AH1020" s="33"/>
      <c r="AI1020" s="33"/>
      <c r="AJ1020" s="33"/>
    </row>
    <row r="1021" spans="3:36" x14ac:dyDescent="0.25">
      <c r="C1021" s="33"/>
      <c r="D1021" s="33"/>
      <c r="E1021" s="33"/>
      <c r="F1021" s="33"/>
      <c r="G1021" s="33"/>
      <c r="H1021" s="33"/>
      <c r="I1021" s="33"/>
      <c r="J1021" s="33"/>
      <c r="K1021" s="33"/>
      <c r="L1021" s="33"/>
      <c r="M1021" s="33"/>
      <c r="N1021" s="33"/>
      <c r="O1021" s="33"/>
      <c r="P1021" s="33"/>
      <c r="Q1021" s="33"/>
      <c r="R1021" s="33"/>
      <c r="S1021" s="33"/>
      <c r="T1021" s="33"/>
      <c r="U1021" s="33"/>
      <c r="V1021" s="33"/>
      <c r="W1021" s="33"/>
      <c r="X1021" s="33"/>
      <c r="Y1021" s="33"/>
      <c r="Z1021" s="33"/>
      <c r="AA1021" s="33"/>
      <c r="AB1021" s="33"/>
      <c r="AC1021" s="33"/>
      <c r="AD1021" s="33"/>
      <c r="AE1021" s="33"/>
      <c r="AF1021" s="33"/>
      <c r="AG1021" s="33"/>
      <c r="AH1021" s="33"/>
      <c r="AI1021" s="33"/>
      <c r="AJ1021" s="33"/>
    </row>
    <row r="1022" spans="3:36" x14ac:dyDescent="0.25">
      <c r="C1022" s="33"/>
      <c r="D1022" s="33"/>
      <c r="E1022" s="33"/>
      <c r="F1022" s="33"/>
      <c r="G1022" s="33"/>
      <c r="H1022" s="33"/>
      <c r="I1022" s="33"/>
      <c r="J1022" s="33"/>
      <c r="K1022" s="33"/>
      <c r="L1022" s="33"/>
      <c r="M1022" s="33"/>
      <c r="N1022" s="33"/>
      <c r="O1022" s="33"/>
      <c r="P1022" s="33"/>
      <c r="Q1022" s="33"/>
      <c r="R1022" s="33"/>
      <c r="S1022" s="33"/>
      <c r="T1022" s="33"/>
      <c r="U1022" s="33"/>
      <c r="V1022" s="33"/>
      <c r="W1022" s="33"/>
      <c r="X1022" s="33"/>
      <c r="Y1022" s="33"/>
      <c r="Z1022" s="33"/>
      <c r="AA1022" s="33"/>
      <c r="AB1022" s="33"/>
      <c r="AC1022" s="33"/>
      <c r="AD1022" s="33"/>
      <c r="AE1022" s="33"/>
      <c r="AF1022" s="33"/>
      <c r="AG1022" s="33"/>
      <c r="AH1022" s="33"/>
      <c r="AI1022" s="33"/>
      <c r="AJ1022" s="33"/>
    </row>
    <row r="1023" spans="3:36" x14ac:dyDescent="0.25">
      <c r="C1023" s="33"/>
      <c r="D1023" s="33"/>
      <c r="E1023" s="33"/>
      <c r="F1023" s="33"/>
      <c r="G1023" s="33"/>
      <c r="H1023" s="33"/>
      <c r="I1023" s="33"/>
      <c r="J1023" s="33"/>
      <c r="K1023" s="33"/>
      <c r="L1023" s="33"/>
      <c r="M1023" s="33"/>
      <c r="N1023" s="33"/>
      <c r="O1023" s="33"/>
      <c r="P1023" s="33"/>
      <c r="Q1023" s="33"/>
      <c r="R1023" s="33"/>
      <c r="S1023" s="33"/>
      <c r="T1023" s="33"/>
      <c r="U1023" s="33"/>
      <c r="V1023" s="33"/>
      <c r="W1023" s="33"/>
      <c r="X1023" s="33"/>
      <c r="Y1023" s="33"/>
      <c r="Z1023" s="33"/>
      <c r="AA1023" s="33"/>
      <c r="AB1023" s="33"/>
      <c r="AC1023" s="33"/>
      <c r="AD1023" s="33"/>
      <c r="AE1023" s="33"/>
      <c r="AF1023" s="33"/>
      <c r="AG1023" s="33"/>
      <c r="AH1023" s="33"/>
      <c r="AI1023" s="33"/>
      <c r="AJ1023" s="33"/>
    </row>
    <row r="1024" spans="3:36" x14ac:dyDescent="0.25">
      <c r="C1024" s="33"/>
      <c r="D1024" s="33"/>
      <c r="E1024" s="33"/>
      <c r="F1024" s="33"/>
      <c r="G1024" s="33"/>
      <c r="H1024" s="33"/>
      <c r="I1024" s="33"/>
      <c r="J1024" s="33"/>
      <c r="K1024" s="33"/>
      <c r="L1024" s="33"/>
      <c r="M1024" s="33"/>
      <c r="N1024" s="33"/>
      <c r="O1024" s="33"/>
      <c r="P1024" s="33"/>
      <c r="Q1024" s="33"/>
      <c r="R1024" s="33"/>
      <c r="S1024" s="33"/>
      <c r="T1024" s="33"/>
      <c r="U1024" s="33"/>
      <c r="V1024" s="33"/>
      <c r="W1024" s="33"/>
      <c r="X1024" s="33"/>
      <c r="Y1024" s="33"/>
      <c r="Z1024" s="33"/>
      <c r="AA1024" s="33"/>
      <c r="AB1024" s="33"/>
      <c r="AC1024" s="33"/>
      <c r="AD1024" s="33"/>
      <c r="AE1024" s="33"/>
      <c r="AF1024" s="33"/>
      <c r="AG1024" s="33"/>
      <c r="AH1024" s="33"/>
      <c r="AI1024" s="33"/>
      <c r="AJ1024" s="33"/>
    </row>
    <row r="1025" spans="3:36" x14ac:dyDescent="0.25">
      <c r="C1025" s="33"/>
      <c r="D1025" s="33"/>
      <c r="E1025" s="33"/>
      <c r="F1025" s="33"/>
      <c r="G1025" s="33"/>
      <c r="H1025" s="33"/>
      <c r="I1025" s="33"/>
      <c r="J1025" s="33"/>
      <c r="K1025" s="33"/>
      <c r="L1025" s="33"/>
      <c r="M1025" s="33"/>
      <c r="N1025" s="33"/>
      <c r="O1025" s="33"/>
      <c r="P1025" s="33"/>
      <c r="Q1025" s="33"/>
      <c r="R1025" s="33"/>
      <c r="S1025" s="33"/>
      <c r="T1025" s="33"/>
      <c r="U1025" s="33"/>
      <c r="V1025" s="33"/>
      <c r="W1025" s="33"/>
      <c r="X1025" s="33"/>
      <c r="Y1025" s="33"/>
      <c r="Z1025" s="33"/>
      <c r="AA1025" s="33"/>
      <c r="AB1025" s="33"/>
      <c r="AC1025" s="33"/>
      <c r="AD1025" s="33"/>
      <c r="AE1025" s="33"/>
      <c r="AF1025" s="33"/>
      <c r="AG1025" s="33"/>
      <c r="AH1025" s="33"/>
      <c r="AI1025" s="33"/>
      <c r="AJ1025" s="33"/>
    </row>
    <row r="1026" spans="3:36" x14ac:dyDescent="0.25">
      <c r="C1026" s="33"/>
      <c r="D1026" s="33"/>
      <c r="E1026" s="33"/>
      <c r="F1026" s="33"/>
      <c r="G1026" s="33"/>
      <c r="H1026" s="33"/>
      <c r="I1026" s="33"/>
      <c r="J1026" s="33"/>
      <c r="K1026" s="33"/>
      <c r="L1026" s="33"/>
      <c r="M1026" s="33"/>
      <c r="N1026" s="33"/>
      <c r="O1026" s="33"/>
      <c r="P1026" s="33"/>
      <c r="Q1026" s="33"/>
      <c r="R1026" s="33"/>
      <c r="S1026" s="33"/>
      <c r="T1026" s="33"/>
      <c r="U1026" s="33"/>
      <c r="V1026" s="33"/>
      <c r="W1026" s="33"/>
      <c r="X1026" s="33"/>
      <c r="Y1026" s="33"/>
      <c r="Z1026" s="33"/>
      <c r="AA1026" s="33"/>
      <c r="AB1026" s="33"/>
      <c r="AC1026" s="33"/>
      <c r="AD1026" s="33"/>
      <c r="AE1026" s="33"/>
      <c r="AF1026" s="33"/>
      <c r="AG1026" s="33"/>
      <c r="AH1026" s="33"/>
      <c r="AI1026" s="33"/>
      <c r="AJ1026" s="33"/>
    </row>
    <row r="1027" spans="3:36" x14ac:dyDescent="0.25">
      <c r="C1027" s="33"/>
      <c r="D1027" s="33"/>
      <c r="E1027" s="33"/>
      <c r="F1027" s="33"/>
      <c r="G1027" s="33"/>
      <c r="H1027" s="33"/>
      <c r="I1027" s="33"/>
      <c r="J1027" s="33"/>
      <c r="K1027" s="33"/>
      <c r="L1027" s="33"/>
      <c r="M1027" s="33"/>
      <c r="N1027" s="33"/>
      <c r="O1027" s="33"/>
      <c r="P1027" s="33"/>
      <c r="Q1027" s="33"/>
      <c r="R1027" s="33"/>
      <c r="S1027" s="33"/>
      <c r="T1027" s="33"/>
      <c r="U1027" s="33"/>
      <c r="V1027" s="33"/>
      <c r="W1027" s="33"/>
      <c r="X1027" s="33"/>
      <c r="Y1027" s="33"/>
      <c r="Z1027" s="33"/>
      <c r="AA1027" s="33"/>
      <c r="AB1027" s="33"/>
      <c r="AC1027" s="33"/>
      <c r="AD1027" s="33"/>
      <c r="AE1027" s="33"/>
      <c r="AF1027" s="33"/>
      <c r="AG1027" s="33"/>
      <c r="AH1027" s="33"/>
      <c r="AI1027" s="33"/>
      <c r="AJ1027" s="33"/>
    </row>
    <row r="1028" spans="3:36" x14ac:dyDescent="0.25">
      <c r="C1028" s="33"/>
      <c r="D1028" s="33"/>
      <c r="E1028" s="33"/>
      <c r="F1028" s="33"/>
      <c r="G1028" s="33"/>
      <c r="H1028" s="33"/>
      <c r="I1028" s="33"/>
      <c r="J1028" s="33"/>
      <c r="K1028" s="33"/>
      <c r="L1028" s="33"/>
      <c r="M1028" s="33"/>
      <c r="N1028" s="33"/>
      <c r="O1028" s="33"/>
      <c r="P1028" s="33"/>
      <c r="Q1028" s="33"/>
      <c r="R1028" s="33"/>
      <c r="S1028" s="33"/>
      <c r="T1028" s="33"/>
      <c r="U1028" s="33"/>
      <c r="V1028" s="33"/>
      <c r="W1028" s="33"/>
      <c r="X1028" s="33"/>
      <c r="Y1028" s="33"/>
      <c r="Z1028" s="33"/>
      <c r="AA1028" s="33"/>
      <c r="AB1028" s="33"/>
      <c r="AC1028" s="33"/>
      <c r="AD1028" s="33"/>
      <c r="AE1028" s="33"/>
      <c r="AF1028" s="33"/>
      <c r="AG1028" s="33"/>
      <c r="AH1028" s="33"/>
      <c r="AI1028" s="33"/>
      <c r="AJ1028" s="33"/>
    </row>
    <row r="1029" spans="3:36" x14ac:dyDescent="0.25">
      <c r="C1029" s="33"/>
      <c r="D1029" s="33"/>
      <c r="E1029" s="33"/>
      <c r="F1029" s="33"/>
      <c r="G1029" s="33"/>
      <c r="H1029" s="33"/>
      <c r="I1029" s="33"/>
      <c r="J1029" s="33"/>
      <c r="K1029" s="33"/>
      <c r="L1029" s="33"/>
      <c r="M1029" s="33"/>
      <c r="N1029" s="33"/>
      <c r="O1029" s="33"/>
      <c r="P1029" s="33"/>
      <c r="Q1029" s="33"/>
      <c r="R1029" s="33"/>
      <c r="S1029" s="33"/>
      <c r="T1029" s="33"/>
      <c r="U1029" s="33"/>
      <c r="V1029" s="33"/>
      <c r="W1029" s="33"/>
      <c r="X1029" s="33"/>
      <c r="Y1029" s="33"/>
      <c r="Z1029" s="33"/>
      <c r="AA1029" s="33"/>
      <c r="AB1029" s="33"/>
      <c r="AC1029" s="33"/>
      <c r="AD1029" s="33"/>
      <c r="AE1029" s="33"/>
      <c r="AF1029" s="33"/>
      <c r="AG1029" s="33"/>
      <c r="AH1029" s="33"/>
      <c r="AI1029" s="33"/>
      <c r="AJ1029" s="33"/>
    </row>
    <row r="1030" spans="3:36" x14ac:dyDescent="0.25">
      <c r="C1030" s="33"/>
      <c r="D1030" s="33"/>
      <c r="E1030" s="33"/>
      <c r="F1030" s="33"/>
      <c r="G1030" s="33"/>
      <c r="H1030" s="33"/>
      <c r="I1030" s="33"/>
      <c r="J1030" s="33"/>
      <c r="K1030" s="33"/>
      <c r="L1030" s="33"/>
      <c r="M1030" s="33"/>
      <c r="N1030" s="33"/>
      <c r="O1030" s="33"/>
      <c r="P1030" s="33"/>
      <c r="Q1030" s="33"/>
      <c r="R1030" s="33"/>
      <c r="S1030" s="33"/>
      <c r="T1030" s="33"/>
      <c r="U1030" s="33"/>
      <c r="V1030" s="33"/>
      <c r="W1030" s="33"/>
      <c r="X1030" s="33"/>
      <c r="Y1030" s="33"/>
      <c r="Z1030" s="33"/>
      <c r="AA1030" s="33"/>
      <c r="AB1030" s="33"/>
      <c r="AC1030" s="33"/>
      <c r="AD1030" s="33"/>
      <c r="AE1030" s="33"/>
      <c r="AF1030" s="33"/>
      <c r="AG1030" s="33"/>
      <c r="AH1030" s="33"/>
      <c r="AI1030" s="33"/>
      <c r="AJ1030" s="33"/>
    </row>
    <row r="1031" spans="3:36" x14ac:dyDescent="0.25">
      <c r="C1031" s="33"/>
      <c r="D1031" s="33"/>
      <c r="E1031" s="33"/>
      <c r="F1031" s="33"/>
      <c r="G1031" s="33"/>
      <c r="H1031" s="33"/>
      <c r="I1031" s="33"/>
      <c r="J1031" s="33"/>
      <c r="K1031" s="33"/>
      <c r="L1031" s="33"/>
      <c r="M1031" s="33"/>
      <c r="N1031" s="33"/>
      <c r="O1031" s="33"/>
      <c r="P1031" s="33"/>
      <c r="Q1031" s="33"/>
      <c r="R1031" s="33"/>
      <c r="S1031" s="33"/>
      <c r="T1031" s="33"/>
      <c r="U1031" s="33"/>
      <c r="V1031" s="33"/>
      <c r="W1031" s="33"/>
      <c r="X1031" s="33"/>
      <c r="Y1031" s="33"/>
      <c r="Z1031" s="33"/>
      <c r="AA1031" s="33"/>
      <c r="AB1031" s="33"/>
      <c r="AC1031" s="33"/>
      <c r="AD1031" s="33"/>
      <c r="AE1031" s="33"/>
      <c r="AF1031" s="33"/>
      <c r="AG1031" s="33"/>
      <c r="AH1031" s="33"/>
      <c r="AI1031" s="33"/>
      <c r="AJ1031" s="33"/>
    </row>
    <row r="1032" spans="3:36" x14ac:dyDescent="0.25">
      <c r="C1032" s="33"/>
      <c r="D1032" s="33"/>
      <c r="E1032" s="33"/>
      <c r="F1032" s="33"/>
      <c r="G1032" s="33"/>
      <c r="H1032" s="33"/>
      <c r="I1032" s="33"/>
      <c r="J1032" s="33"/>
      <c r="K1032" s="33"/>
      <c r="L1032" s="33"/>
      <c r="M1032" s="33"/>
      <c r="N1032" s="33"/>
      <c r="O1032" s="33"/>
      <c r="P1032" s="33"/>
      <c r="Q1032" s="33"/>
      <c r="R1032" s="33"/>
      <c r="S1032" s="33"/>
      <c r="T1032" s="33"/>
      <c r="U1032" s="33"/>
      <c r="V1032" s="33"/>
      <c r="W1032" s="33"/>
      <c r="X1032" s="33"/>
      <c r="Y1032" s="33"/>
      <c r="Z1032" s="33"/>
      <c r="AA1032" s="33"/>
      <c r="AB1032" s="33"/>
      <c r="AC1032" s="33"/>
      <c r="AD1032" s="33"/>
      <c r="AE1032" s="33"/>
      <c r="AF1032" s="33"/>
      <c r="AG1032" s="33"/>
      <c r="AH1032" s="33"/>
      <c r="AI1032" s="33"/>
      <c r="AJ1032" s="33"/>
    </row>
    <row r="1033" spans="3:36" x14ac:dyDescent="0.25">
      <c r="C1033" s="33"/>
      <c r="D1033" s="33"/>
      <c r="E1033" s="33"/>
      <c r="F1033" s="33"/>
      <c r="G1033" s="33"/>
      <c r="H1033" s="33"/>
      <c r="I1033" s="33"/>
      <c r="J1033" s="33"/>
      <c r="K1033" s="33"/>
      <c r="L1033" s="33"/>
      <c r="M1033" s="33"/>
      <c r="N1033" s="33"/>
      <c r="O1033" s="33"/>
      <c r="P1033" s="33"/>
      <c r="Q1033" s="33"/>
      <c r="R1033" s="33"/>
      <c r="S1033" s="33"/>
      <c r="T1033" s="33"/>
      <c r="U1033" s="33"/>
      <c r="V1033" s="33"/>
      <c r="W1033" s="33"/>
      <c r="X1033" s="33"/>
      <c r="Y1033" s="33"/>
      <c r="Z1033" s="33"/>
      <c r="AA1033" s="33"/>
      <c r="AB1033" s="33"/>
      <c r="AC1033" s="33"/>
      <c r="AD1033" s="33"/>
      <c r="AE1033" s="33"/>
      <c r="AF1033" s="33"/>
      <c r="AG1033" s="33"/>
      <c r="AH1033" s="33"/>
      <c r="AI1033" s="33"/>
      <c r="AJ1033" s="33"/>
    </row>
    <row r="1034" spans="3:36" x14ac:dyDescent="0.25">
      <c r="C1034" s="33"/>
      <c r="D1034" s="33"/>
      <c r="E1034" s="33"/>
      <c r="F1034" s="33"/>
      <c r="G1034" s="33"/>
      <c r="H1034" s="33"/>
      <c r="I1034" s="33"/>
      <c r="J1034" s="33"/>
      <c r="K1034" s="33"/>
      <c r="L1034" s="33"/>
      <c r="M1034" s="33"/>
      <c r="N1034" s="33"/>
      <c r="O1034" s="33"/>
      <c r="P1034" s="33"/>
      <c r="Q1034" s="33"/>
      <c r="R1034" s="33"/>
      <c r="S1034" s="33"/>
      <c r="T1034" s="33"/>
      <c r="U1034" s="33"/>
      <c r="V1034" s="33"/>
      <c r="W1034" s="33"/>
      <c r="X1034" s="33"/>
      <c r="Y1034" s="33"/>
      <c r="Z1034" s="33"/>
      <c r="AA1034" s="33"/>
      <c r="AB1034" s="33"/>
      <c r="AC1034" s="33"/>
      <c r="AD1034" s="33"/>
      <c r="AE1034" s="33"/>
      <c r="AF1034" s="33"/>
      <c r="AG1034" s="33"/>
      <c r="AH1034" s="33"/>
      <c r="AI1034" s="33"/>
      <c r="AJ1034" s="33"/>
    </row>
    <row r="1035" spans="3:36" x14ac:dyDescent="0.25">
      <c r="C1035" s="33"/>
      <c r="D1035" s="33"/>
      <c r="E1035" s="33"/>
      <c r="F1035" s="33"/>
      <c r="G1035" s="33"/>
      <c r="H1035" s="33"/>
      <c r="I1035" s="33"/>
      <c r="J1035" s="33"/>
      <c r="K1035" s="33"/>
      <c r="L1035" s="33"/>
      <c r="M1035" s="33"/>
      <c r="N1035" s="33"/>
      <c r="O1035" s="33"/>
      <c r="P1035" s="33"/>
      <c r="Q1035" s="33"/>
      <c r="R1035" s="33"/>
      <c r="S1035" s="33"/>
      <c r="T1035" s="33"/>
      <c r="U1035" s="33"/>
      <c r="V1035" s="33"/>
      <c r="W1035" s="33"/>
      <c r="X1035" s="33"/>
      <c r="Y1035" s="33"/>
      <c r="Z1035" s="33"/>
      <c r="AA1035" s="33"/>
      <c r="AB1035" s="33"/>
      <c r="AC1035" s="33"/>
      <c r="AD1035" s="33"/>
      <c r="AE1035" s="33"/>
      <c r="AF1035" s="33"/>
      <c r="AG1035" s="33"/>
      <c r="AH1035" s="33"/>
      <c r="AI1035" s="33"/>
      <c r="AJ1035" s="33"/>
    </row>
    <row r="1036" spans="3:36" x14ac:dyDescent="0.25">
      <c r="C1036" s="33"/>
      <c r="D1036" s="33"/>
      <c r="E1036" s="33"/>
      <c r="F1036" s="33"/>
      <c r="G1036" s="33"/>
      <c r="H1036" s="33"/>
      <c r="I1036" s="33"/>
      <c r="J1036" s="33"/>
      <c r="K1036" s="33"/>
      <c r="L1036" s="33"/>
      <c r="M1036" s="33"/>
      <c r="N1036" s="33"/>
      <c r="O1036" s="33"/>
      <c r="P1036" s="33"/>
      <c r="Q1036" s="33"/>
      <c r="R1036" s="33"/>
      <c r="S1036" s="33"/>
      <c r="T1036" s="33"/>
      <c r="U1036" s="33"/>
      <c r="V1036" s="33"/>
      <c r="W1036" s="33"/>
      <c r="X1036" s="33"/>
      <c r="Y1036" s="33"/>
      <c r="Z1036" s="33"/>
      <c r="AA1036" s="33"/>
      <c r="AB1036" s="33"/>
      <c r="AC1036" s="33"/>
      <c r="AD1036" s="33"/>
      <c r="AE1036" s="33"/>
      <c r="AF1036" s="33"/>
      <c r="AG1036" s="33"/>
      <c r="AH1036" s="33"/>
      <c r="AI1036" s="33"/>
      <c r="AJ1036" s="33"/>
    </row>
    <row r="1037" spans="3:36" x14ac:dyDescent="0.25">
      <c r="C1037" s="33"/>
      <c r="D1037" s="33"/>
      <c r="E1037" s="33"/>
      <c r="F1037" s="33"/>
      <c r="G1037" s="33"/>
      <c r="H1037" s="33"/>
      <c r="I1037" s="33"/>
      <c r="J1037" s="33"/>
      <c r="K1037" s="33"/>
      <c r="L1037" s="33"/>
      <c r="M1037" s="33"/>
      <c r="N1037" s="33"/>
      <c r="O1037" s="33"/>
      <c r="P1037" s="33"/>
      <c r="Q1037" s="33"/>
      <c r="R1037" s="33"/>
      <c r="S1037" s="33"/>
      <c r="T1037" s="33"/>
      <c r="U1037" s="33"/>
      <c r="V1037" s="33"/>
      <c r="W1037" s="33"/>
      <c r="X1037" s="33"/>
      <c r="Y1037" s="33"/>
      <c r="Z1037" s="33"/>
      <c r="AA1037" s="33"/>
      <c r="AB1037" s="33"/>
      <c r="AC1037" s="33"/>
      <c r="AD1037" s="33"/>
      <c r="AE1037" s="33"/>
      <c r="AF1037" s="33"/>
      <c r="AG1037" s="33"/>
      <c r="AH1037" s="33"/>
      <c r="AI1037" s="33"/>
      <c r="AJ1037" s="33"/>
    </row>
    <row r="1038" spans="3:36" x14ac:dyDescent="0.25">
      <c r="C1038" s="33"/>
      <c r="D1038" s="33"/>
      <c r="E1038" s="33"/>
      <c r="F1038" s="33"/>
      <c r="G1038" s="33"/>
      <c r="H1038" s="33"/>
      <c r="I1038" s="33"/>
      <c r="J1038" s="33"/>
      <c r="K1038" s="33"/>
      <c r="L1038" s="33"/>
      <c r="M1038" s="33"/>
      <c r="N1038" s="33"/>
      <c r="O1038" s="33"/>
      <c r="P1038" s="33"/>
      <c r="Q1038" s="33"/>
      <c r="R1038" s="33"/>
      <c r="S1038" s="33"/>
      <c r="T1038" s="33"/>
      <c r="U1038" s="33"/>
      <c r="V1038" s="33"/>
      <c r="W1038" s="33"/>
      <c r="X1038" s="33"/>
      <c r="Y1038" s="33"/>
      <c r="Z1038" s="33"/>
      <c r="AA1038" s="33"/>
      <c r="AB1038" s="33"/>
      <c r="AC1038" s="33"/>
      <c r="AD1038" s="33"/>
      <c r="AE1038" s="33"/>
      <c r="AF1038" s="33"/>
      <c r="AG1038" s="33"/>
      <c r="AH1038" s="33"/>
      <c r="AI1038" s="33"/>
      <c r="AJ1038" s="33"/>
    </row>
    <row r="1039" spans="3:36" x14ac:dyDescent="0.25">
      <c r="C1039" s="33"/>
      <c r="D1039" s="33"/>
      <c r="E1039" s="33"/>
      <c r="F1039" s="33"/>
      <c r="G1039" s="33"/>
      <c r="H1039" s="33"/>
      <c r="I1039" s="33"/>
      <c r="J1039" s="33"/>
      <c r="K1039" s="33"/>
      <c r="L1039" s="33"/>
      <c r="M1039" s="33"/>
      <c r="N1039" s="33"/>
      <c r="O1039" s="33"/>
      <c r="P1039" s="33"/>
      <c r="Q1039" s="33"/>
      <c r="R1039" s="33"/>
      <c r="S1039" s="33"/>
      <c r="T1039" s="33"/>
      <c r="U1039" s="33"/>
      <c r="V1039" s="33"/>
      <c r="W1039" s="33"/>
      <c r="X1039" s="33"/>
      <c r="Y1039" s="33"/>
      <c r="Z1039" s="33"/>
      <c r="AA1039" s="33"/>
      <c r="AB1039" s="33"/>
      <c r="AC1039" s="33"/>
      <c r="AD1039" s="33"/>
      <c r="AE1039" s="33"/>
      <c r="AF1039" s="33"/>
      <c r="AG1039" s="33"/>
      <c r="AH1039" s="33"/>
      <c r="AI1039" s="33"/>
      <c r="AJ1039" s="33"/>
    </row>
    <row r="1040" spans="3:36" x14ac:dyDescent="0.25">
      <c r="C1040" s="33"/>
      <c r="D1040" s="33"/>
      <c r="E1040" s="33"/>
      <c r="F1040" s="33"/>
      <c r="G1040" s="33"/>
      <c r="H1040" s="33"/>
      <c r="I1040" s="33"/>
      <c r="J1040" s="33"/>
      <c r="K1040" s="33"/>
      <c r="L1040" s="33"/>
      <c r="M1040" s="33"/>
      <c r="N1040" s="33"/>
      <c r="O1040" s="33"/>
      <c r="P1040" s="33"/>
      <c r="Q1040" s="33"/>
      <c r="R1040" s="33"/>
      <c r="S1040" s="33"/>
      <c r="T1040" s="33"/>
      <c r="U1040" s="33"/>
      <c r="V1040" s="33"/>
      <c r="W1040" s="33"/>
      <c r="X1040" s="33"/>
      <c r="Y1040" s="33"/>
      <c r="Z1040" s="33"/>
      <c r="AA1040" s="33"/>
      <c r="AB1040" s="33"/>
      <c r="AC1040" s="33"/>
      <c r="AD1040" s="33"/>
      <c r="AE1040" s="33"/>
      <c r="AF1040" s="33"/>
      <c r="AG1040" s="33"/>
      <c r="AH1040" s="33"/>
      <c r="AI1040" s="33"/>
      <c r="AJ1040" s="33"/>
    </row>
    <row r="1041" spans="3:36" x14ac:dyDescent="0.25">
      <c r="C1041" s="33"/>
      <c r="D1041" s="33"/>
      <c r="E1041" s="33"/>
      <c r="F1041" s="33"/>
      <c r="G1041" s="33"/>
      <c r="H1041" s="33"/>
      <c r="I1041" s="33"/>
      <c r="J1041" s="33"/>
      <c r="K1041" s="33"/>
      <c r="L1041" s="33"/>
      <c r="M1041" s="33"/>
      <c r="N1041" s="33"/>
      <c r="O1041" s="33"/>
      <c r="P1041" s="33"/>
      <c r="Q1041" s="33"/>
      <c r="R1041" s="33"/>
      <c r="S1041" s="33"/>
      <c r="T1041" s="33"/>
      <c r="U1041" s="33"/>
      <c r="V1041" s="33"/>
      <c r="W1041" s="33"/>
      <c r="X1041" s="33"/>
      <c r="Y1041" s="33"/>
      <c r="Z1041" s="33"/>
      <c r="AA1041" s="33"/>
      <c r="AB1041" s="33"/>
      <c r="AC1041" s="33"/>
      <c r="AD1041" s="33"/>
      <c r="AE1041" s="33"/>
      <c r="AF1041" s="33"/>
      <c r="AG1041" s="33"/>
      <c r="AH1041" s="33"/>
      <c r="AI1041" s="33"/>
      <c r="AJ1041" s="33"/>
    </row>
    <row r="1042" spans="3:36" x14ac:dyDescent="0.25">
      <c r="C1042" s="33"/>
      <c r="D1042" s="33"/>
      <c r="E1042" s="33"/>
      <c r="F1042" s="33"/>
      <c r="G1042" s="33"/>
      <c r="H1042" s="33"/>
      <c r="I1042" s="33"/>
      <c r="J1042" s="33"/>
      <c r="K1042" s="33"/>
      <c r="L1042" s="33"/>
      <c r="M1042" s="33"/>
      <c r="N1042" s="33"/>
      <c r="O1042" s="33"/>
      <c r="P1042" s="33"/>
      <c r="Q1042" s="33"/>
      <c r="R1042" s="33"/>
      <c r="S1042" s="33"/>
      <c r="T1042" s="33"/>
      <c r="U1042" s="33"/>
      <c r="V1042" s="33"/>
      <c r="W1042" s="33"/>
      <c r="X1042" s="33"/>
      <c r="Y1042" s="33"/>
      <c r="Z1042" s="33"/>
      <c r="AA1042" s="33"/>
      <c r="AB1042" s="33"/>
      <c r="AC1042" s="33"/>
      <c r="AD1042" s="33"/>
      <c r="AE1042" s="33"/>
      <c r="AF1042" s="33"/>
      <c r="AG1042" s="33"/>
      <c r="AH1042" s="33"/>
      <c r="AI1042" s="33"/>
      <c r="AJ1042" s="33"/>
    </row>
    <row r="1043" spans="3:36" x14ac:dyDescent="0.25">
      <c r="C1043" s="33"/>
      <c r="D1043" s="33"/>
      <c r="E1043" s="33"/>
      <c r="F1043" s="33"/>
      <c r="G1043" s="33"/>
      <c r="H1043" s="33"/>
      <c r="I1043" s="33"/>
      <c r="J1043" s="33"/>
      <c r="K1043" s="33"/>
      <c r="L1043" s="33"/>
      <c r="M1043" s="33"/>
      <c r="N1043" s="33"/>
      <c r="O1043" s="33"/>
      <c r="P1043" s="33"/>
      <c r="Q1043" s="33"/>
      <c r="R1043" s="33"/>
      <c r="S1043" s="33"/>
      <c r="T1043" s="33"/>
      <c r="U1043" s="33"/>
      <c r="V1043" s="33"/>
      <c r="W1043" s="33"/>
      <c r="X1043" s="33"/>
      <c r="Y1043" s="33"/>
      <c r="Z1043" s="33"/>
      <c r="AA1043" s="33"/>
      <c r="AB1043" s="33"/>
      <c r="AC1043" s="33"/>
      <c r="AD1043" s="33"/>
      <c r="AE1043" s="33"/>
      <c r="AF1043" s="33"/>
      <c r="AG1043" s="33"/>
      <c r="AH1043" s="33"/>
      <c r="AI1043" s="33"/>
      <c r="AJ1043" s="33"/>
    </row>
    <row r="1044" spans="3:36" x14ac:dyDescent="0.25">
      <c r="C1044" s="33"/>
      <c r="D1044" s="33"/>
      <c r="E1044" s="33"/>
      <c r="F1044" s="33"/>
      <c r="G1044" s="33"/>
      <c r="H1044" s="33"/>
      <c r="I1044" s="33"/>
      <c r="J1044" s="33"/>
      <c r="K1044" s="33"/>
      <c r="L1044" s="33"/>
      <c r="M1044" s="33"/>
      <c r="N1044" s="33"/>
      <c r="O1044" s="33"/>
      <c r="P1044" s="33"/>
      <c r="Q1044" s="33"/>
      <c r="R1044" s="33"/>
      <c r="S1044" s="33"/>
      <c r="T1044" s="33"/>
      <c r="U1044" s="33"/>
      <c r="V1044" s="33"/>
      <c r="W1044" s="33"/>
      <c r="X1044" s="33"/>
      <c r="Y1044" s="33"/>
      <c r="Z1044" s="33"/>
      <c r="AA1044" s="33"/>
      <c r="AB1044" s="33"/>
      <c r="AC1044" s="33"/>
      <c r="AD1044" s="33"/>
      <c r="AE1044" s="33"/>
      <c r="AF1044" s="33"/>
      <c r="AG1044" s="33"/>
      <c r="AH1044" s="33"/>
      <c r="AI1044" s="33"/>
      <c r="AJ1044" s="33"/>
    </row>
    <row r="1045" spans="3:36" x14ac:dyDescent="0.25">
      <c r="C1045" s="33"/>
      <c r="D1045" s="33"/>
      <c r="E1045" s="33"/>
      <c r="F1045" s="33"/>
      <c r="G1045" s="33"/>
      <c r="H1045" s="33"/>
      <c r="I1045" s="33"/>
      <c r="J1045" s="33"/>
      <c r="K1045" s="33"/>
      <c r="L1045" s="33"/>
      <c r="M1045" s="33"/>
      <c r="N1045" s="33"/>
      <c r="O1045" s="33"/>
      <c r="P1045" s="33"/>
      <c r="Q1045" s="33"/>
      <c r="R1045" s="33"/>
      <c r="S1045" s="33"/>
      <c r="T1045" s="33"/>
      <c r="U1045" s="33"/>
      <c r="V1045" s="33"/>
      <c r="W1045" s="33"/>
      <c r="X1045" s="33"/>
      <c r="Y1045" s="33"/>
      <c r="Z1045" s="33"/>
      <c r="AA1045" s="33"/>
      <c r="AB1045" s="33"/>
      <c r="AC1045" s="33"/>
      <c r="AD1045" s="33"/>
      <c r="AE1045" s="33"/>
      <c r="AF1045" s="33"/>
      <c r="AG1045" s="33"/>
      <c r="AH1045" s="33"/>
      <c r="AI1045" s="33"/>
      <c r="AJ1045" s="33"/>
    </row>
    <row r="1046" spans="3:36" x14ac:dyDescent="0.25">
      <c r="C1046" s="33"/>
      <c r="D1046" s="33"/>
      <c r="E1046" s="33"/>
      <c r="F1046" s="33"/>
      <c r="G1046" s="33"/>
      <c r="H1046" s="33"/>
      <c r="I1046" s="33"/>
      <c r="J1046" s="33"/>
      <c r="K1046" s="33"/>
      <c r="L1046" s="33"/>
      <c r="M1046" s="33"/>
      <c r="N1046" s="33"/>
      <c r="O1046" s="33"/>
      <c r="P1046" s="33"/>
      <c r="Q1046" s="33"/>
      <c r="R1046" s="33"/>
      <c r="S1046" s="33"/>
      <c r="T1046" s="33"/>
      <c r="U1046" s="33"/>
      <c r="V1046" s="33"/>
      <c r="W1046" s="33"/>
      <c r="X1046" s="33"/>
      <c r="Y1046" s="33"/>
      <c r="Z1046" s="33"/>
      <c r="AA1046" s="33"/>
      <c r="AB1046" s="33"/>
      <c r="AC1046" s="33"/>
      <c r="AD1046" s="33"/>
      <c r="AE1046" s="33"/>
      <c r="AF1046" s="33"/>
      <c r="AG1046" s="33"/>
      <c r="AH1046" s="33"/>
      <c r="AI1046" s="33"/>
      <c r="AJ1046" s="33"/>
    </row>
    <row r="1047" spans="3:36" x14ac:dyDescent="0.25">
      <c r="C1047" s="33"/>
      <c r="D1047" s="33"/>
      <c r="E1047" s="33"/>
      <c r="F1047" s="33"/>
      <c r="G1047" s="33"/>
      <c r="H1047" s="33"/>
      <c r="I1047" s="33"/>
      <c r="J1047" s="33"/>
      <c r="K1047" s="33"/>
      <c r="L1047" s="33"/>
      <c r="M1047" s="33"/>
      <c r="N1047" s="33"/>
      <c r="O1047" s="33"/>
      <c r="P1047" s="33"/>
      <c r="Q1047" s="33"/>
      <c r="R1047" s="33"/>
      <c r="S1047" s="33"/>
      <c r="T1047" s="33"/>
      <c r="U1047" s="33"/>
      <c r="V1047" s="33"/>
      <c r="W1047" s="33"/>
      <c r="X1047" s="33"/>
      <c r="Y1047" s="33"/>
      <c r="Z1047" s="33"/>
      <c r="AA1047" s="33"/>
      <c r="AB1047" s="33"/>
      <c r="AC1047" s="33"/>
      <c r="AD1047" s="33"/>
      <c r="AE1047" s="33"/>
      <c r="AF1047" s="33"/>
      <c r="AG1047" s="33"/>
      <c r="AH1047" s="33"/>
      <c r="AI1047" s="33"/>
      <c r="AJ1047" s="33"/>
    </row>
    <row r="1048" spans="3:36" x14ac:dyDescent="0.25">
      <c r="C1048" s="33"/>
      <c r="D1048" s="33"/>
      <c r="E1048" s="33"/>
      <c r="F1048" s="33"/>
      <c r="G1048" s="33"/>
      <c r="H1048" s="33"/>
      <c r="I1048" s="33"/>
      <c r="J1048" s="33"/>
      <c r="K1048" s="33"/>
      <c r="L1048" s="33"/>
      <c r="M1048" s="33"/>
      <c r="N1048" s="33"/>
      <c r="O1048" s="33"/>
      <c r="P1048" s="33"/>
      <c r="Q1048" s="33"/>
      <c r="R1048" s="33"/>
      <c r="S1048" s="33"/>
      <c r="T1048" s="33"/>
      <c r="U1048" s="33"/>
      <c r="V1048" s="33"/>
      <c r="W1048" s="33"/>
      <c r="X1048" s="33"/>
      <c r="Y1048" s="33"/>
      <c r="Z1048" s="33"/>
      <c r="AA1048" s="33"/>
      <c r="AB1048" s="33"/>
      <c r="AC1048" s="33"/>
      <c r="AD1048" s="33"/>
      <c r="AE1048" s="33"/>
      <c r="AF1048" s="33"/>
      <c r="AG1048" s="33"/>
      <c r="AH1048" s="33"/>
      <c r="AI1048" s="33"/>
      <c r="AJ1048" s="33"/>
    </row>
    <row r="1049" spans="3:36" x14ac:dyDescent="0.25">
      <c r="C1049" s="33"/>
      <c r="D1049" s="33"/>
      <c r="E1049" s="33"/>
      <c r="F1049" s="33"/>
      <c r="G1049" s="33"/>
      <c r="H1049" s="33"/>
      <c r="I1049" s="33"/>
      <c r="J1049" s="33"/>
      <c r="K1049" s="33"/>
      <c r="L1049" s="33"/>
      <c r="M1049" s="33"/>
      <c r="N1049" s="33"/>
      <c r="O1049" s="33"/>
      <c r="P1049" s="33"/>
      <c r="Q1049" s="33"/>
      <c r="R1049" s="33"/>
      <c r="S1049" s="33"/>
      <c r="T1049" s="33"/>
      <c r="U1049" s="33"/>
      <c r="V1049" s="33"/>
      <c r="W1049" s="33"/>
      <c r="X1049" s="33"/>
      <c r="Y1049" s="33"/>
      <c r="Z1049" s="33"/>
      <c r="AA1049" s="33"/>
      <c r="AB1049" s="33"/>
      <c r="AC1049" s="33"/>
      <c r="AD1049" s="33"/>
      <c r="AE1049" s="33"/>
      <c r="AF1049" s="33"/>
      <c r="AG1049" s="33"/>
      <c r="AH1049" s="33"/>
      <c r="AI1049" s="33"/>
      <c r="AJ1049" s="33"/>
    </row>
    <row r="1050" spans="3:36" x14ac:dyDescent="0.25">
      <c r="C1050" s="33"/>
      <c r="D1050" s="33"/>
      <c r="E1050" s="33"/>
      <c r="F1050" s="33"/>
      <c r="G1050" s="33"/>
      <c r="H1050" s="33"/>
      <c r="I1050" s="33"/>
      <c r="J1050" s="33"/>
      <c r="K1050" s="33"/>
      <c r="L1050" s="33"/>
      <c r="M1050" s="33"/>
      <c r="N1050" s="33"/>
      <c r="O1050" s="33"/>
      <c r="P1050" s="33"/>
      <c r="Q1050" s="33"/>
      <c r="R1050" s="33"/>
      <c r="S1050" s="33"/>
      <c r="T1050" s="33"/>
      <c r="U1050" s="33"/>
      <c r="V1050" s="33"/>
      <c r="W1050" s="33"/>
      <c r="X1050" s="33"/>
      <c r="Y1050" s="33"/>
      <c r="Z1050" s="33"/>
      <c r="AA1050" s="33"/>
      <c r="AB1050" s="33"/>
      <c r="AC1050" s="33"/>
      <c r="AD1050" s="33"/>
      <c r="AE1050" s="33"/>
      <c r="AF1050" s="33"/>
      <c r="AG1050" s="33"/>
      <c r="AH1050" s="33"/>
      <c r="AI1050" s="33"/>
      <c r="AJ1050" s="33"/>
    </row>
    <row r="1051" spans="3:36" x14ac:dyDescent="0.25">
      <c r="C1051" s="33"/>
      <c r="D1051" s="33"/>
      <c r="E1051" s="33"/>
      <c r="F1051" s="33"/>
      <c r="G1051" s="33"/>
      <c r="H1051" s="33"/>
      <c r="I1051" s="33"/>
      <c r="J1051" s="33"/>
      <c r="K1051" s="33"/>
      <c r="L1051" s="33"/>
      <c r="M1051" s="33"/>
      <c r="N1051" s="33"/>
      <c r="O1051" s="33"/>
      <c r="P1051" s="33"/>
      <c r="Q1051" s="33"/>
      <c r="R1051" s="33"/>
      <c r="S1051" s="33"/>
      <c r="T1051" s="33"/>
      <c r="U1051" s="33"/>
      <c r="V1051" s="33"/>
      <c r="W1051" s="33"/>
      <c r="X1051" s="33"/>
      <c r="Y1051" s="33"/>
      <c r="Z1051" s="33"/>
      <c r="AA1051" s="33"/>
      <c r="AB1051" s="33"/>
      <c r="AC1051" s="33"/>
      <c r="AD1051" s="33"/>
      <c r="AE1051" s="33"/>
      <c r="AF1051" s="33"/>
      <c r="AG1051" s="33"/>
      <c r="AH1051" s="33"/>
      <c r="AI1051" s="33"/>
      <c r="AJ1051" s="33"/>
    </row>
    <row r="1052" spans="3:36" x14ac:dyDescent="0.25">
      <c r="C1052" s="33"/>
      <c r="D1052" s="33"/>
      <c r="E1052" s="33"/>
      <c r="F1052" s="33"/>
      <c r="G1052" s="33"/>
      <c r="H1052" s="33"/>
      <c r="I1052" s="33"/>
      <c r="J1052" s="33"/>
      <c r="K1052" s="33"/>
      <c r="L1052" s="33"/>
      <c r="M1052" s="33"/>
      <c r="N1052" s="33"/>
      <c r="O1052" s="33"/>
      <c r="P1052" s="33"/>
      <c r="Q1052" s="33"/>
      <c r="R1052" s="33"/>
      <c r="S1052" s="33"/>
      <c r="T1052" s="33"/>
      <c r="U1052" s="33"/>
      <c r="V1052" s="33"/>
      <c r="W1052" s="33"/>
      <c r="X1052" s="33"/>
      <c r="Y1052" s="33"/>
      <c r="Z1052" s="33"/>
      <c r="AA1052" s="33"/>
      <c r="AB1052" s="33"/>
      <c r="AC1052" s="33"/>
      <c r="AD1052" s="33"/>
      <c r="AE1052" s="33"/>
      <c r="AF1052" s="33"/>
      <c r="AG1052" s="33"/>
      <c r="AH1052" s="33"/>
      <c r="AI1052" s="33"/>
      <c r="AJ1052" s="33"/>
    </row>
    <row r="1053" spans="3:36" x14ac:dyDescent="0.25">
      <c r="C1053" s="33"/>
      <c r="D1053" s="33"/>
      <c r="E1053" s="33"/>
      <c r="F1053" s="33"/>
      <c r="G1053" s="33"/>
      <c r="H1053" s="33"/>
      <c r="I1053" s="33"/>
      <c r="J1053" s="33"/>
      <c r="K1053" s="33"/>
      <c r="L1053" s="33"/>
      <c r="M1053" s="33"/>
      <c r="N1053" s="33"/>
      <c r="O1053" s="33"/>
      <c r="P1053" s="33"/>
      <c r="Q1053" s="33"/>
      <c r="R1053" s="33"/>
      <c r="S1053" s="33"/>
      <c r="T1053" s="33"/>
      <c r="U1053" s="33"/>
      <c r="V1053" s="33"/>
      <c r="W1053" s="33"/>
      <c r="X1053" s="33"/>
      <c r="Y1053" s="33"/>
      <c r="Z1053" s="33"/>
      <c r="AA1053" s="33"/>
      <c r="AB1053" s="33"/>
      <c r="AC1053" s="33"/>
      <c r="AD1053" s="33"/>
      <c r="AE1053" s="33"/>
      <c r="AF1053" s="33"/>
      <c r="AG1053" s="33"/>
      <c r="AH1053" s="33"/>
      <c r="AI1053" s="33"/>
      <c r="AJ1053" s="33"/>
    </row>
    <row r="1054" spans="3:36" x14ac:dyDescent="0.25">
      <c r="C1054" s="33"/>
      <c r="D1054" s="33"/>
      <c r="E1054" s="33"/>
      <c r="F1054" s="33"/>
      <c r="G1054" s="33"/>
      <c r="H1054" s="33"/>
      <c r="I1054" s="33"/>
      <c r="J1054" s="33"/>
      <c r="K1054" s="33"/>
      <c r="L1054" s="33"/>
      <c r="M1054" s="33"/>
      <c r="N1054" s="33"/>
      <c r="O1054" s="33"/>
      <c r="P1054" s="33"/>
      <c r="Q1054" s="33"/>
      <c r="R1054" s="33"/>
      <c r="S1054" s="33"/>
      <c r="T1054" s="33"/>
      <c r="U1054" s="33"/>
      <c r="V1054" s="33"/>
      <c r="W1054" s="33"/>
      <c r="X1054" s="33"/>
      <c r="Y1054" s="33"/>
      <c r="Z1054" s="33"/>
      <c r="AA1054" s="33"/>
      <c r="AB1054" s="33"/>
      <c r="AC1054" s="33"/>
      <c r="AD1054" s="33"/>
      <c r="AE1054" s="33"/>
      <c r="AF1054" s="33"/>
      <c r="AG1054" s="33"/>
      <c r="AH1054" s="33"/>
      <c r="AI1054" s="33"/>
      <c r="AJ1054" s="33"/>
    </row>
    <row r="1055" spans="3:36" x14ac:dyDescent="0.25">
      <c r="C1055" s="33"/>
      <c r="D1055" s="33"/>
      <c r="E1055" s="33"/>
      <c r="F1055" s="33"/>
      <c r="G1055" s="33"/>
      <c r="H1055" s="33"/>
      <c r="I1055" s="33"/>
      <c r="J1055" s="33"/>
      <c r="K1055" s="33"/>
      <c r="L1055" s="33"/>
      <c r="M1055" s="33"/>
      <c r="N1055" s="33"/>
      <c r="O1055" s="33"/>
      <c r="P1055" s="33"/>
      <c r="Q1055" s="33"/>
      <c r="R1055" s="33"/>
      <c r="S1055" s="33"/>
      <c r="T1055" s="33"/>
      <c r="U1055" s="33"/>
      <c r="V1055" s="33"/>
      <c r="W1055" s="33"/>
      <c r="X1055" s="33"/>
      <c r="Y1055" s="33"/>
      <c r="Z1055" s="33"/>
      <c r="AA1055" s="33"/>
      <c r="AB1055" s="33"/>
      <c r="AC1055" s="33"/>
      <c r="AD1055" s="33"/>
      <c r="AE1055" s="33"/>
      <c r="AF1055" s="33"/>
      <c r="AG1055" s="33"/>
      <c r="AH1055" s="33"/>
      <c r="AI1055" s="33"/>
      <c r="AJ1055" s="33"/>
    </row>
    <row r="1056" spans="3:36" x14ac:dyDescent="0.25">
      <c r="C1056" s="33"/>
      <c r="D1056" s="33"/>
      <c r="E1056" s="33"/>
      <c r="F1056" s="33"/>
      <c r="G1056" s="33"/>
      <c r="H1056" s="33"/>
      <c r="I1056" s="33"/>
      <c r="J1056" s="33"/>
      <c r="K1056" s="33"/>
      <c r="L1056" s="33"/>
      <c r="M1056" s="33"/>
      <c r="N1056" s="33"/>
      <c r="O1056" s="33"/>
      <c r="P1056" s="33"/>
      <c r="Q1056" s="33"/>
      <c r="R1056" s="33"/>
      <c r="S1056" s="33"/>
      <c r="T1056" s="33"/>
      <c r="U1056" s="33"/>
      <c r="V1056" s="33"/>
      <c r="W1056" s="33"/>
      <c r="X1056" s="33"/>
      <c r="Y1056" s="33"/>
      <c r="Z1056" s="33"/>
      <c r="AA1056" s="33"/>
      <c r="AB1056" s="33"/>
      <c r="AC1056" s="33"/>
      <c r="AD1056" s="33"/>
      <c r="AE1056" s="33"/>
      <c r="AF1056" s="33"/>
      <c r="AG1056" s="33"/>
      <c r="AH1056" s="33"/>
      <c r="AI1056" s="33"/>
      <c r="AJ1056" s="33"/>
    </row>
    <row r="1057" spans="3:36" x14ac:dyDescent="0.25">
      <c r="C1057" s="33"/>
      <c r="D1057" s="33"/>
      <c r="E1057" s="33"/>
      <c r="F1057" s="33"/>
      <c r="G1057" s="33"/>
      <c r="H1057" s="33"/>
      <c r="I1057" s="33"/>
      <c r="J1057" s="33"/>
      <c r="K1057" s="33"/>
      <c r="L1057" s="33"/>
      <c r="M1057" s="33"/>
      <c r="N1057" s="33"/>
      <c r="O1057" s="33"/>
      <c r="P1057" s="33"/>
      <c r="Q1057" s="33"/>
      <c r="R1057" s="33"/>
      <c r="S1057" s="33"/>
      <c r="T1057" s="33"/>
      <c r="U1057" s="33"/>
      <c r="V1057" s="33"/>
      <c r="W1057" s="33"/>
      <c r="X1057" s="33"/>
      <c r="Y1057" s="33"/>
      <c r="Z1057" s="33"/>
      <c r="AA1057" s="33"/>
      <c r="AB1057" s="33"/>
      <c r="AC1057" s="33"/>
      <c r="AD1057" s="33"/>
      <c r="AE1057" s="33"/>
      <c r="AF1057" s="33"/>
      <c r="AG1057" s="33"/>
      <c r="AH1057" s="33"/>
      <c r="AI1057" s="33"/>
      <c r="AJ1057" s="33"/>
    </row>
    <row r="1058" spans="3:36" x14ac:dyDescent="0.25">
      <c r="C1058" s="33"/>
      <c r="D1058" s="33"/>
      <c r="E1058" s="33"/>
      <c r="F1058" s="33"/>
      <c r="G1058" s="33"/>
      <c r="H1058" s="33"/>
      <c r="I1058" s="33"/>
      <c r="J1058" s="33"/>
      <c r="K1058" s="33"/>
      <c r="L1058" s="33"/>
      <c r="M1058" s="33"/>
      <c r="N1058" s="33"/>
      <c r="O1058" s="33"/>
      <c r="P1058" s="33"/>
      <c r="Q1058" s="33"/>
      <c r="R1058" s="33"/>
      <c r="S1058" s="33"/>
      <c r="T1058" s="33"/>
      <c r="U1058" s="33"/>
      <c r="V1058" s="33"/>
      <c r="W1058" s="33"/>
      <c r="X1058" s="33"/>
      <c r="Y1058" s="33"/>
      <c r="Z1058" s="33"/>
      <c r="AA1058" s="33"/>
      <c r="AB1058" s="33"/>
      <c r="AC1058" s="33"/>
      <c r="AD1058" s="33"/>
      <c r="AE1058" s="33"/>
      <c r="AF1058" s="33"/>
      <c r="AG1058" s="33"/>
      <c r="AH1058" s="33"/>
      <c r="AI1058" s="33"/>
      <c r="AJ1058" s="33"/>
    </row>
    <row r="1059" spans="3:36" x14ac:dyDescent="0.25">
      <c r="C1059" s="33"/>
      <c r="D1059" s="33"/>
      <c r="E1059" s="33"/>
      <c r="F1059" s="33"/>
      <c r="G1059" s="33"/>
      <c r="H1059" s="33"/>
      <c r="I1059" s="33"/>
      <c r="J1059" s="33"/>
      <c r="K1059" s="33"/>
      <c r="L1059" s="33"/>
      <c r="M1059" s="33"/>
      <c r="N1059" s="33"/>
      <c r="O1059" s="33"/>
      <c r="P1059" s="33"/>
      <c r="Q1059" s="33"/>
      <c r="R1059" s="33"/>
      <c r="S1059" s="33"/>
      <c r="T1059" s="33"/>
      <c r="U1059" s="33"/>
      <c r="V1059" s="33"/>
      <c r="W1059" s="33"/>
      <c r="X1059" s="33"/>
      <c r="Y1059" s="33"/>
      <c r="Z1059" s="33"/>
      <c r="AA1059" s="33"/>
      <c r="AB1059" s="33"/>
      <c r="AC1059" s="33"/>
      <c r="AD1059" s="33"/>
      <c r="AE1059" s="33"/>
      <c r="AF1059" s="33"/>
      <c r="AG1059" s="33"/>
      <c r="AH1059" s="33"/>
      <c r="AI1059" s="33"/>
      <c r="AJ1059" s="33"/>
    </row>
    <row r="1060" spans="3:36" x14ac:dyDescent="0.25">
      <c r="C1060" s="33"/>
      <c r="D1060" s="33"/>
      <c r="E1060" s="33"/>
      <c r="F1060" s="33"/>
      <c r="G1060" s="33"/>
      <c r="H1060" s="33"/>
      <c r="I1060" s="33"/>
      <c r="J1060" s="33"/>
      <c r="K1060" s="33"/>
      <c r="L1060" s="33"/>
      <c r="M1060" s="33"/>
      <c r="N1060" s="33"/>
      <c r="O1060" s="33"/>
      <c r="P1060" s="33"/>
      <c r="Q1060" s="33"/>
      <c r="R1060" s="33"/>
      <c r="S1060" s="33"/>
      <c r="T1060" s="33"/>
      <c r="U1060" s="33"/>
      <c r="V1060" s="33"/>
      <c r="W1060" s="33"/>
      <c r="X1060" s="33"/>
      <c r="Y1060" s="33"/>
      <c r="Z1060" s="33"/>
      <c r="AA1060" s="33"/>
      <c r="AB1060" s="33"/>
      <c r="AC1060" s="33"/>
      <c r="AD1060" s="33"/>
      <c r="AE1060" s="33"/>
      <c r="AF1060" s="33"/>
      <c r="AG1060" s="33"/>
      <c r="AH1060" s="33"/>
      <c r="AI1060" s="33"/>
      <c r="AJ1060" s="33"/>
    </row>
    <row r="1061" spans="3:36" x14ac:dyDescent="0.25">
      <c r="C1061" s="33"/>
      <c r="D1061" s="33"/>
      <c r="E1061" s="33"/>
      <c r="F1061" s="33"/>
      <c r="G1061" s="33"/>
      <c r="H1061" s="33"/>
      <c r="I1061" s="33"/>
      <c r="J1061" s="33"/>
      <c r="K1061" s="33"/>
      <c r="L1061" s="33"/>
      <c r="M1061" s="33"/>
      <c r="N1061" s="33"/>
      <c r="O1061" s="33"/>
      <c r="P1061" s="33"/>
      <c r="Q1061" s="33"/>
      <c r="R1061" s="33"/>
      <c r="S1061" s="33"/>
      <c r="T1061" s="33"/>
      <c r="U1061" s="33"/>
      <c r="V1061" s="33"/>
      <c r="W1061" s="33"/>
      <c r="X1061" s="33"/>
      <c r="Y1061" s="33"/>
      <c r="Z1061" s="33"/>
      <c r="AA1061" s="33"/>
      <c r="AB1061" s="33"/>
      <c r="AC1061" s="33"/>
      <c r="AD1061" s="33"/>
      <c r="AE1061" s="33"/>
      <c r="AF1061" s="33"/>
      <c r="AG1061" s="33"/>
      <c r="AH1061" s="33"/>
      <c r="AI1061" s="33"/>
      <c r="AJ1061" s="33"/>
    </row>
    <row r="1062" spans="3:36" x14ac:dyDescent="0.25">
      <c r="C1062" s="33"/>
      <c r="D1062" s="33"/>
      <c r="E1062" s="33"/>
      <c r="F1062" s="33"/>
      <c r="G1062" s="33"/>
      <c r="H1062" s="33"/>
      <c r="I1062" s="33"/>
      <c r="J1062" s="33"/>
      <c r="K1062" s="33"/>
      <c r="L1062" s="33"/>
      <c r="M1062" s="33"/>
      <c r="N1062" s="33"/>
      <c r="O1062" s="33"/>
      <c r="P1062" s="33"/>
      <c r="Q1062" s="33"/>
      <c r="R1062" s="33"/>
      <c r="S1062" s="33"/>
      <c r="T1062" s="33"/>
      <c r="U1062" s="33"/>
      <c r="V1062" s="33"/>
      <c r="W1062" s="33"/>
      <c r="X1062" s="33"/>
      <c r="Y1062" s="33"/>
      <c r="Z1062" s="33"/>
      <c r="AA1062" s="33"/>
      <c r="AB1062" s="33"/>
      <c r="AC1062" s="33"/>
      <c r="AD1062" s="33"/>
      <c r="AE1062" s="33"/>
      <c r="AF1062" s="33"/>
      <c r="AG1062" s="33"/>
      <c r="AH1062" s="33"/>
      <c r="AI1062" s="33"/>
      <c r="AJ1062" s="33"/>
    </row>
    <row r="1063" spans="3:36" x14ac:dyDescent="0.25">
      <c r="C1063" s="33"/>
      <c r="D1063" s="33"/>
      <c r="E1063" s="33"/>
      <c r="F1063" s="33"/>
      <c r="G1063" s="33"/>
      <c r="H1063" s="33"/>
      <c r="I1063" s="33"/>
      <c r="J1063" s="33"/>
      <c r="K1063" s="33"/>
      <c r="L1063" s="33"/>
      <c r="M1063" s="33"/>
      <c r="N1063" s="33"/>
      <c r="O1063" s="33"/>
      <c r="P1063" s="33"/>
      <c r="Q1063" s="33"/>
      <c r="R1063" s="33"/>
      <c r="S1063" s="33"/>
      <c r="T1063" s="33"/>
      <c r="U1063" s="33"/>
      <c r="V1063" s="33"/>
      <c r="W1063" s="33"/>
      <c r="X1063" s="33"/>
      <c r="Y1063" s="33"/>
      <c r="Z1063" s="33"/>
      <c r="AA1063" s="33"/>
      <c r="AB1063" s="33"/>
      <c r="AC1063" s="33"/>
      <c r="AD1063" s="33"/>
      <c r="AE1063" s="33"/>
      <c r="AF1063" s="33"/>
      <c r="AG1063" s="33"/>
      <c r="AH1063" s="33"/>
      <c r="AI1063" s="33"/>
      <c r="AJ1063" s="33"/>
    </row>
    <row r="1064" spans="3:36" x14ac:dyDescent="0.25">
      <c r="C1064" s="33"/>
      <c r="D1064" s="33"/>
      <c r="E1064" s="33"/>
      <c r="F1064" s="33"/>
      <c r="G1064" s="33"/>
      <c r="H1064" s="33"/>
      <c r="I1064" s="33"/>
      <c r="J1064" s="33"/>
      <c r="K1064" s="33"/>
      <c r="L1064" s="33"/>
      <c r="M1064" s="33"/>
      <c r="N1064" s="33"/>
      <c r="O1064" s="33"/>
      <c r="P1064" s="33"/>
      <c r="Q1064" s="33"/>
      <c r="R1064" s="33"/>
      <c r="S1064" s="33"/>
      <c r="T1064" s="33"/>
      <c r="U1064" s="33"/>
      <c r="V1064" s="33"/>
      <c r="W1064" s="33"/>
      <c r="X1064" s="33"/>
      <c r="Y1064" s="33"/>
      <c r="Z1064" s="33"/>
      <c r="AA1064" s="33"/>
      <c r="AB1064" s="33"/>
      <c r="AC1064" s="33"/>
      <c r="AD1064" s="33"/>
      <c r="AE1064" s="33"/>
      <c r="AF1064" s="33"/>
      <c r="AG1064" s="33"/>
      <c r="AH1064" s="33"/>
      <c r="AI1064" s="33"/>
      <c r="AJ1064" s="33"/>
    </row>
    <row r="1065" spans="3:36" x14ac:dyDescent="0.25">
      <c r="C1065" s="33"/>
      <c r="D1065" s="33"/>
      <c r="E1065" s="33"/>
      <c r="F1065" s="33"/>
      <c r="G1065" s="33"/>
      <c r="H1065" s="33"/>
      <c r="I1065" s="33"/>
      <c r="J1065" s="33"/>
      <c r="K1065" s="33"/>
      <c r="L1065" s="33"/>
      <c r="M1065" s="33"/>
      <c r="N1065" s="33"/>
      <c r="O1065" s="33"/>
      <c r="P1065" s="33"/>
      <c r="Q1065" s="33"/>
      <c r="R1065" s="33"/>
      <c r="S1065" s="33"/>
      <c r="T1065" s="33"/>
      <c r="U1065" s="33"/>
      <c r="V1065" s="33"/>
      <c r="W1065" s="33"/>
      <c r="X1065" s="33"/>
      <c r="Y1065" s="33"/>
      <c r="Z1065" s="33"/>
      <c r="AA1065" s="33"/>
      <c r="AB1065" s="33"/>
      <c r="AC1065" s="33"/>
      <c r="AD1065" s="33"/>
      <c r="AE1065" s="33"/>
      <c r="AF1065" s="33"/>
      <c r="AG1065" s="33"/>
      <c r="AH1065" s="33"/>
      <c r="AI1065" s="33"/>
      <c r="AJ1065" s="33"/>
    </row>
    <row r="1066" spans="3:36" x14ac:dyDescent="0.25">
      <c r="C1066" s="33"/>
      <c r="D1066" s="33"/>
      <c r="E1066" s="33"/>
      <c r="F1066" s="33"/>
      <c r="G1066" s="33"/>
      <c r="H1066" s="33"/>
      <c r="I1066" s="33"/>
      <c r="J1066" s="33"/>
      <c r="K1066" s="33"/>
      <c r="L1066" s="33"/>
      <c r="M1066" s="33"/>
      <c r="N1066" s="33"/>
      <c r="O1066" s="33"/>
      <c r="P1066" s="33"/>
      <c r="Q1066" s="33"/>
      <c r="R1066" s="33"/>
      <c r="S1066" s="33"/>
      <c r="T1066" s="33"/>
      <c r="U1066" s="33"/>
      <c r="V1066" s="33"/>
      <c r="W1066" s="33"/>
      <c r="X1066" s="33"/>
      <c r="Y1066" s="33"/>
      <c r="Z1066" s="33"/>
      <c r="AA1066" s="33"/>
      <c r="AB1066" s="33"/>
      <c r="AC1066" s="33"/>
      <c r="AD1066" s="33"/>
      <c r="AE1066" s="33"/>
      <c r="AF1066" s="33"/>
      <c r="AG1066" s="33"/>
      <c r="AH1066" s="33"/>
      <c r="AI1066" s="33"/>
      <c r="AJ1066" s="33"/>
    </row>
    <row r="1067" spans="3:36" x14ac:dyDescent="0.25">
      <c r="C1067" s="33"/>
      <c r="D1067" s="33"/>
      <c r="E1067" s="33"/>
      <c r="F1067" s="33"/>
      <c r="G1067" s="33"/>
      <c r="H1067" s="33"/>
      <c r="I1067" s="33"/>
      <c r="J1067" s="33"/>
      <c r="K1067" s="33"/>
      <c r="L1067" s="33"/>
      <c r="M1067" s="33"/>
      <c r="N1067" s="33"/>
      <c r="O1067" s="33"/>
      <c r="P1067" s="33"/>
      <c r="Q1067" s="33"/>
      <c r="R1067" s="33"/>
      <c r="S1067" s="33"/>
      <c r="T1067" s="33"/>
      <c r="U1067" s="33"/>
      <c r="V1067" s="33"/>
      <c r="W1067" s="33"/>
      <c r="X1067" s="33"/>
      <c r="Y1067" s="33"/>
      <c r="Z1067" s="33"/>
      <c r="AA1067" s="33"/>
      <c r="AB1067" s="33"/>
      <c r="AC1067" s="33"/>
      <c r="AD1067" s="33"/>
      <c r="AE1067" s="33"/>
      <c r="AF1067" s="33"/>
      <c r="AG1067" s="33"/>
      <c r="AH1067" s="33"/>
      <c r="AI1067" s="33"/>
      <c r="AJ1067" s="33"/>
    </row>
    <row r="1068" spans="3:36" x14ac:dyDescent="0.25">
      <c r="C1068" s="33"/>
      <c r="D1068" s="33"/>
      <c r="E1068" s="33"/>
      <c r="F1068" s="33"/>
      <c r="G1068" s="33"/>
      <c r="H1068" s="33"/>
      <c r="I1068" s="33"/>
      <c r="J1068" s="33"/>
      <c r="K1068" s="33"/>
      <c r="L1068" s="33"/>
      <c r="M1068" s="33"/>
      <c r="N1068" s="33"/>
      <c r="O1068" s="33"/>
      <c r="P1068" s="33"/>
      <c r="Q1068" s="33"/>
      <c r="R1068" s="33"/>
      <c r="S1068" s="33"/>
      <c r="T1068" s="33"/>
      <c r="U1068" s="33"/>
      <c r="V1068" s="33"/>
      <c r="W1068" s="33"/>
      <c r="X1068" s="33"/>
      <c r="Y1068" s="33"/>
      <c r="Z1068" s="33"/>
      <c r="AA1068" s="33"/>
      <c r="AB1068" s="33"/>
      <c r="AC1068" s="33"/>
      <c r="AD1068" s="33"/>
      <c r="AE1068" s="33"/>
      <c r="AF1068" s="33"/>
      <c r="AG1068" s="33"/>
      <c r="AH1068" s="33"/>
      <c r="AI1068" s="33"/>
      <c r="AJ1068" s="33"/>
    </row>
    <row r="1069" spans="3:36" x14ac:dyDescent="0.25">
      <c r="C1069" s="33"/>
      <c r="D1069" s="33"/>
      <c r="E1069" s="33"/>
      <c r="F1069" s="33"/>
      <c r="G1069" s="33"/>
      <c r="H1069" s="33"/>
      <c r="I1069" s="33"/>
      <c r="J1069" s="33"/>
      <c r="K1069" s="33"/>
      <c r="L1069" s="33"/>
      <c r="M1069" s="33"/>
      <c r="N1069" s="33"/>
      <c r="O1069" s="33"/>
      <c r="P1069" s="33"/>
      <c r="Q1069" s="33"/>
      <c r="R1069" s="33"/>
      <c r="S1069" s="33"/>
      <c r="T1069" s="33"/>
      <c r="U1069" s="33"/>
      <c r="V1069" s="33"/>
      <c r="W1069" s="33"/>
      <c r="X1069" s="33"/>
      <c r="Y1069" s="33"/>
      <c r="Z1069" s="33"/>
      <c r="AA1069" s="33"/>
      <c r="AB1069" s="33"/>
      <c r="AC1069" s="33"/>
      <c r="AD1069" s="33"/>
      <c r="AE1069" s="33"/>
      <c r="AF1069" s="33"/>
      <c r="AG1069" s="33"/>
      <c r="AH1069" s="33"/>
      <c r="AI1069" s="33"/>
      <c r="AJ1069" s="33"/>
    </row>
    <row r="1070" spans="3:36" x14ac:dyDescent="0.25">
      <c r="C1070" s="33"/>
      <c r="D1070" s="33"/>
      <c r="E1070" s="33"/>
      <c r="F1070" s="33"/>
      <c r="G1070" s="33"/>
      <c r="H1070" s="33"/>
      <c r="I1070" s="33"/>
      <c r="J1070" s="33"/>
      <c r="K1070" s="33"/>
      <c r="L1070" s="33"/>
      <c r="M1070" s="33"/>
      <c r="N1070" s="33"/>
      <c r="O1070" s="33"/>
      <c r="P1070" s="33"/>
      <c r="Q1070" s="33"/>
      <c r="R1070" s="33"/>
      <c r="S1070" s="33"/>
      <c r="T1070" s="33"/>
      <c r="U1070" s="33"/>
      <c r="V1070" s="33"/>
      <c r="W1070" s="33"/>
      <c r="X1070" s="33"/>
      <c r="Y1070" s="33"/>
      <c r="Z1070" s="33"/>
      <c r="AA1070" s="33"/>
      <c r="AB1070" s="33"/>
      <c r="AC1070" s="33"/>
      <c r="AD1070" s="33"/>
      <c r="AE1070" s="33"/>
      <c r="AF1070" s="33"/>
      <c r="AG1070" s="33"/>
      <c r="AH1070" s="33"/>
      <c r="AI1070" s="33"/>
      <c r="AJ1070" s="33"/>
    </row>
    <row r="1071" spans="3:36" x14ac:dyDescent="0.25">
      <c r="C1071" s="33"/>
      <c r="D1071" s="33"/>
      <c r="E1071" s="33"/>
      <c r="F1071" s="33"/>
      <c r="G1071" s="33"/>
      <c r="H1071" s="33"/>
      <c r="I1071" s="33"/>
      <c r="J1071" s="33"/>
      <c r="K1071" s="33"/>
      <c r="L1071" s="33"/>
      <c r="M1071" s="33"/>
      <c r="N1071" s="33"/>
      <c r="O1071" s="33"/>
      <c r="P1071" s="33"/>
      <c r="Q1071" s="33"/>
      <c r="R1071" s="33"/>
      <c r="S1071" s="33"/>
      <c r="T1071" s="33"/>
      <c r="U1071" s="33"/>
      <c r="V1071" s="33"/>
      <c r="W1071" s="33"/>
      <c r="X1071" s="33"/>
      <c r="Y1071" s="33"/>
      <c r="Z1071" s="33"/>
      <c r="AA1071" s="33"/>
      <c r="AB1071" s="33"/>
      <c r="AC1071" s="33"/>
      <c r="AD1071" s="33"/>
      <c r="AE1071" s="33"/>
      <c r="AF1071" s="33"/>
      <c r="AG1071" s="33"/>
      <c r="AH1071" s="33"/>
      <c r="AI1071" s="33"/>
      <c r="AJ1071" s="33"/>
    </row>
    <row r="1072" spans="3:36" x14ac:dyDescent="0.25">
      <c r="C1072" s="33"/>
      <c r="D1072" s="33"/>
      <c r="E1072" s="33"/>
      <c r="F1072" s="33"/>
      <c r="G1072" s="33"/>
      <c r="H1072" s="33"/>
      <c r="I1072" s="33"/>
      <c r="J1072" s="33"/>
      <c r="K1072" s="33"/>
      <c r="L1072" s="33"/>
      <c r="M1072" s="33"/>
      <c r="N1072" s="33"/>
      <c r="O1072" s="33"/>
      <c r="P1072" s="33"/>
      <c r="Q1072" s="33"/>
      <c r="R1072" s="33"/>
      <c r="S1072" s="33"/>
      <c r="T1072" s="33"/>
      <c r="U1072" s="33"/>
      <c r="V1072" s="33"/>
      <c r="W1072" s="33"/>
      <c r="X1072" s="33"/>
      <c r="Y1072" s="33"/>
      <c r="Z1072" s="33"/>
      <c r="AA1072" s="33"/>
      <c r="AB1072" s="33"/>
      <c r="AC1072" s="33"/>
      <c r="AD1072" s="33"/>
      <c r="AE1072" s="33"/>
      <c r="AF1072" s="33"/>
      <c r="AG1072" s="33"/>
      <c r="AH1072" s="33"/>
      <c r="AI1072" s="33"/>
      <c r="AJ1072" s="33"/>
    </row>
    <row r="1073" spans="3:36" x14ac:dyDescent="0.25">
      <c r="C1073" s="33"/>
      <c r="D1073" s="33"/>
      <c r="E1073" s="33"/>
      <c r="F1073" s="33"/>
      <c r="G1073" s="33"/>
      <c r="H1073" s="33"/>
      <c r="I1073" s="33"/>
      <c r="J1073" s="33"/>
      <c r="K1073" s="33"/>
      <c r="L1073" s="33"/>
      <c r="M1073" s="33"/>
      <c r="N1073" s="33"/>
      <c r="O1073" s="33"/>
      <c r="P1073" s="33"/>
      <c r="Q1073" s="33"/>
      <c r="R1073" s="33"/>
      <c r="S1073" s="33"/>
      <c r="T1073" s="33"/>
      <c r="U1073" s="33"/>
      <c r="V1073" s="33"/>
      <c r="W1073" s="33"/>
      <c r="X1073" s="33"/>
      <c r="Y1073" s="33"/>
      <c r="Z1073" s="33"/>
      <c r="AA1073" s="33"/>
      <c r="AB1073" s="33"/>
      <c r="AC1073" s="33"/>
      <c r="AD1073" s="33"/>
      <c r="AE1073" s="33"/>
      <c r="AF1073" s="33"/>
      <c r="AG1073" s="33"/>
      <c r="AH1073" s="33"/>
      <c r="AI1073" s="33"/>
      <c r="AJ1073" s="33"/>
    </row>
    <row r="1074" spans="3:36" x14ac:dyDescent="0.25">
      <c r="C1074" s="33"/>
      <c r="D1074" s="33"/>
      <c r="E1074" s="33"/>
      <c r="F1074" s="33"/>
      <c r="G1074" s="33"/>
      <c r="H1074" s="33"/>
      <c r="I1074" s="33"/>
      <c r="J1074" s="33"/>
      <c r="K1074" s="33"/>
      <c r="L1074" s="33"/>
      <c r="M1074" s="33"/>
      <c r="N1074" s="33"/>
      <c r="O1074" s="33"/>
      <c r="P1074" s="33"/>
      <c r="Q1074" s="33"/>
      <c r="R1074" s="33"/>
      <c r="S1074" s="33"/>
      <c r="T1074" s="33"/>
      <c r="U1074" s="33"/>
      <c r="V1074" s="33"/>
      <c r="W1074" s="33"/>
      <c r="X1074" s="33"/>
      <c r="Y1074" s="33"/>
      <c r="Z1074" s="33"/>
      <c r="AA1074" s="33"/>
      <c r="AB1074" s="33"/>
      <c r="AC1074" s="33"/>
      <c r="AD1074" s="33"/>
      <c r="AE1074" s="33"/>
      <c r="AF1074" s="33"/>
      <c r="AG1074" s="33"/>
      <c r="AH1074" s="33"/>
      <c r="AI1074" s="33"/>
      <c r="AJ1074" s="33"/>
    </row>
    <row r="1075" spans="3:36" x14ac:dyDescent="0.25">
      <c r="C1075" s="33"/>
      <c r="D1075" s="33"/>
      <c r="E1075" s="33"/>
      <c r="F1075" s="33"/>
      <c r="G1075" s="33"/>
      <c r="H1075" s="33"/>
      <c r="I1075" s="33"/>
      <c r="J1075" s="33"/>
      <c r="K1075" s="33"/>
      <c r="L1075" s="33"/>
      <c r="M1075" s="33"/>
      <c r="N1075" s="33"/>
      <c r="O1075" s="33"/>
      <c r="P1075" s="33"/>
      <c r="Q1075" s="33"/>
      <c r="R1075" s="33"/>
      <c r="S1075" s="33"/>
      <c r="T1075" s="33"/>
      <c r="U1075" s="33"/>
      <c r="V1075" s="33"/>
      <c r="W1075" s="33"/>
      <c r="X1075" s="33"/>
      <c r="Y1075" s="33"/>
      <c r="Z1075" s="33"/>
      <c r="AA1075" s="33"/>
      <c r="AB1075" s="33"/>
      <c r="AC1075" s="33"/>
      <c r="AD1075" s="33"/>
      <c r="AE1075" s="33"/>
      <c r="AF1075" s="33"/>
      <c r="AG1075" s="33"/>
      <c r="AH1075" s="33"/>
      <c r="AI1075" s="33"/>
      <c r="AJ1075" s="33"/>
    </row>
    <row r="1076" spans="3:36" x14ac:dyDescent="0.25">
      <c r="C1076" s="33"/>
      <c r="D1076" s="33"/>
      <c r="E1076" s="33"/>
      <c r="F1076" s="33"/>
      <c r="G1076" s="33"/>
      <c r="H1076" s="33"/>
      <c r="I1076" s="33"/>
      <c r="J1076" s="33"/>
      <c r="K1076" s="33"/>
      <c r="L1076" s="33"/>
      <c r="M1076" s="33"/>
      <c r="N1076" s="33"/>
      <c r="O1076" s="33"/>
      <c r="P1076" s="33"/>
      <c r="Q1076" s="33"/>
      <c r="R1076" s="33"/>
      <c r="S1076" s="33"/>
      <c r="T1076" s="33"/>
      <c r="U1076" s="33"/>
      <c r="V1076" s="33"/>
      <c r="W1076" s="33"/>
      <c r="X1076" s="33"/>
      <c r="Y1076" s="33"/>
      <c r="Z1076" s="33"/>
      <c r="AA1076" s="33"/>
      <c r="AB1076" s="33"/>
      <c r="AC1076" s="33"/>
      <c r="AD1076" s="33"/>
      <c r="AE1076" s="33"/>
      <c r="AF1076" s="33"/>
      <c r="AG1076" s="33"/>
      <c r="AH1076" s="33"/>
      <c r="AI1076" s="33"/>
      <c r="AJ1076" s="33"/>
    </row>
    <row r="1077" spans="3:36" x14ac:dyDescent="0.25">
      <c r="C1077" s="33"/>
      <c r="D1077" s="33"/>
      <c r="E1077" s="33"/>
      <c r="F1077" s="33"/>
      <c r="G1077" s="33"/>
      <c r="H1077" s="33"/>
      <c r="I1077" s="33"/>
      <c r="J1077" s="33"/>
      <c r="K1077" s="33"/>
      <c r="L1077" s="33"/>
      <c r="M1077" s="33"/>
      <c r="N1077" s="33"/>
      <c r="O1077" s="33"/>
      <c r="P1077" s="33"/>
      <c r="Q1077" s="33"/>
      <c r="R1077" s="33"/>
      <c r="S1077" s="33"/>
      <c r="T1077" s="33"/>
      <c r="U1077" s="33"/>
      <c r="V1077" s="33"/>
      <c r="W1077" s="33"/>
      <c r="X1077" s="33"/>
      <c r="Y1077" s="33"/>
      <c r="Z1077" s="33"/>
      <c r="AA1077" s="33"/>
      <c r="AB1077" s="33"/>
      <c r="AC1077" s="33"/>
      <c r="AD1077" s="33"/>
      <c r="AE1077" s="33"/>
      <c r="AF1077" s="33"/>
      <c r="AG1077" s="33"/>
      <c r="AH1077" s="33"/>
      <c r="AI1077" s="33"/>
      <c r="AJ1077" s="33"/>
    </row>
    <row r="1078" spans="3:36" x14ac:dyDescent="0.25">
      <c r="C1078" s="33"/>
      <c r="D1078" s="33"/>
      <c r="E1078" s="33"/>
      <c r="F1078" s="33"/>
      <c r="G1078" s="33"/>
      <c r="H1078" s="33"/>
      <c r="I1078" s="33"/>
      <c r="J1078" s="33"/>
      <c r="K1078" s="33"/>
      <c r="L1078" s="33"/>
      <c r="M1078" s="33"/>
      <c r="N1078" s="33"/>
      <c r="O1078" s="33"/>
      <c r="P1078" s="33"/>
      <c r="Q1078" s="33"/>
      <c r="R1078" s="33"/>
      <c r="S1078" s="33"/>
      <c r="T1078" s="33"/>
      <c r="U1078" s="33"/>
      <c r="V1078" s="33"/>
      <c r="W1078" s="33"/>
      <c r="X1078" s="33"/>
      <c r="Y1078" s="33"/>
      <c r="Z1078" s="33"/>
      <c r="AA1078" s="33"/>
      <c r="AB1078" s="33"/>
      <c r="AC1078" s="33"/>
      <c r="AD1078" s="33"/>
      <c r="AE1078" s="33"/>
      <c r="AF1078" s="33"/>
      <c r="AG1078" s="33"/>
      <c r="AH1078" s="33"/>
      <c r="AI1078" s="33"/>
      <c r="AJ1078" s="33"/>
    </row>
    <row r="1079" spans="3:36" x14ac:dyDescent="0.25">
      <c r="C1079" s="33"/>
      <c r="D1079" s="33"/>
      <c r="E1079" s="33"/>
      <c r="F1079" s="33"/>
      <c r="G1079" s="33"/>
      <c r="H1079" s="33"/>
      <c r="I1079" s="33"/>
      <c r="J1079" s="33"/>
      <c r="K1079" s="33"/>
      <c r="L1079" s="33"/>
      <c r="M1079" s="33"/>
      <c r="N1079" s="33"/>
      <c r="O1079" s="33"/>
      <c r="P1079" s="33"/>
      <c r="Q1079" s="33"/>
      <c r="R1079" s="33"/>
      <c r="S1079" s="33"/>
      <c r="T1079" s="33"/>
      <c r="U1079" s="33"/>
      <c r="V1079" s="33"/>
      <c r="W1079" s="33"/>
      <c r="X1079" s="33"/>
      <c r="Y1079" s="33"/>
      <c r="Z1079" s="33"/>
      <c r="AA1079" s="33"/>
      <c r="AB1079" s="33"/>
      <c r="AC1079" s="33"/>
      <c r="AD1079" s="33"/>
      <c r="AE1079" s="33"/>
      <c r="AF1079" s="33"/>
      <c r="AG1079" s="33"/>
      <c r="AH1079" s="33"/>
      <c r="AI1079" s="33"/>
      <c r="AJ1079" s="33"/>
    </row>
    <row r="1080" spans="3:36" x14ac:dyDescent="0.25">
      <c r="C1080" s="33"/>
      <c r="D1080" s="33"/>
      <c r="E1080" s="33"/>
      <c r="F1080" s="33"/>
      <c r="G1080" s="33"/>
      <c r="H1080" s="33"/>
      <c r="I1080" s="33"/>
      <c r="J1080" s="33"/>
      <c r="K1080" s="33"/>
      <c r="L1080" s="33"/>
      <c r="M1080" s="33"/>
      <c r="N1080" s="33"/>
      <c r="O1080" s="33"/>
      <c r="P1080" s="33"/>
      <c r="Q1080" s="33"/>
      <c r="R1080" s="33"/>
      <c r="S1080" s="33"/>
      <c r="T1080" s="33"/>
      <c r="U1080" s="33"/>
      <c r="V1080" s="33"/>
      <c r="W1080" s="33"/>
      <c r="X1080" s="33"/>
      <c r="Y1080" s="33"/>
      <c r="Z1080" s="33"/>
      <c r="AA1080" s="33"/>
      <c r="AB1080" s="33"/>
      <c r="AC1080" s="33"/>
      <c r="AD1080" s="33"/>
      <c r="AE1080" s="33"/>
      <c r="AF1080" s="33"/>
      <c r="AG1080" s="33"/>
      <c r="AH1080" s="33"/>
      <c r="AI1080" s="33"/>
      <c r="AJ1080" s="33"/>
    </row>
    <row r="1081" spans="3:36" x14ac:dyDescent="0.25">
      <c r="C1081" s="33"/>
      <c r="D1081" s="33"/>
      <c r="E1081" s="33"/>
      <c r="F1081" s="33"/>
      <c r="G1081" s="33"/>
      <c r="H1081" s="33"/>
      <c r="I1081" s="33"/>
      <c r="J1081" s="33"/>
      <c r="K1081" s="33"/>
      <c r="L1081" s="33"/>
      <c r="M1081" s="33"/>
      <c r="N1081" s="33"/>
      <c r="O1081" s="33"/>
      <c r="P1081" s="33"/>
      <c r="Q1081" s="33"/>
      <c r="R1081" s="33"/>
      <c r="S1081" s="33"/>
      <c r="T1081" s="33"/>
      <c r="U1081" s="33"/>
      <c r="V1081" s="33"/>
      <c r="W1081" s="33"/>
      <c r="X1081" s="33"/>
      <c r="Y1081" s="33"/>
      <c r="Z1081" s="33"/>
      <c r="AA1081" s="33"/>
      <c r="AB1081" s="33"/>
      <c r="AC1081" s="33"/>
      <c r="AD1081" s="33"/>
      <c r="AE1081" s="33"/>
      <c r="AF1081" s="33"/>
      <c r="AG1081" s="33"/>
      <c r="AH1081" s="33"/>
      <c r="AI1081" s="33"/>
      <c r="AJ1081" s="33"/>
    </row>
    <row r="1082" spans="3:36" x14ac:dyDescent="0.25">
      <c r="C1082" s="33"/>
      <c r="D1082" s="33"/>
      <c r="E1082" s="33"/>
      <c r="F1082" s="33"/>
      <c r="G1082" s="33"/>
      <c r="H1082" s="33"/>
      <c r="I1082" s="33"/>
      <c r="J1082" s="33"/>
      <c r="K1082" s="33"/>
      <c r="L1082" s="33"/>
      <c r="M1082" s="33"/>
      <c r="N1082" s="33"/>
      <c r="O1082" s="33"/>
      <c r="P1082" s="33"/>
      <c r="Q1082" s="33"/>
      <c r="R1082" s="33"/>
      <c r="S1082" s="33"/>
      <c r="T1082" s="33"/>
      <c r="U1082" s="33"/>
      <c r="V1082" s="33"/>
      <c r="W1082" s="33"/>
      <c r="X1082" s="33"/>
      <c r="Y1082" s="33"/>
      <c r="Z1082" s="33"/>
      <c r="AA1082" s="33"/>
      <c r="AB1082" s="33"/>
      <c r="AC1082" s="33"/>
      <c r="AD1082" s="33"/>
      <c r="AE1082" s="33"/>
      <c r="AF1082" s="33"/>
      <c r="AG1082" s="33"/>
      <c r="AH1082" s="33"/>
      <c r="AI1082" s="33"/>
      <c r="AJ1082" s="33"/>
    </row>
    <row r="1083" spans="3:36" x14ac:dyDescent="0.25">
      <c r="C1083" s="33"/>
      <c r="D1083" s="33"/>
      <c r="E1083" s="33"/>
      <c r="F1083" s="33"/>
      <c r="G1083" s="33"/>
      <c r="H1083" s="33"/>
      <c r="I1083" s="33"/>
      <c r="J1083" s="33"/>
      <c r="K1083" s="33"/>
      <c r="L1083" s="33"/>
      <c r="M1083" s="33"/>
      <c r="N1083" s="33"/>
      <c r="O1083" s="33"/>
      <c r="P1083" s="33"/>
      <c r="Q1083" s="33"/>
      <c r="R1083" s="33"/>
      <c r="S1083" s="33"/>
      <c r="T1083" s="33"/>
      <c r="U1083" s="33"/>
      <c r="V1083" s="33"/>
      <c r="W1083" s="33"/>
      <c r="X1083" s="33"/>
      <c r="Y1083" s="33"/>
      <c r="Z1083" s="33"/>
      <c r="AA1083" s="33"/>
      <c r="AB1083" s="33"/>
      <c r="AC1083" s="33"/>
      <c r="AD1083" s="33"/>
      <c r="AE1083" s="33"/>
      <c r="AF1083" s="33"/>
      <c r="AG1083" s="33"/>
      <c r="AH1083" s="33"/>
      <c r="AI1083" s="33"/>
      <c r="AJ1083" s="33"/>
    </row>
    <row r="1084" spans="3:36" x14ac:dyDescent="0.25">
      <c r="C1084" s="33"/>
      <c r="D1084" s="33"/>
      <c r="E1084" s="33"/>
      <c r="F1084" s="33"/>
      <c r="G1084" s="33"/>
      <c r="H1084" s="33"/>
      <c r="I1084" s="33"/>
      <c r="J1084" s="33"/>
      <c r="K1084" s="33"/>
      <c r="L1084" s="33"/>
      <c r="M1084" s="33"/>
      <c r="N1084" s="33"/>
      <c r="O1084" s="33"/>
      <c r="P1084" s="33"/>
      <c r="Q1084" s="33"/>
      <c r="R1084" s="33"/>
      <c r="S1084" s="33"/>
      <c r="T1084" s="33"/>
      <c r="U1084" s="33"/>
      <c r="V1084" s="33"/>
      <c r="W1084" s="33"/>
      <c r="X1084" s="33"/>
      <c r="Y1084" s="33"/>
      <c r="Z1084" s="33"/>
      <c r="AA1084" s="33"/>
      <c r="AB1084" s="33"/>
      <c r="AC1084" s="33"/>
      <c r="AD1084" s="33"/>
      <c r="AE1084" s="33"/>
      <c r="AF1084" s="33"/>
      <c r="AG1084" s="33"/>
      <c r="AH1084" s="33"/>
      <c r="AI1084" s="33"/>
      <c r="AJ1084" s="33"/>
    </row>
    <row r="1085" spans="3:36" x14ac:dyDescent="0.25">
      <c r="C1085" s="33"/>
      <c r="D1085" s="33"/>
      <c r="E1085" s="33"/>
      <c r="F1085" s="33"/>
      <c r="G1085" s="33"/>
      <c r="H1085" s="33"/>
      <c r="I1085" s="33"/>
      <c r="J1085" s="33"/>
      <c r="K1085" s="33"/>
      <c r="L1085" s="33"/>
      <c r="M1085" s="33"/>
      <c r="N1085" s="33"/>
      <c r="O1085" s="33"/>
      <c r="P1085" s="33"/>
      <c r="Q1085" s="33"/>
      <c r="R1085" s="33"/>
      <c r="S1085" s="33"/>
      <c r="T1085" s="33"/>
      <c r="U1085" s="33"/>
      <c r="V1085" s="33"/>
      <c r="W1085" s="33"/>
      <c r="X1085" s="33"/>
      <c r="Y1085" s="33"/>
      <c r="Z1085" s="33"/>
      <c r="AA1085" s="33"/>
      <c r="AB1085" s="33"/>
      <c r="AC1085" s="33"/>
      <c r="AD1085" s="33"/>
      <c r="AE1085" s="33"/>
      <c r="AF1085" s="33"/>
      <c r="AG1085" s="33"/>
      <c r="AH1085" s="33"/>
      <c r="AI1085" s="33"/>
      <c r="AJ1085" s="33"/>
    </row>
    <row r="1086" spans="3:36" x14ac:dyDescent="0.25">
      <c r="C1086" s="33"/>
      <c r="D1086" s="33"/>
      <c r="E1086" s="33"/>
      <c r="F1086" s="33"/>
      <c r="G1086" s="33"/>
      <c r="H1086" s="33"/>
      <c r="I1086" s="33"/>
      <c r="J1086" s="33"/>
      <c r="K1086" s="33"/>
      <c r="L1086" s="33"/>
      <c r="M1086" s="33"/>
      <c r="N1086" s="33"/>
      <c r="O1086" s="33"/>
      <c r="P1086" s="33"/>
      <c r="Q1086" s="33"/>
      <c r="R1086" s="33"/>
      <c r="S1086" s="33"/>
      <c r="T1086" s="33"/>
      <c r="U1086" s="33"/>
      <c r="V1086" s="33"/>
      <c r="W1086" s="33"/>
      <c r="X1086" s="33"/>
      <c r="Y1086" s="33"/>
      <c r="Z1086" s="33"/>
      <c r="AA1086" s="33"/>
      <c r="AB1086" s="33"/>
      <c r="AC1086" s="33"/>
      <c r="AD1086" s="33"/>
      <c r="AE1086" s="33"/>
      <c r="AF1086" s="33"/>
      <c r="AG1086" s="33"/>
      <c r="AH1086" s="33"/>
      <c r="AI1086" s="33"/>
      <c r="AJ1086" s="33"/>
    </row>
    <row r="1087" spans="3:36" x14ac:dyDescent="0.25">
      <c r="C1087" s="33"/>
      <c r="D1087" s="33"/>
      <c r="E1087" s="33"/>
      <c r="F1087" s="33"/>
      <c r="G1087" s="33"/>
      <c r="H1087" s="33"/>
      <c r="I1087" s="33"/>
      <c r="J1087" s="33"/>
      <c r="K1087" s="33"/>
      <c r="L1087" s="33"/>
      <c r="M1087" s="33"/>
      <c r="N1087" s="33"/>
      <c r="O1087" s="33"/>
      <c r="P1087" s="33"/>
      <c r="Q1087" s="33"/>
      <c r="R1087" s="33"/>
      <c r="S1087" s="33"/>
      <c r="T1087" s="33"/>
      <c r="U1087" s="33"/>
      <c r="V1087" s="33"/>
      <c r="W1087" s="33"/>
      <c r="X1087" s="33"/>
      <c r="Y1087" s="33"/>
      <c r="Z1087" s="33"/>
      <c r="AA1087" s="33"/>
      <c r="AB1087" s="33"/>
      <c r="AC1087" s="33"/>
      <c r="AD1087" s="33"/>
      <c r="AE1087" s="33"/>
      <c r="AF1087" s="33"/>
      <c r="AG1087" s="33"/>
      <c r="AH1087" s="33"/>
      <c r="AI1087" s="33"/>
      <c r="AJ1087" s="33"/>
    </row>
    <row r="1088" spans="3:36" x14ac:dyDescent="0.25">
      <c r="C1088" s="33"/>
      <c r="D1088" s="33"/>
      <c r="E1088" s="33"/>
      <c r="F1088" s="33"/>
      <c r="G1088" s="33"/>
      <c r="H1088" s="33"/>
      <c r="I1088" s="33"/>
      <c r="J1088" s="33"/>
      <c r="K1088" s="33"/>
      <c r="L1088" s="33"/>
      <c r="M1088" s="33"/>
      <c r="N1088" s="33"/>
      <c r="O1088" s="33"/>
      <c r="P1088" s="33"/>
      <c r="Q1088" s="33"/>
      <c r="R1088" s="33"/>
      <c r="S1088" s="33"/>
      <c r="T1088" s="33"/>
      <c r="U1088" s="33"/>
      <c r="V1088" s="33"/>
      <c r="W1088" s="33"/>
      <c r="X1088" s="33"/>
      <c r="Y1088" s="33"/>
      <c r="Z1088" s="33"/>
      <c r="AA1088" s="33"/>
      <c r="AB1088" s="33"/>
      <c r="AC1088" s="33"/>
      <c r="AD1088" s="33"/>
      <c r="AE1088" s="33"/>
      <c r="AF1088" s="33"/>
      <c r="AG1088" s="33"/>
      <c r="AH1088" s="33"/>
      <c r="AI1088" s="33"/>
      <c r="AJ1088" s="33"/>
    </row>
    <row r="1089" spans="3:36" x14ac:dyDescent="0.25">
      <c r="C1089" s="33"/>
      <c r="D1089" s="33"/>
      <c r="E1089" s="33"/>
      <c r="F1089" s="33"/>
      <c r="G1089" s="33"/>
      <c r="H1089" s="33"/>
      <c r="I1089" s="33"/>
      <c r="J1089" s="33"/>
      <c r="K1089" s="33"/>
      <c r="L1089" s="33"/>
      <c r="M1089" s="33"/>
      <c r="N1089" s="33"/>
      <c r="O1089" s="33"/>
      <c r="P1089" s="33"/>
      <c r="Q1089" s="33"/>
      <c r="R1089" s="33"/>
      <c r="S1089" s="33"/>
      <c r="T1089" s="33"/>
      <c r="U1089" s="33"/>
      <c r="V1089" s="33"/>
      <c r="W1089" s="33"/>
      <c r="X1089" s="33"/>
      <c r="Y1089" s="33"/>
      <c r="Z1089" s="33"/>
      <c r="AA1089" s="33"/>
      <c r="AB1089" s="33"/>
      <c r="AC1089" s="33"/>
      <c r="AD1089" s="33"/>
      <c r="AE1089" s="33"/>
      <c r="AF1089" s="33"/>
      <c r="AG1089" s="33"/>
      <c r="AH1089" s="33"/>
      <c r="AI1089" s="33"/>
      <c r="AJ1089" s="33"/>
    </row>
    <row r="1090" spans="3:36" x14ac:dyDescent="0.25">
      <c r="C1090" s="33"/>
      <c r="D1090" s="33"/>
      <c r="E1090" s="33"/>
      <c r="F1090" s="33"/>
      <c r="G1090" s="33"/>
      <c r="H1090" s="33"/>
      <c r="I1090" s="33"/>
      <c r="J1090" s="33"/>
      <c r="K1090" s="33"/>
      <c r="L1090" s="33"/>
      <c r="M1090" s="33"/>
      <c r="N1090" s="33"/>
      <c r="O1090" s="33"/>
      <c r="P1090" s="33"/>
      <c r="Q1090" s="33"/>
      <c r="R1090" s="33"/>
      <c r="S1090" s="33"/>
      <c r="T1090" s="33"/>
      <c r="U1090" s="33"/>
      <c r="V1090" s="33"/>
      <c r="W1090" s="33"/>
      <c r="X1090" s="33"/>
      <c r="Y1090" s="33"/>
      <c r="Z1090" s="33"/>
      <c r="AA1090" s="33"/>
      <c r="AB1090" s="33"/>
      <c r="AC1090" s="33"/>
      <c r="AD1090" s="33"/>
      <c r="AE1090" s="33"/>
      <c r="AF1090" s="33"/>
      <c r="AG1090" s="33"/>
      <c r="AH1090" s="33"/>
      <c r="AI1090" s="33"/>
      <c r="AJ1090" s="33"/>
    </row>
    <row r="1091" spans="3:36" x14ac:dyDescent="0.25">
      <c r="C1091" s="33"/>
      <c r="D1091" s="33"/>
      <c r="E1091" s="33"/>
      <c r="F1091" s="33"/>
      <c r="G1091" s="33"/>
      <c r="H1091" s="33"/>
      <c r="I1091" s="33"/>
      <c r="J1091" s="33"/>
      <c r="K1091" s="33"/>
      <c r="L1091" s="33"/>
      <c r="M1091" s="33"/>
      <c r="N1091" s="33"/>
      <c r="O1091" s="33"/>
      <c r="P1091" s="33"/>
      <c r="Q1091" s="33"/>
      <c r="R1091" s="33"/>
      <c r="S1091" s="33"/>
      <c r="T1091" s="33"/>
      <c r="U1091" s="33"/>
      <c r="V1091" s="33"/>
      <c r="W1091" s="33"/>
      <c r="X1091" s="33"/>
      <c r="Y1091" s="33"/>
      <c r="Z1091" s="33"/>
      <c r="AA1091" s="33"/>
      <c r="AB1091" s="33"/>
      <c r="AC1091" s="33"/>
      <c r="AD1091" s="33"/>
      <c r="AE1091" s="33"/>
      <c r="AF1091" s="33"/>
      <c r="AG1091" s="33"/>
      <c r="AH1091" s="33"/>
      <c r="AI1091" s="33"/>
      <c r="AJ1091" s="33"/>
    </row>
    <row r="1092" spans="3:36" x14ac:dyDescent="0.25">
      <c r="C1092" s="33"/>
      <c r="D1092" s="33"/>
      <c r="E1092" s="33"/>
      <c r="F1092" s="33"/>
      <c r="G1092" s="33"/>
      <c r="H1092" s="33"/>
      <c r="I1092" s="33"/>
      <c r="J1092" s="33"/>
      <c r="K1092" s="33"/>
      <c r="L1092" s="33"/>
      <c r="M1092" s="33"/>
      <c r="N1092" s="33"/>
      <c r="O1092" s="33"/>
      <c r="P1092" s="33"/>
      <c r="Q1092" s="33"/>
      <c r="R1092" s="33"/>
      <c r="S1092" s="33"/>
      <c r="T1092" s="33"/>
      <c r="U1092" s="33"/>
      <c r="V1092" s="33"/>
      <c r="W1092" s="33"/>
      <c r="X1092" s="33"/>
      <c r="Y1092" s="33"/>
      <c r="Z1092" s="33"/>
      <c r="AA1092" s="33"/>
      <c r="AB1092" s="33"/>
      <c r="AC1092" s="33"/>
      <c r="AD1092" s="33"/>
      <c r="AE1092" s="33"/>
      <c r="AF1092" s="33"/>
      <c r="AG1092" s="33"/>
      <c r="AH1092" s="33"/>
      <c r="AI1092" s="33"/>
      <c r="AJ1092" s="33"/>
    </row>
    <row r="1093" spans="3:36" x14ac:dyDescent="0.25">
      <c r="C1093" s="33"/>
      <c r="D1093" s="33"/>
      <c r="E1093" s="33"/>
      <c r="F1093" s="33"/>
      <c r="G1093" s="33"/>
      <c r="H1093" s="33"/>
      <c r="I1093" s="33"/>
      <c r="J1093" s="33"/>
      <c r="K1093" s="33"/>
      <c r="L1093" s="33"/>
      <c r="M1093" s="33"/>
      <c r="N1093" s="33"/>
      <c r="O1093" s="33"/>
      <c r="P1093" s="33"/>
      <c r="Q1093" s="33"/>
      <c r="R1093" s="33"/>
      <c r="S1093" s="33"/>
      <c r="T1093" s="33"/>
      <c r="U1093" s="33"/>
      <c r="V1093" s="33"/>
      <c r="W1093" s="33"/>
      <c r="X1093" s="33"/>
      <c r="Y1093" s="33"/>
      <c r="Z1093" s="33"/>
      <c r="AA1093" s="33"/>
      <c r="AB1093" s="33"/>
      <c r="AC1093" s="33"/>
      <c r="AD1093" s="33"/>
      <c r="AE1093" s="33"/>
      <c r="AF1093" s="33"/>
      <c r="AG1093" s="33"/>
      <c r="AH1093" s="33"/>
      <c r="AI1093" s="33"/>
      <c r="AJ1093" s="33"/>
    </row>
    <row r="1094" spans="3:36" x14ac:dyDescent="0.25">
      <c r="C1094" s="33"/>
      <c r="D1094" s="33"/>
      <c r="E1094" s="33"/>
      <c r="F1094" s="33"/>
      <c r="G1094" s="33"/>
      <c r="H1094" s="33"/>
      <c r="I1094" s="33"/>
      <c r="J1094" s="33"/>
      <c r="K1094" s="33"/>
      <c r="L1094" s="33"/>
      <c r="M1094" s="33"/>
      <c r="N1094" s="33"/>
      <c r="O1094" s="33"/>
      <c r="P1094" s="33"/>
      <c r="Q1094" s="33"/>
      <c r="R1094" s="33"/>
      <c r="S1094" s="33"/>
      <c r="T1094" s="33"/>
      <c r="U1094" s="33"/>
      <c r="V1094" s="33"/>
      <c r="W1094" s="33"/>
      <c r="X1094" s="33"/>
      <c r="Y1094" s="33"/>
      <c r="Z1094" s="33"/>
      <c r="AA1094" s="33"/>
      <c r="AB1094" s="33"/>
      <c r="AC1094" s="33"/>
      <c r="AD1094" s="33"/>
      <c r="AE1094" s="33"/>
      <c r="AF1094" s="33"/>
      <c r="AG1094" s="33"/>
      <c r="AH1094" s="33"/>
      <c r="AI1094" s="33"/>
      <c r="AJ1094" s="33"/>
    </row>
    <row r="1095" spans="3:36" x14ac:dyDescent="0.25">
      <c r="C1095" s="33"/>
      <c r="D1095" s="33"/>
      <c r="E1095" s="33"/>
      <c r="F1095" s="33"/>
      <c r="G1095" s="33"/>
      <c r="H1095" s="33"/>
      <c r="I1095" s="33"/>
      <c r="J1095" s="33"/>
      <c r="K1095" s="33"/>
      <c r="L1095" s="33"/>
      <c r="M1095" s="33"/>
      <c r="N1095" s="33"/>
      <c r="O1095" s="33"/>
      <c r="P1095" s="33"/>
      <c r="Q1095" s="33"/>
      <c r="R1095" s="33"/>
      <c r="S1095" s="33"/>
      <c r="T1095" s="33"/>
      <c r="U1095" s="33"/>
      <c r="V1095" s="33"/>
      <c r="W1095" s="33"/>
      <c r="X1095" s="33"/>
      <c r="Y1095" s="33"/>
      <c r="Z1095" s="33"/>
      <c r="AA1095" s="33"/>
      <c r="AB1095" s="33"/>
      <c r="AC1095" s="33"/>
      <c r="AD1095" s="33"/>
      <c r="AE1095" s="33"/>
      <c r="AF1095" s="33"/>
      <c r="AG1095" s="33"/>
      <c r="AH1095" s="33"/>
      <c r="AI1095" s="33"/>
      <c r="AJ1095" s="33"/>
    </row>
    <row r="1096" spans="3:36" x14ac:dyDescent="0.25">
      <c r="C1096" s="33"/>
      <c r="D1096" s="33"/>
      <c r="E1096" s="33"/>
      <c r="F1096" s="33"/>
      <c r="G1096" s="33"/>
      <c r="H1096" s="33"/>
      <c r="I1096" s="33"/>
      <c r="J1096" s="33"/>
      <c r="K1096" s="33"/>
      <c r="L1096" s="33"/>
      <c r="M1096" s="33"/>
      <c r="N1096" s="33"/>
      <c r="O1096" s="33"/>
      <c r="P1096" s="33"/>
      <c r="Q1096" s="33"/>
      <c r="R1096" s="33"/>
      <c r="S1096" s="33"/>
      <c r="T1096" s="33"/>
      <c r="U1096" s="33"/>
      <c r="V1096" s="33"/>
      <c r="W1096" s="33"/>
      <c r="X1096" s="33"/>
      <c r="Y1096" s="33"/>
      <c r="Z1096" s="33"/>
      <c r="AA1096" s="33"/>
      <c r="AB1096" s="33"/>
      <c r="AC1096" s="33"/>
      <c r="AD1096" s="33"/>
      <c r="AE1096" s="33"/>
      <c r="AF1096" s="33"/>
      <c r="AG1096" s="33"/>
      <c r="AH1096" s="33"/>
      <c r="AI1096" s="33"/>
      <c r="AJ1096" s="33"/>
    </row>
    <row r="1097" spans="3:36" x14ac:dyDescent="0.25">
      <c r="C1097" s="33"/>
      <c r="D1097" s="33"/>
      <c r="E1097" s="33"/>
      <c r="F1097" s="33"/>
      <c r="G1097" s="33"/>
      <c r="H1097" s="33"/>
      <c r="I1097" s="33"/>
      <c r="J1097" s="33"/>
      <c r="K1097" s="33"/>
      <c r="L1097" s="33"/>
      <c r="M1097" s="33"/>
      <c r="N1097" s="33"/>
      <c r="O1097" s="33"/>
      <c r="P1097" s="33"/>
      <c r="Q1097" s="33"/>
      <c r="R1097" s="33"/>
      <c r="S1097" s="33"/>
      <c r="T1097" s="33"/>
      <c r="U1097" s="33"/>
      <c r="V1097" s="33"/>
      <c r="W1097" s="33"/>
      <c r="X1097" s="33"/>
      <c r="Y1097" s="33"/>
      <c r="Z1097" s="33"/>
      <c r="AA1097" s="33"/>
      <c r="AB1097" s="33"/>
      <c r="AC1097" s="33"/>
      <c r="AD1097" s="33"/>
      <c r="AE1097" s="33"/>
      <c r="AF1097" s="33"/>
      <c r="AG1097" s="33"/>
      <c r="AH1097" s="33"/>
      <c r="AI1097" s="33"/>
      <c r="AJ1097" s="33"/>
    </row>
    <row r="1098" spans="3:36" x14ac:dyDescent="0.25">
      <c r="C1098" s="33"/>
      <c r="D1098" s="33"/>
      <c r="E1098" s="33"/>
      <c r="F1098" s="33"/>
      <c r="G1098" s="33"/>
      <c r="H1098" s="33"/>
      <c r="I1098" s="33"/>
      <c r="J1098" s="33"/>
      <c r="K1098" s="33"/>
      <c r="L1098" s="33"/>
      <c r="M1098" s="33"/>
      <c r="N1098" s="33"/>
      <c r="O1098" s="33"/>
      <c r="P1098" s="33"/>
      <c r="Q1098" s="33"/>
      <c r="R1098" s="33"/>
      <c r="S1098" s="33"/>
      <c r="T1098" s="33"/>
      <c r="U1098" s="33"/>
      <c r="V1098" s="33"/>
      <c r="W1098" s="33"/>
      <c r="X1098" s="33"/>
      <c r="Y1098" s="33"/>
      <c r="Z1098" s="33"/>
      <c r="AA1098" s="33"/>
      <c r="AB1098" s="33"/>
      <c r="AC1098" s="33"/>
      <c r="AD1098" s="33"/>
      <c r="AE1098" s="33"/>
      <c r="AF1098" s="33"/>
      <c r="AG1098" s="33"/>
      <c r="AH1098" s="33"/>
      <c r="AI1098" s="33"/>
      <c r="AJ1098" s="33"/>
    </row>
    <row r="1099" spans="3:36" x14ac:dyDescent="0.25">
      <c r="C1099" s="33"/>
      <c r="D1099" s="33"/>
      <c r="E1099" s="33"/>
      <c r="F1099" s="33"/>
      <c r="G1099" s="33"/>
      <c r="H1099" s="33"/>
      <c r="I1099" s="33"/>
      <c r="J1099" s="33"/>
      <c r="K1099" s="33"/>
      <c r="L1099" s="33"/>
      <c r="M1099" s="33"/>
      <c r="N1099" s="33"/>
      <c r="O1099" s="33"/>
      <c r="P1099" s="33"/>
      <c r="Q1099" s="33"/>
      <c r="R1099" s="33"/>
      <c r="S1099" s="33"/>
      <c r="T1099" s="33"/>
      <c r="U1099" s="33"/>
      <c r="V1099" s="33"/>
      <c r="W1099" s="33"/>
      <c r="X1099" s="33"/>
      <c r="Y1099" s="33"/>
      <c r="Z1099" s="33"/>
      <c r="AA1099" s="33"/>
      <c r="AB1099" s="33"/>
      <c r="AC1099" s="33"/>
      <c r="AD1099" s="33"/>
      <c r="AE1099" s="33"/>
      <c r="AF1099" s="33"/>
      <c r="AG1099" s="33"/>
      <c r="AH1099" s="33"/>
      <c r="AI1099" s="33"/>
      <c r="AJ1099" s="33"/>
    </row>
    <row r="1100" spans="3:36" x14ac:dyDescent="0.25">
      <c r="C1100" s="33"/>
      <c r="D1100" s="33"/>
      <c r="E1100" s="33"/>
      <c r="F1100" s="33"/>
      <c r="G1100" s="33"/>
      <c r="H1100" s="33"/>
      <c r="I1100" s="33"/>
      <c r="J1100" s="33"/>
      <c r="K1100" s="33"/>
      <c r="L1100" s="33"/>
      <c r="M1100" s="33"/>
      <c r="N1100" s="33"/>
      <c r="O1100" s="33"/>
      <c r="P1100" s="33"/>
      <c r="Q1100" s="33"/>
      <c r="R1100" s="33"/>
      <c r="S1100" s="33"/>
      <c r="T1100" s="33"/>
      <c r="U1100" s="33"/>
      <c r="V1100" s="33"/>
      <c r="W1100" s="33"/>
      <c r="X1100" s="33"/>
      <c r="Y1100" s="33"/>
      <c r="Z1100" s="33"/>
      <c r="AA1100" s="33"/>
      <c r="AB1100" s="33"/>
      <c r="AC1100" s="33"/>
      <c r="AD1100" s="33"/>
      <c r="AE1100" s="33"/>
      <c r="AF1100" s="33"/>
      <c r="AG1100" s="33"/>
      <c r="AH1100" s="33"/>
      <c r="AI1100" s="33"/>
      <c r="AJ1100" s="33"/>
    </row>
    <row r="1101" spans="3:36" x14ac:dyDescent="0.25">
      <c r="C1101" s="33"/>
      <c r="D1101" s="33"/>
      <c r="E1101" s="33"/>
      <c r="F1101" s="33"/>
      <c r="G1101" s="33"/>
      <c r="H1101" s="33"/>
      <c r="I1101" s="33"/>
      <c r="J1101" s="33"/>
      <c r="K1101" s="33"/>
      <c r="L1101" s="33"/>
      <c r="M1101" s="33"/>
      <c r="N1101" s="33"/>
      <c r="O1101" s="33"/>
      <c r="P1101" s="33"/>
      <c r="Q1101" s="33"/>
      <c r="R1101" s="33"/>
      <c r="S1101" s="33"/>
      <c r="T1101" s="33"/>
      <c r="U1101" s="33"/>
      <c r="V1101" s="33"/>
      <c r="W1101" s="33"/>
      <c r="X1101" s="33"/>
      <c r="Y1101" s="33"/>
      <c r="Z1101" s="33"/>
      <c r="AA1101" s="33"/>
      <c r="AB1101" s="33"/>
      <c r="AC1101" s="33"/>
      <c r="AD1101" s="33"/>
      <c r="AE1101" s="33"/>
      <c r="AF1101" s="33"/>
      <c r="AG1101" s="33"/>
      <c r="AH1101" s="33"/>
      <c r="AI1101" s="33"/>
      <c r="AJ1101" s="33"/>
    </row>
    <row r="1102" spans="3:36" x14ac:dyDescent="0.25">
      <c r="C1102" s="33"/>
      <c r="D1102" s="33"/>
      <c r="E1102" s="33"/>
      <c r="F1102" s="33"/>
      <c r="G1102" s="33"/>
      <c r="H1102" s="33"/>
      <c r="I1102" s="33"/>
      <c r="J1102" s="33"/>
      <c r="K1102" s="33"/>
      <c r="L1102" s="33"/>
      <c r="M1102" s="33"/>
      <c r="N1102" s="33"/>
      <c r="O1102" s="33"/>
      <c r="P1102" s="33"/>
      <c r="Q1102" s="33"/>
      <c r="R1102" s="33"/>
      <c r="S1102" s="33"/>
      <c r="T1102" s="33"/>
      <c r="U1102" s="33"/>
      <c r="V1102" s="33"/>
      <c r="W1102" s="33"/>
      <c r="X1102" s="33"/>
      <c r="Y1102" s="33"/>
      <c r="Z1102" s="33"/>
      <c r="AA1102" s="33"/>
      <c r="AB1102" s="33"/>
      <c r="AC1102" s="33"/>
      <c r="AD1102" s="33"/>
      <c r="AE1102" s="33"/>
      <c r="AF1102" s="33"/>
      <c r="AG1102" s="33"/>
      <c r="AH1102" s="33"/>
      <c r="AI1102" s="33"/>
      <c r="AJ1102" s="33"/>
    </row>
    <row r="1103" spans="3:36" x14ac:dyDescent="0.25">
      <c r="C1103" s="33"/>
      <c r="D1103" s="33"/>
      <c r="E1103" s="33"/>
      <c r="F1103" s="33"/>
      <c r="G1103" s="33"/>
      <c r="H1103" s="33"/>
      <c r="I1103" s="33"/>
      <c r="J1103" s="33"/>
      <c r="K1103" s="33"/>
      <c r="L1103" s="33"/>
      <c r="M1103" s="33"/>
      <c r="N1103" s="33"/>
      <c r="O1103" s="33"/>
      <c r="P1103" s="33"/>
      <c r="Q1103" s="33"/>
      <c r="R1103" s="33"/>
      <c r="S1103" s="33"/>
      <c r="T1103" s="33"/>
      <c r="U1103" s="33"/>
      <c r="V1103" s="33"/>
      <c r="W1103" s="33"/>
      <c r="X1103" s="33"/>
      <c r="Y1103" s="33"/>
      <c r="Z1103" s="33"/>
      <c r="AA1103" s="33"/>
      <c r="AB1103" s="33"/>
      <c r="AC1103" s="33"/>
      <c r="AD1103" s="33"/>
      <c r="AE1103" s="33"/>
      <c r="AF1103" s="33"/>
      <c r="AG1103" s="33"/>
      <c r="AH1103" s="33"/>
      <c r="AI1103" s="33"/>
      <c r="AJ1103" s="33"/>
    </row>
    <row r="1104" spans="3:36" x14ac:dyDescent="0.25">
      <c r="C1104" s="33"/>
      <c r="D1104" s="33"/>
      <c r="E1104" s="33"/>
      <c r="F1104" s="33"/>
      <c r="G1104" s="33"/>
      <c r="H1104" s="33"/>
      <c r="I1104" s="33"/>
      <c r="J1104" s="33"/>
      <c r="K1104" s="33"/>
      <c r="L1104" s="33"/>
      <c r="M1104" s="33"/>
      <c r="N1104" s="33"/>
      <c r="O1104" s="33"/>
      <c r="P1104" s="33"/>
      <c r="Q1104" s="33"/>
      <c r="R1104" s="33"/>
      <c r="S1104" s="33"/>
      <c r="T1104" s="33"/>
      <c r="U1104" s="33"/>
      <c r="V1104" s="33"/>
      <c r="W1104" s="33"/>
      <c r="X1104" s="33"/>
      <c r="Y1104" s="33"/>
      <c r="Z1104" s="33"/>
      <c r="AA1104" s="33"/>
      <c r="AB1104" s="33"/>
      <c r="AC1104" s="33"/>
      <c r="AD1104" s="33"/>
      <c r="AE1104" s="33"/>
      <c r="AF1104" s="33"/>
      <c r="AG1104" s="33"/>
      <c r="AH1104" s="33"/>
      <c r="AI1104" s="33"/>
      <c r="AJ1104" s="33"/>
    </row>
    <row r="1105" spans="3:36" x14ac:dyDescent="0.25">
      <c r="C1105" s="33"/>
      <c r="D1105" s="33"/>
      <c r="E1105" s="33"/>
      <c r="F1105" s="33"/>
      <c r="G1105" s="33"/>
      <c r="H1105" s="33"/>
      <c r="I1105" s="33"/>
      <c r="J1105" s="33"/>
      <c r="K1105" s="33"/>
      <c r="L1105" s="33"/>
      <c r="M1105" s="33"/>
      <c r="N1105" s="33"/>
      <c r="O1105" s="33"/>
      <c r="P1105" s="33"/>
      <c r="Q1105" s="33"/>
      <c r="R1105" s="33"/>
      <c r="S1105" s="33"/>
      <c r="T1105" s="33"/>
      <c r="U1105" s="33"/>
      <c r="V1105" s="33"/>
      <c r="W1105" s="33"/>
      <c r="X1105" s="33"/>
      <c r="Y1105" s="33"/>
      <c r="Z1105" s="33"/>
      <c r="AA1105" s="33"/>
      <c r="AB1105" s="33"/>
      <c r="AC1105" s="33"/>
      <c r="AD1105" s="33"/>
      <c r="AE1105" s="33"/>
      <c r="AF1105" s="33"/>
      <c r="AG1105" s="33"/>
      <c r="AH1105" s="33"/>
      <c r="AI1105" s="33"/>
      <c r="AJ1105" s="33"/>
    </row>
    <row r="1106" spans="3:36" x14ac:dyDescent="0.25">
      <c r="C1106" s="33"/>
      <c r="D1106" s="33"/>
      <c r="E1106" s="33"/>
      <c r="F1106" s="33"/>
      <c r="G1106" s="33"/>
      <c r="H1106" s="33"/>
      <c r="I1106" s="33"/>
      <c r="J1106" s="33"/>
      <c r="K1106" s="33"/>
      <c r="L1106" s="33"/>
      <c r="M1106" s="33"/>
      <c r="N1106" s="33"/>
      <c r="O1106" s="33"/>
      <c r="P1106" s="33"/>
      <c r="Q1106" s="33"/>
      <c r="R1106" s="33"/>
      <c r="S1106" s="33"/>
      <c r="T1106" s="33"/>
      <c r="U1106" s="33"/>
      <c r="V1106" s="33"/>
      <c r="W1106" s="33"/>
      <c r="X1106" s="33"/>
      <c r="Y1106" s="33"/>
      <c r="Z1106" s="33"/>
      <c r="AA1106" s="33"/>
      <c r="AB1106" s="33"/>
      <c r="AC1106" s="33"/>
      <c r="AD1106" s="33"/>
      <c r="AE1106" s="33"/>
      <c r="AF1106" s="33"/>
      <c r="AG1106" s="33"/>
      <c r="AH1106" s="33"/>
      <c r="AI1106" s="33"/>
      <c r="AJ1106" s="33"/>
    </row>
    <row r="1107" spans="3:36" x14ac:dyDescent="0.25">
      <c r="C1107" s="33"/>
      <c r="D1107" s="33"/>
      <c r="E1107" s="33"/>
      <c r="F1107" s="33"/>
      <c r="G1107" s="33"/>
      <c r="H1107" s="33"/>
      <c r="I1107" s="33"/>
      <c r="J1107" s="33"/>
      <c r="K1107" s="33"/>
      <c r="L1107" s="33"/>
      <c r="M1107" s="33"/>
      <c r="N1107" s="33"/>
      <c r="O1107" s="33"/>
      <c r="P1107" s="33"/>
      <c r="Q1107" s="33"/>
      <c r="R1107" s="33"/>
      <c r="S1107" s="33"/>
      <c r="T1107" s="33"/>
      <c r="U1107" s="33"/>
      <c r="V1107" s="33"/>
      <c r="W1107" s="33"/>
      <c r="X1107" s="33"/>
      <c r="Y1107" s="33"/>
      <c r="Z1107" s="33"/>
      <c r="AA1107" s="33"/>
      <c r="AB1107" s="33"/>
      <c r="AC1107" s="33"/>
      <c r="AD1107" s="33"/>
      <c r="AE1107" s="33"/>
      <c r="AF1107" s="33"/>
      <c r="AG1107" s="33"/>
      <c r="AH1107" s="33"/>
      <c r="AI1107" s="33"/>
      <c r="AJ1107" s="33"/>
    </row>
    <row r="1108" spans="3:36" x14ac:dyDescent="0.25">
      <c r="C1108" s="33"/>
      <c r="D1108" s="33"/>
      <c r="E1108" s="33"/>
      <c r="F1108" s="33"/>
      <c r="G1108" s="33"/>
      <c r="H1108" s="33"/>
      <c r="I1108" s="33"/>
      <c r="J1108" s="33"/>
      <c r="K1108" s="33"/>
      <c r="L1108" s="33"/>
      <c r="M1108" s="33"/>
      <c r="N1108" s="33"/>
      <c r="O1108" s="33"/>
      <c r="P1108" s="33"/>
      <c r="Q1108" s="33"/>
      <c r="R1108" s="33"/>
      <c r="S1108" s="33"/>
      <c r="T1108" s="33"/>
      <c r="U1108" s="33"/>
      <c r="V1108" s="33"/>
      <c r="W1108" s="33"/>
      <c r="X1108" s="33"/>
      <c r="Y1108" s="33"/>
      <c r="Z1108" s="33"/>
      <c r="AA1108" s="33"/>
      <c r="AB1108" s="33"/>
      <c r="AC1108" s="33"/>
      <c r="AD1108" s="33"/>
      <c r="AE1108" s="33"/>
      <c r="AF1108" s="33"/>
      <c r="AG1108" s="33"/>
      <c r="AH1108" s="33"/>
      <c r="AI1108" s="33"/>
      <c r="AJ1108" s="33"/>
    </row>
    <row r="1109" spans="3:36" x14ac:dyDescent="0.25">
      <c r="C1109" s="33"/>
      <c r="D1109" s="33"/>
      <c r="E1109" s="33"/>
      <c r="F1109" s="33"/>
      <c r="G1109" s="33"/>
      <c r="H1109" s="33"/>
      <c r="I1109" s="33"/>
      <c r="J1109" s="33"/>
      <c r="K1109" s="33"/>
      <c r="L1109" s="33"/>
      <c r="M1109" s="33"/>
      <c r="N1109" s="33"/>
      <c r="O1109" s="33"/>
      <c r="P1109" s="33"/>
      <c r="Q1109" s="33"/>
      <c r="R1109" s="33"/>
      <c r="S1109" s="33"/>
      <c r="T1109" s="33"/>
      <c r="U1109" s="33"/>
      <c r="V1109" s="33"/>
      <c r="W1109" s="33"/>
      <c r="X1109" s="33"/>
      <c r="Y1109" s="33"/>
      <c r="Z1109" s="33"/>
      <c r="AA1109" s="33"/>
      <c r="AB1109" s="33"/>
      <c r="AC1109" s="33"/>
      <c r="AD1109" s="33"/>
      <c r="AE1109" s="33"/>
      <c r="AF1109" s="33"/>
      <c r="AG1109" s="33"/>
      <c r="AH1109" s="33"/>
      <c r="AI1109" s="33"/>
      <c r="AJ1109" s="33"/>
    </row>
    <row r="1110" spans="3:36" x14ac:dyDescent="0.25">
      <c r="C1110" s="33"/>
      <c r="D1110" s="33"/>
      <c r="E1110" s="33"/>
      <c r="F1110" s="33"/>
      <c r="G1110" s="33"/>
      <c r="H1110" s="33"/>
      <c r="I1110" s="33"/>
      <c r="J1110" s="33"/>
      <c r="K1110" s="33"/>
      <c r="L1110" s="33"/>
      <c r="M1110" s="33"/>
      <c r="N1110" s="33"/>
      <c r="O1110" s="33"/>
      <c r="P1110" s="33"/>
      <c r="Q1110" s="33"/>
      <c r="R1110" s="33"/>
      <c r="S1110" s="33"/>
      <c r="T1110" s="33"/>
      <c r="U1110" s="33"/>
      <c r="V1110" s="33"/>
      <c r="W1110" s="33"/>
      <c r="X1110" s="33"/>
      <c r="Y1110" s="33"/>
      <c r="Z1110" s="33"/>
      <c r="AA1110" s="33"/>
      <c r="AB1110" s="33"/>
      <c r="AC1110" s="33"/>
      <c r="AD1110" s="33"/>
      <c r="AE1110" s="33"/>
      <c r="AF1110" s="33"/>
      <c r="AG1110" s="33"/>
      <c r="AH1110" s="33"/>
      <c r="AI1110" s="33"/>
      <c r="AJ1110" s="33"/>
    </row>
    <row r="1111" spans="3:36" x14ac:dyDescent="0.25">
      <c r="C1111" s="33"/>
      <c r="D1111" s="33"/>
      <c r="E1111" s="33"/>
      <c r="F1111" s="33"/>
      <c r="G1111" s="33"/>
      <c r="H1111" s="33"/>
      <c r="I1111" s="33"/>
      <c r="J1111" s="33"/>
      <c r="K1111" s="33"/>
      <c r="L1111" s="33"/>
      <c r="M1111" s="33"/>
      <c r="N1111" s="33"/>
      <c r="O1111" s="33"/>
      <c r="P1111" s="33"/>
      <c r="Q1111" s="33"/>
      <c r="R1111" s="33"/>
      <c r="S1111" s="33"/>
      <c r="T1111" s="33"/>
      <c r="U1111" s="33"/>
      <c r="V1111" s="33"/>
      <c r="W1111" s="33"/>
      <c r="X1111" s="33"/>
      <c r="Y1111" s="33"/>
      <c r="Z1111" s="33"/>
      <c r="AA1111" s="33"/>
      <c r="AB1111" s="33"/>
      <c r="AC1111" s="33"/>
      <c r="AD1111" s="33"/>
      <c r="AE1111" s="33"/>
      <c r="AF1111" s="33"/>
      <c r="AG1111" s="33"/>
      <c r="AH1111" s="33"/>
      <c r="AI1111" s="33"/>
      <c r="AJ1111" s="33"/>
    </row>
    <row r="1112" spans="3:36" x14ac:dyDescent="0.25">
      <c r="C1112" s="33"/>
      <c r="D1112" s="33"/>
      <c r="E1112" s="33"/>
      <c r="F1112" s="33"/>
      <c r="G1112" s="33"/>
      <c r="H1112" s="33"/>
      <c r="I1112" s="33"/>
      <c r="J1112" s="33"/>
      <c r="K1112" s="33"/>
      <c r="L1112" s="33"/>
      <c r="M1112" s="33"/>
      <c r="N1112" s="33"/>
      <c r="O1112" s="33"/>
      <c r="P1112" s="33"/>
      <c r="Q1112" s="33"/>
      <c r="R1112" s="33"/>
      <c r="S1112" s="33"/>
      <c r="T1112" s="33"/>
      <c r="U1112" s="33"/>
      <c r="V1112" s="33"/>
      <c r="W1112" s="33"/>
      <c r="X1112" s="33"/>
      <c r="Y1112" s="33"/>
      <c r="Z1112" s="33"/>
      <c r="AA1112" s="33"/>
      <c r="AB1112" s="33"/>
      <c r="AC1112" s="33"/>
      <c r="AD1112" s="33"/>
      <c r="AE1112" s="33"/>
      <c r="AF1112" s="33"/>
      <c r="AG1112" s="33"/>
      <c r="AH1112" s="33"/>
      <c r="AI1112" s="33"/>
      <c r="AJ1112" s="33"/>
    </row>
    <row r="1113" spans="3:36" x14ac:dyDescent="0.25">
      <c r="C1113" s="33"/>
      <c r="D1113" s="33"/>
      <c r="E1113" s="33"/>
      <c r="F1113" s="33"/>
      <c r="G1113" s="33"/>
      <c r="H1113" s="33"/>
      <c r="I1113" s="33"/>
      <c r="J1113" s="33"/>
      <c r="K1113" s="33"/>
      <c r="L1113" s="33"/>
      <c r="M1113" s="33"/>
      <c r="N1113" s="33"/>
      <c r="O1113" s="33"/>
      <c r="P1113" s="33"/>
      <c r="Q1113" s="33"/>
      <c r="R1113" s="33"/>
      <c r="S1113" s="33"/>
      <c r="T1113" s="33"/>
      <c r="U1113" s="33"/>
      <c r="V1113" s="33"/>
      <c r="W1113" s="33"/>
      <c r="X1113" s="33"/>
      <c r="Y1113" s="33"/>
      <c r="Z1113" s="33"/>
      <c r="AA1113" s="33"/>
      <c r="AB1113" s="33"/>
      <c r="AC1113" s="33"/>
      <c r="AD1113" s="33"/>
      <c r="AE1113" s="33"/>
      <c r="AF1113" s="33"/>
      <c r="AG1113" s="33"/>
      <c r="AH1113" s="33"/>
      <c r="AI1113" s="33"/>
      <c r="AJ1113" s="33"/>
    </row>
    <row r="1114" spans="3:36" x14ac:dyDescent="0.25">
      <c r="C1114" s="33"/>
      <c r="D1114" s="33"/>
      <c r="E1114" s="33"/>
      <c r="F1114" s="33"/>
      <c r="G1114" s="33"/>
      <c r="H1114" s="33"/>
      <c r="I1114" s="33"/>
      <c r="J1114" s="33"/>
      <c r="K1114" s="33"/>
      <c r="L1114" s="33"/>
      <c r="M1114" s="33"/>
      <c r="N1114" s="33"/>
      <c r="O1114" s="33"/>
      <c r="P1114" s="33"/>
      <c r="Q1114" s="33"/>
      <c r="R1114" s="33"/>
      <c r="S1114" s="33"/>
      <c r="T1114" s="33"/>
      <c r="U1114" s="33"/>
      <c r="V1114" s="33"/>
      <c r="W1114" s="33"/>
      <c r="X1114" s="33"/>
      <c r="Y1114" s="33"/>
      <c r="Z1114" s="33"/>
      <c r="AA1114" s="33"/>
      <c r="AB1114" s="33"/>
      <c r="AC1114" s="33"/>
      <c r="AD1114" s="33"/>
      <c r="AE1114" s="33"/>
      <c r="AF1114" s="33"/>
      <c r="AG1114" s="33"/>
      <c r="AH1114" s="33"/>
      <c r="AI1114" s="33"/>
      <c r="AJ1114" s="33"/>
    </row>
    <row r="1115" spans="3:36" x14ac:dyDescent="0.25">
      <c r="C1115" s="33"/>
      <c r="D1115" s="33"/>
      <c r="E1115" s="33"/>
      <c r="F1115" s="33"/>
      <c r="G1115" s="33"/>
      <c r="H1115" s="33"/>
      <c r="I1115" s="33"/>
      <c r="J1115" s="33"/>
      <c r="K1115" s="33"/>
      <c r="L1115" s="33"/>
      <c r="M1115" s="33"/>
      <c r="N1115" s="33"/>
      <c r="O1115" s="33"/>
      <c r="P1115" s="33"/>
      <c r="Q1115" s="33"/>
      <c r="R1115" s="33"/>
      <c r="S1115" s="33"/>
      <c r="T1115" s="33"/>
      <c r="U1115" s="33"/>
      <c r="V1115" s="33"/>
      <c r="W1115" s="33"/>
      <c r="X1115" s="33"/>
      <c r="Y1115" s="33"/>
      <c r="Z1115" s="33"/>
      <c r="AA1115" s="33"/>
      <c r="AB1115" s="33"/>
      <c r="AC1115" s="33"/>
      <c r="AD1115" s="33"/>
      <c r="AE1115" s="33"/>
      <c r="AF1115" s="33"/>
      <c r="AG1115" s="33"/>
      <c r="AH1115" s="33"/>
      <c r="AI1115" s="33"/>
      <c r="AJ1115" s="33"/>
    </row>
    <row r="1116" spans="3:36" x14ac:dyDescent="0.25">
      <c r="C1116" s="33"/>
      <c r="D1116" s="33"/>
      <c r="E1116" s="33"/>
      <c r="F1116" s="33"/>
      <c r="G1116" s="33"/>
      <c r="H1116" s="33"/>
      <c r="I1116" s="33"/>
      <c r="J1116" s="33"/>
      <c r="K1116" s="33"/>
      <c r="L1116" s="33"/>
      <c r="M1116" s="33"/>
      <c r="N1116" s="33"/>
      <c r="O1116" s="33"/>
      <c r="P1116" s="33"/>
      <c r="Q1116" s="33"/>
      <c r="R1116" s="33"/>
      <c r="S1116" s="33"/>
      <c r="T1116" s="33"/>
      <c r="U1116" s="33"/>
      <c r="V1116" s="33"/>
      <c r="W1116" s="33"/>
      <c r="X1116" s="33"/>
      <c r="Y1116" s="33"/>
      <c r="Z1116" s="33"/>
      <c r="AA1116" s="33"/>
      <c r="AB1116" s="33"/>
      <c r="AC1116" s="33"/>
      <c r="AD1116" s="33"/>
      <c r="AE1116" s="33"/>
      <c r="AF1116" s="33"/>
      <c r="AG1116" s="33"/>
      <c r="AH1116" s="33"/>
      <c r="AI1116" s="33"/>
      <c r="AJ1116" s="33"/>
    </row>
    <row r="1117" spans="3:36" x14ac:dyDescent="0.25">
      <c r="C1117" s="33"/>
      <c r="D1117" s="33"/>
      <c r="E1117" s="33"/>
      <c r="F1117" s="33"/>
      <c r="G1117" s="33"/>
      <c r="H1117" s="33"/>
      <c r="I1117" s="33"/>
      <c r="J1117" s="33"/>
      <c r="K1117" s="33"/>
      <c r="L1117" s="33"/>
      <c r="M1117" s="33"/>
      <c r="N1117" s="33"/>
      <c r="O1117" s="33"/>
      <c r="P1117" s="33"/>
      <c r="Q1117" s="33"/>
      <c r="R1117" s="33"/>
      <c r="S1117" s="33"/>
      <c r="T1117" s="33"/>
      <c r="U1117" s="33"/>
      <c r="V1117" s="33"/>
      <c r="W1117" s="33"/>
      <c r="X1117" s="33"/>
      <c r="Y1117" s="33"/>
      <c r="Z1117" s="33"/>
      <c r="AA1117" s="33"/>
      <c r="AB1117" s="33"/>
      <c r="AC1117" s="33"/>
      <c r="AD1117" s="33"/>
      <c r="AE1117" s="33"/>
      <c r="AF1117" s="33"/>
      <c r="AG1117" s="33"/>
      <c r="AH1117" s="33"/>
      <c r="AI1117" s="33"/>
      <c r="AJ1117" s="33"/>
    </row>
    <row r="1118" spans="3:36" x14ac:dyDescent="0.25">
      <c r="C1118" s="33"/>
      <c r="D1118" s="33"/>
      <c r="E1118" s="33"/>
      <c r="F1118" s="33"/>
      <c r="G1118" s="33"/>
      <c r="H1118" s="33"/>
      <c r="I1118" s="33"/>
      <c r="J1118" s="33"/>
      <c r="K1118" s="33"/>
      <c r="L1118" s="33"/>
      <c r="M1118" s="33"/>
      <c r="N1118" s="33"/>
      <c r="O1118" s="33"/>
      <c r="P1118" s="33"/>
      <c r="Q1118" s="33"/>
      <c r="R1118" s="33"/>
      <c r="S1118" s="33"/>
      <c r="T1118" s="33"/>
      <c r="U1118" s="33"/>
      <c r="V1118" s="33"/>
      <c r="W1118" s="33"/>
      <c r="X1118" s="33"/>
      <c r="Y1118" s="33"/>
      <c r="Z1118" s="33"/>
      <c r="AA1118" s="33"/>
      <c r="AB1118" s="33"/>
      <c r="AC1118" s="33"/>
      <c r="AD1118" s="33"/>
      <c r="AE1118" s="33"/>
      <c r="AF1118" s="33"/>
      <c r="AG1118" s="33"/>
      <c r="AH1118" s="33"/>
      <c r="AI1118" s="33"/>
      <c r="AJ1118" s="33"/>
    </row>
    <row r="1119" spans="3:36" x14ac:dyDescent="0.25">
      <c r="C1119" s="33"/>
      <c r="D1119" s="33"/>
      <c r="E1119" s="33"/>
      <c r="F1119" s="33"/>
      <c r="G1119" s="33"/>
      <c r="H1119" s="33"/>
      <c r="I1119" s="33"/>
      <c r="J1119" s="33"/>
      <c r="K1119" s="33"/>
      <c r="L1119" s="33"/>
      <c r="M1119" s="33"/>
      <c r="N1119" s="33"/>
      <c r="O1119" s="33"/>
      <c r="P1119" s="33"/>
      <c r="Q1119" s="33"/>
      <c r="R1119" s="33"/>
      <c r="S1119" s="33"/>
      <c r="T1119" s="33"/>
      <c r="U1119" s="33"/>
      <c r="V1119" s="33"/>
      <c r="W1119" s="33"/>
      <c r="X1119" s="33"/>
      <c r="Y1119" s="33"/>
      <c r="Z1119" s="33"/>
      <c r="AA1119" s="33"/>
      <c r="AB1119" s="33"/>
      <c r="AC1119" s="33"/>
      <c r="AD1119" s="33"/>
      <c r="AE1119" s="33"/>
      <c r="AF1119" s="33"/>
      <c r="AG1119" s="33"/>
      <c r="AH1119" s="33"/>
      <c r="AI1119" s="33"/>
      <c r="AJ1119" s="33"/>
    </row>
    <row r="1120" spans="3:36" x14ac:dyDescent="0.25">
      <c r="C1120" s="33"/>
      <c r="D1120" s="33"/>
      <c r="E1120" s="33"/>
      <c r="F1120" s="33"/>
      <c r="G1120" s="33"/>
      <c r="H1120" s="33"/>
      <c r="I1120" s="33"/>
      <c r="J1120" s="33"/>
      <c r="K1120" s="33"/>
      <c r="L1120" s="33"/>
      <c r="M1120" s="33"/>
      <c r="N1120" s="33"/>
      <c r="O1120" s="33"/>
      <c r="P1120" s="33"/>
      <c r="Q1120" s="33"/>
      <c r="R1120" s="33"/>
      <c r="S1120" s="33"/>
      <c r="T1120" s="33"/>
      <c r="U1120" s="33"/>
      <c r="V1120" s="33"/>
      <c r="W1120" s="33"/>
      <c r="X1120" s="33"/>
      <c r="Y1120" s="33"/>
      <c r="Z1120" s="33"/>
      <c r="AA1120" s="33"/>
      <c r="AB1120" s="33"/>
      <c r="AC1120" s="33"/>
      <c r="AD1120" s="33"/>
      <c r="AE1120" s="33"/>
      <c r="AF1120" s="33"/>
      <c r="AG1120" s="33"/>
      <c r="AH1120" s="33"/>
      <c r="AI1120" s="33"/>
      <c r="AJ1120" s="33"/>
    </row>
    <row r="1121" spans="3:36" x14ac:dyDescent="0.25">
      <c r="C1121" s="33"/>
      <c r="D1121" s="33"/>
      <c r="E1121" s="33"/>
      <c r="F1121" s="33"/>
      <c r="G1121" s="33"/>
      <c r="H1121" s="33"/>
      <c r="I1121" s="33"/>
      <c r="J1121" s="33"/>
      <c r="K1121" s="33"/>
      <c r="L1121" s="33"/>
      <c r="M1121" s="33"/>
      <c r="N1121" s="33"/>
      <c r="O1121" s="33"/>
      <c r="P1121" s="33"/>
      <c r="Q1121" s="33"/>
      <c r="R1121" s="33"/>
      <c r="S1121" s="33"/>
      <c r="T1121" s="33"/>
      <c r="U1121" s="33"/>
      <c r="V1121" s="33"/>
      <c r="W1121" s="33"/>
      <c r="X1121" s="33"/>
      <c r="Y1121" s="33"/>
      <c r="Z1121" s="33"/>
      <c r="AA1121" s="33"/>
      <c r="AB1121" s="33"/>
      <c r="AC1121" s="33"/>
      <c r="AD1121" s="33"/>
      <c r="AE1121" s="33"/>
      <c r="AF1121" s="33"/>
      <c r="AG1121" s="33"/>
      <c r="AH1121" s="33"/>
      <c r="AI1121" s="33"/>
      <c r="AJ1121" s="33"/>
    </row>
    <row r="1122" spans="3:36" x14ac:dyDescent="0.25">
      <c r="C1122" s="33"/>
      <c r="D1122" s="33"/>
      <c r="E1122" s="33"/>
      <c r="F1122" s="33"/>
      <c r="G1122" s="33"/>
      <c r="H1122" s="33"/>
      <c r="I1122" s="33"/>
      <c r="J1122" s="33"/>
      <c r="K1122" s="33"/>
      <c r="L1122" s="33"/>
      <c r="M1122" s="33"/>
      <c r="N1122" s="33"/>
      <c r="O1122" s="33"/>
      <c r="P1122" s="33"/>
      <c r="Q1122" s="33"/>
      <c r="R1122" s="33"/>
      <c r="S1122" s="33"/>
      <c r="T1122" s="33"/>
      <c r="U1122" s="33"/>
      <c r="V1122" s="33"/>
      <c r="W1122" s="33"/>
      <c r="X1122" s="33"/>
      <c r="Y1122" s="33"/>
      <c r="Z1122" s="33"/>
      <c r="AA1122" s="33"/>
      <c r="AB1122" s="33"/>
      <c r="AC1122" s="33"/>
      <c r="AD1122" s="33"/>
      <c r="AE1122" s="33"/>
      <c r="AF1122" s="33"/>
      <c r="AG1122" s="33"/>
      <c r="AH1122" s="33"/>
      <c r="AI1122" s="33"/>
      <c r="AJ1122" s="33"/>
    </row>
    <row r="1123" spans="3:36" x14ac:dyDescent="0.25">
      <c r="C1123" s="33"/>
      <c r="D1123" s="33"/>
      <c r="E1123" s="33"/>
      <c r="F1123" s="33"/>
      <c r="G1123" s="33"/>
      <c r="H1123" s="33"/>
      <c r="I1123" s="33"/>
      <c r="J1123" s="33"/>
      <c r="K1123" s="33"/>
      <c r="L1123" s="33"/>
      <c r="M1123" s="33"/>
      <c r="N1123" s="33"/>
      <c r="O1123" s="33"/>
      <c r="P1123" s="33"/>
      <c r="Q1123" s="33"/>
      <c r="R1123" s="33"/>
      <c r="S1123" s="33"/>
      <c r="T1123" s="33"/>
      <c r="U1123" s="33"/>
      <c r="V1123" s="33"/>
      <c r="W1123" s="33"/>
      <c r="X1123" s="33"/>
      <c r="Y1123" s="33"/>
      <c r="Z1123" s="33"/>
      <c r="AA1123" s="33"/>
      <c r="AB1123" s="33"/>
      <c r="AC1123" s="33"/>
      <c r="AD1123" s="33"/>
      <c r="AE1123" s="33"/>
      <c r="AF1123" s="33"/>
      <c r="AG1123" s="33"/>
      <c r="AH1123" s="33"/>
      <c r="AI1123" s="33"/>
      <c r="AJ1123" s="33"/>
    </row>
    <row r="1124" spans="3:36" x14ac:dyDescent="0.25">
      <c r="C1124" s="33"/>
      <c r="D1124" s="33"/>
      <c r="E1124" s="33"/>
      <c r="F1124" s="33"/>
      <c r="G1124" s="33"/>
      <c r="H1124" s="33"/>
      <c r="I1124" s="33"/>
      <c r="J1124" s="33"/>
      <c r="K1124" s="33"/>
      <c r="L1124" s="33"/>
      <c r="M1124" s="33"/>
      <c r="N1124" s="33"/>
      <c r="O1124" s="33"/>
      <c r="P1124" s="33"/>
      <c r="Q1124" s="33"/>
      <c r="R1124" s="33"/>
      <c r="S1124" s="33"/>
      <c r="T1124" s="33"/>
      <c r="U1124" s="33"/>
      <c r="V1124" s="33"/>
      <c r="W1124" s="33"/>
      <c r="X1124" s="33"/>
      <c r="Y1124" s="33"/>
      <c r="Z1124" s="33"/>
      <c r="AA1124" s="33"/>
      <c r="AB1124" s="33"/>
      <c r="AC1124" s="33"/>
      <c r="AD1124" s="33"/>
      <c r="AE1124" s="33"/>
      <c r="AF1124" s="33"/>
      <c r="AG1124" s="33"/>
      <c r="AH1124" s="33"/>
      <c r="AI1124" s="33"/>
      <c r="AJ1124" s="33"/>
    </row>
    <row r="1125" spans="3:36" x14ac:dyDescent="0.25">
      <c r="C1125" s="33"/>
      <c r="D1125" s="33"/>
      <c r="E1125" s="33"/>
      <c r="F1125" s="33"/>
      <c r="G1125" s="33"/>
      <c r="H1125" s="33"/>
      <c r="I1125" s="33"/>
      <c r="J1125" s="33"/>
      <c r="K1125" s="33"/>
      <c r="L1125" s="33"/>
      <c r="M1125" s="33"/>
      <c r="N1125" s="33"/>
      <c r="O1125" s="33"/>
      <c r="P1125" s="33"/>
      <c r="Q1125" s="33"/>
      <c r="R1125" s="33"/>
      <c r="S1125" s="33"/>
      <c r="T1125" s="33"/>
      <c r="U1125" s="33"/>
      <c r="V1125" s="33"/>
      <c r="W1125" s="33"/>
      <c r="X1125" s="33"/>
      <c r="Y1125" s="33"/>
      <c r="Z1125" s="33"/>
      <c r="AA1125" s="33"/>
      <c r="AB1125" s="33"/>
      <c r="AC1125" s="33"/>
      <c r="AD1125" s="33"/>
      <c r="AE1125" s="33"/>
      <c r="AF1125" s="33"/>
      <c r="AG1125" s="33"/>
      <c r="AH1125" s="33"/>
      <c r="AI1125" s="33"/>
      <c r="AJ1125" s="33"/>
    </row>
    <row r="1126" spans="3:36" x14ac:dyDescent="0.25">
      <c r="C1126" s="33"/>
      <c r="D1126" s="33"/>
      <c r="E1126" s="33"/>
      <c r="F1126" s="33"/>
      <c r="G1126" s="33"/>
      <c r="H1126" s="33"/>
      <c r="I1126" s="33"/>
      <c r="J1126" s="33"/>
      <c r="K1126" s="33"/>
      <c r="L1126" s="33"/>
      <c r="M1126" s="33"/>
      <c r="N1126" s="33"/>
      <c r="O1126" s="33"/>
      <c r="P1126" s="33"/>
      <c r="Q1126" s="33"/>
      <c r="R1126" s="33"/>
      <c r="S1126" s="33"/>
      <c r="T1126" s="33"/>
      <c r="U1126" s="33"/>
      <c r="V1126" s="33"/>
      <c r="W1126" s="33"/>
      <c r="X1126" s="33"/>
      <c r="Y1126" s="33"/>
      <c r="Z1126" s="33"/>
      <c r="AA1126" s="33"/>
      <c r="AB1126" s="33"/>
      <c r="AC1126" s="33"/>
      <c r="AD1126" s="33"/>
      <c r="AE1126" s="33"/>
      <c r="AF1126" s="33"/>
      <c r="AG1126" s="33"/>
      <c r="AH1126" s="33"/>
      <c r="AI1126" s="33"/>
      <c r="AJ1126" s="33"/>
    </row>
    <row r="1127" spans="3:36" x14ac:dyDescent="0.25">
      <c r="C1127" s="33"/>
      <c r="D1127" s="33"/>
      <c r="E1127" s="33"/>
      <c r="F1127" s="33"/>
      <c r="G1127" s="33"/>
      <c r="H1127" s="33"/>
      <c r="I1127" s="33"/>
      <c r="J1127" s="33"/>
      <c r="K1127" s="33"/>
      <c r="L1127" s="33"/>
      <c r="M1127" s="33"/>
      <c r="N1127" s="33"/>
      <c r="O1127" s="33"/>
      <c r="P1127" s="33"/>
      <c r="Q1127" s="33"/>
      <c r="R1127" s="33"/>
      <c r="S1127" s="33"/>
      <c r="T1127" s="33"/>
      <c r="U1127" s="33"/>
      <c r="V1127" s="33"/>
      <c r="W1127" s="33"/>
      <c r="X1127" s="33"/>
      <c r="Y1127" s="33"/>
      <c r="Z1127" s="33"/>
      <c r="AA1127" s="33"/>
      <c r="AB1127" s="33"/>
      <c r="AC1127" s="33"/>
      <c r="AD1127" s="33"/>
      <c r="AE1127" s="33"/>
      <c r="AF1127" s="33"/>
      <c r="AG1127" s="33"/>
      <c r="AH1127" s="33"/>
      <c r="AI1127" s="33"/>
      <c r="AJ1127" s="33"/>
    </row>
    <row r="1128" spans="3:36" x14ac:dyDescent="0.25">
      <c r="C1128" s="33"/>
      <c r="D1128" s="33"/>
      <c r="E1128" s="33"/>
      <c r="F1128" s="33"/>
      <c r="G1128" s="33"/>
      <c r="H1128" s="33"/>
      <c r="I1128" s="33"/>
      <c r="J1128" s="33"/>
      <c r="K1128" s="33"/>
      <c r="L1128" s="33"/>
      <c r="M1128" s="33"/>
      <c r="N1128" s="33"/>
      <c r="O1128" s="33"/>
      <c r="P1128" s="33"/>
      <c r="Q1128" s="33"/>
      <c r="R1128" s="33"/>
      <c r="S1128" s="33"/>
      <c r="T1128" s="33"/>
      <c r="U1128" s="33"/>
      <c r="V1128" s="33"/>
      <c r="W1128" s="33"/>
      <c r="X1128" s="33"/>
      <c r="Y1128" s="33"/>
      <c r="Z1128" s="33"/>
      <c r="AA1128" s="33"/>
      <c r="AB1128" s="33"/>
      <c r="AC1128" s="33"/>
      <c r="AD1128" s="33"/>
      <c r="AE1128" s="33"/>
      <c r="AF1128" s="33"/>
      <c r="AG1128" s="33"/>
      <c r="AH1128" s="33"/>
      <c r="AI1128" s="33"/>
      <c r="AJ1128" s="33"/>
    </row>
    <row r="1129" spans="3:36" x14ac:dyDescent="0.25">
      <c r="C1129" s="33"/>
      <c r="D1129" s="33"/>
      <c r="E1129" s="33"/>
      <c r="F1129" s="33"/>
      <c r="G1129" s="33"/>
      <c r="H1129" s="33"/>
      <c r="I1129" s="33"/>
      <c r="J1129" s="33"/>
      <c r="K1129" s="33"/>
      <c r="L1129" s="33"/>
      <c r="M1129" s="33"/>
      <c r="N1129" s="33"/>
      <c r="O1129" s="33"/>
      <c r="P1129" s="33"/>
      <c r="Q1129" s="33"/>
      <c r="R1129" s="33"/>
      <c r="S1129" s="33"/>
      <c r="T1129" s="33"/>
      <c r="U1129" s="33"/>
      <c r="V1129" s="33"/>
      <c r="W1129" s="33"/>
      <c r="X1129" s="33"/>
      <c r="Y1129" s="33"/>
      <c r="Z1129" s="33"/>
      <c r="AA1129" s="33"/>
      <c r="AB1129" s="33"/>
      <c r="AC1129" s="33"/>
      <c r="AD1129" s="33"/>
      <c r="AE1129" s="33"/>
      <c r="AF1129" s="33"/>
      <c r="AG1129" s="33"/>
      <c r="AH1129" s="33"/>
      <c r="AI1129" s="33"/>
      <c r="AJ1129" s="33"/>
    </row>
    <row r="1130" spans="3:36" x14ac:dyDescent="0.25">
      <c r="C1130" s="33"/>
      <c r="D1130" s="33"/>
      <c r="E1130" s="33"/>
      <c r="F1130" s="33"/>
      <c r="G1130" s="33"/>
      <c r="H1130" s="33"/>
      <c r="I1130" s="33"/>
      <c r="J1130" s="33"/>
      <c r="K1130" s="33"/>
      <c r="L1130" s="33"/>
      <c r="M1130" s="33"/>
      <c r="N1130" s="33"/>
      <c r="O1130" s="33"/>
      <c r="P1130" s="33"/>
      <c r="Q1130" s="33"/>
      <c r="R1130" s="33"/>
      <c r="S1130" s="33"/>
      <c r="T1130" s="33"/>
      <c r="U1130" s="33"/>
      <c r="V1130" s="33"/>
      <c r="W1130" s="33"/>
      <c r="X1130" s="33"/>
      <c r="Y1130" s="33"/>
      <c r="Z1130" s="33"/>
      <c r="AA1130" s="33"/>
      <c r="AB1130" s="33"/>
      <c r="AC1130" s="33"/>
      <c r="AD1130" s="33"/>
      <c r="AE1130" s="33"/>
      <c r="AF1130" s="33"/>
      <c r="AG1130" s="33"/>
      <c r="AH1130" s="33"/>
      <c r="AI1130" s="33"/>
      <c r="AJ1130" s="33"/>
    </row>
    <row r="1131" spans="3:36" x14ac:dyDescent="0.25">
      <c r="C1131" s="33"/>
      <c r="D1131" s="33"/>
      <c r="E1131" s="33"/>
      <c r="F1131" s="33"/>
      <c r="G1131" s="33"/>
      <c r="H1131" s="33"/>
      <c r="I1131" s="33"/>
      <c r="J1131" s="33"/>
      <c r="K1131" s="33"/>
      <c r="L1131" s="33"/>
      <c r="M1131" s="33"/>
      <c r="N1131" s="33"/>
      <c r="O1131" s="33"/>
      <c r="P1131" s="33"/>
      <c r="Q1131" s="33"/>
      <c r="R1131" s="33"/>
      <c r="S1131" s="33"/>
      <c r="T1131" s="33"/>
      <c r="U1131" s="33"/>
      <c r="V1131" s="33"/>
      <c r="W1131" s="33"/>
      <c r="X1131" s="33"/>
      <c r="Y1131" s="33"/>
      <c r="Z1131" s="33"/>
      <c r="AA1131" s="33"/>
      <c r="AB1131" s="33"/>
      <c r="AC1131" s="33"/>
      <c r="AD1131" s="33"/>
      <c r="AE1131" s="33"/>
      <c r="AF1131" s="33"/>
      <c r="AG1131" s="33"/>
      <c r="AH1131" s="33"/>
      <c r="AI1131" s="33"/>
      <c r="AJ1131" s="33"/>
    </row>
    <row r="1132" spans="3:36" x14ac:dyDescent="0.25">
      <c r="C1132" s="33"/>
      <c r="D1132" s="33"/>
      <c r="E1132" s="33"/>
      <c r="F1132" s="33"/>
      <c r="G1132" s="33"/>
      <c r="H1132" s="33"/>
      <c r="I1132" s="33"/>
      <c r="J1132" s="33"/>
      <c r="K1132" s="33"/>
      <c r="L1132" s="33"/>
      <c r="M1132" s="33"/>
      <c r="N1132" s="33"/>
      <c r="O1132" s="33"/>
      <c r="P1132" s="33"/>
      <c r="Q1132" s="33"/>
      <c r="R1132" s="33"/>
      <c r="S1132" s="33"/>
      <c r="T1132" s="33"/>
      <c r="U1132" s="33"/>
      <c r="V1132" s="33"/>
      <c r="W1132" s="33"/>
      <c r="X1132" s="33"/>
      <c r="Y1132" s="33"/>
      <c r="Z1132" s="33"/>
      <c r="AA1132" s="33"/>
      <c r="AB1132" s="33"/>
      <c r="AC1132" s="33"/>
      <c r="AD1132" s="33"/>
      <c r="AE1132" s="33"/>
      <c r="AF1132" s="33"/>
      <c r="AG1132" s="33"/>
      <c r="AH1132" s="33"/>
      <c r="AI1132" s="33"/>
      <c r="AJ1132" s="33"/>
    </row>
    <row r="1133" spans="3:36" x14ac:dyDescent="0.25">
      <c r="C1133" s="33"/>
      <c r="D1133" s="33"/>
      <c r="E1133" s="33"/>
      <c r="F1133" s="33"/>
      <c r="G1133" s="33"/>
      <c r="H1133" s="33"/>
      <c r="I1133" s="33"/>
      <c r="J1133" s="33"/>
      <c r="K1133" s="33"/>
      <c r="L1133" s="33"/>
      <c r="M1133" s="33"/>
      <c r="N1133" s="33"/>
      <c r="O1133" s="33"/>
      <c r="P1133" s="33"/>
      <c r="Q1133" s="33"/>
      <c r="R1133" s="33"/>
      <c r="S1133" s="33"/>
      <c r="T1133" s="33"/>
      <c r="U1133" s="33"/>
      <c r="V1133" s="33"/>
      <c r="W1133" s="33"/>
      <c r="X1133" s="33"/>
      <c r="Y1133" s="33"/>
      <c r="Z1133" s="33"/>
      <c r="AA1133" s="33"/>
      <c r="AB1133" s="33"/>
      <c r="AC1133" s="33"/>
      <c r="AD1133" s="33"/>
      <c r="AE1133" s="33"/>
      <c r="AF1133" s="33"/>
      <c r="AG1133" s="33"/>
      <c r="AH1133" s="33"/>
      <c r="AI1133" s="33"/>
      <c r="AJ1133" s="33"/>
    </row>
    <row r="1134" spans="3:36" x14ac:dyDescent="0.25">
      <c r="C1134" s="33"/>
      <c r="D1134" s="33"/>
      <c r="E1134" s="33"/>
      <c r="F1134" s="33"/>
      <c r="G1134" s="33"/>
      <c r="H1134" s="33"/>
      <c r="I1134" s="33"/>
      <c r="J1134" s="33"/>
      <c r="K1134" s="33"/>
      <c r="L1134" s="33"/>
      <c r="M1134" s="33"/>
      <c r="N1134" s="33"/>
      <c r="O1134" s="33"/>
      <c r="P1134" s="33"/>
      <c r="Q1134" s="33"/>
      <c r="R1134" s="33"/>
      <c r="S1134" s="33"/>
      <c r="T1134" s="33"/>
      <c r="U1134" s="33"/>
      <c r="V1134" s="33"/>
      <c r="W1134" s="33"/>
      <c r="X1134" s="33"/>
      <c r="Y1134" s="33"/>
      <c r="Z1134" s="33"/>
      <c r="AA1134" s="33"/>
      <c r="AB1134" s="33"/>
      <c r="AC1134" s="33"/>
      <c r="AD1134" s="33"/>
      <c r="AE1134" s="33"/>
      <c r="AF1134" s="33"/>
      <c r="AG1134" s="33"/>
      <c r="AH1134" s="33"/>
      <c r="AI1134" s="33"/>
      <c r="AJ1134" s="33"/>
    </row>
    <row r="1135" spans="3:36" x14ac:dyDescent="0.25">
      <c r="C1135" s="33"/>
      <c r="D1135" s="33"/>
      <c r="E1135" s="33"/>
      <c r="F1135" s="33"/>
      <c r="G1135" s="33"/>
      <c r="H1135" s="33"/>
      <c r="I1135" s="33"/>
      <c r="J1135" s="33"/>
      <c r="K1135" s="33"/>
      <c r="L1135" s="33"/>
      <c r="M1135" s="33"/>
      <c r="N1135" s="33"/>
      <c r="O1135" s="33"/>
      <c r="P1135" s="33"/>
      <c r="Q1135" s="33"/>
      <c r="R1135" s="33"/>
      <c r="S1135" s="33"/>
      <c r="T1135" s="33"/>
      <c r="U1135" s="33"/>
      <c r="V1135" s="33"/>
      <c r="W1135" s="33"/>
      <c r="X1135" s="33"/>
      <c r="Y1135" s="33"/>
      <c r="Z1135" s="33"/>
      <c r="AA1135" s="33"/>
      <c r="AB1135" s="33"/>
      <c r="AC1135" s="33"/>
      <c r="AD1135" s="33"/>
      <c r="AE1135" s="33"/>
      <c r="AF1135" s="33"/>
      <c r="AG1135" s="33"/>
      <c r="AH1135" s="33"/>
      <c r="AI1135" s="33"/>
      <c r="AJ1135" s="33"/>
    </row>
    <row r="1136" spans="3:36" x14ac:dyDescent="0.25">
      <c r="C1136" s="33"/>
      <c r="D1136" s="33"/>
      <c r="E1136" s="33"/>
      <c r="F1136" s="33"/>
      <c r="G1136" s="33"/>
      <c r="H1136" s="33"/>
      <c r="I1136" s="33"/>
      <c r="J1136" s="33"/>
      <c r="K1136" s="33"/>
      <c r="L1136" s="33"/>
      <c r="M1136" s="33"/>
      <c r="N1136" s="33"/>
      <c r="O1136" s="33"/>
      <c r="P1136" s="33"/>
      <c r="Q1136" s="33"/>
      <c r="R1136" s="33"/>
      <c r="S1136" s="33"/>
      <c r="T1136" s="33"/>
      <c r="U1136" s="33"/>
      <c r="V1136" s="33"/>
      <c r="W1136" s="33"/>
      <c r="X1136" s="33"/>
      <c r="Y1136" s="33"/>
      <c r="Z1136" s="33"/>
      <c r="AA1136" s="33"/>
      <c r="AB1136" s="33"/>
      <c r="AC1136" s="33"/>
      <c r="AD1136" s="33"/>
      <c r="AE1136" s="33"/>
      <c r="AF1136" s="33"/>
      <c r="AG1136" s="33"/>
      <c r="AH1136" s="33"/>
      <c r="AI1136" s="33"/>
      <c r="AJ1136" s="33"/>
    </row>
    <row r="1137" spans="3:36" x14ac:dyDescent="0.25">
      <c r="C1137" s="33"/>
      <c r="D1137" s="33"/>
      <c r="E1137" s="33"/>
      <c r="F1137" s="33"/>
      <c r="G1137" s="33"/>
      <c r="H1137" s="33"/>
      <c r="I1137" s="33"/>
      <c r="J1137" s="33"/>
      <c r="K1137" s="33"/>
      <c r="L1137" s="33"/>
      <c r="M1137" s="33"/>
      <c r="N1137" s="33"/>
      <c r="O1137" s="33"/>
      <c r="P1137" s="33"/>
      <c r="Q1137" s="33"/>
      <c r="R1137" s="33"/>
      <c r="S1137" s="33"/>
      <c r="T1137" s="33"/>
      <c r="U1137" s="33"/>
      <c r="V1137" s="33"/>
      <c r="W1137" s="33"/>
      <c r="X1137" s="33"/>
      <c r="Y1137" s="33"/>
      <c r="Z1137" s="33"/>
      <c r="AA1137" s="33"/>
      <c r="AB1137" s="33"/>
      <c r="AC1137" s="33"/>
      <c r="AD1137" s="33"/>
      <c r="AE1137" s="33"/>
      <c r="AF1137" s="33"/>
      <c r="AG1137" s="33"/>
      <c r="AH1137" s="33"/>
      <c r="AI1137" s="33"/>
      <c r="AJ1137" s="33"/>
    </row>
    <row r="1138" spans="3:36" x14ac:dyDescent="0.25">
      <c r="C1138" s="33"/>
      <c r="D1138" s="33"/>
      <c r="E1138" s="33"/>
      <c r="F1138" s="33"/>
      <c r="G1138" s="33"/>
      <c r="H1138" s="33"/>
      <c r="I1138" s="33"/>
      <c r="J1138" s="33"/>
      <c r="K1138" s="33"/>
      <c r="L1138" s="33"/>
      <c r="M1138" s="33"/>
      <c r="N1138" s="33"/>
      <c r="O1138" s="33"/>
      <c r="P1138" s="33"/>
      <c r="Q1138" s="33"/>
      <c r="R1138" s="33"/>
      <c r="S1138" s="33"/>
      <c r="T1138" s="33"/>
      <c r="U1138" s="33"/>
      <c r="V1138" s="33"/>
      <c r="W1138" s="33"/>
      <c r="X1138" s="33"/>
      <c r="Y1138" s="33"/>
      <c r="Z1138" s="33"/>
      <c r="AA1138" s="33"/>
      <c r="AB1138" s="33"/>
      <c r="AC1138" s="33"/>
      <c r="AD1138" s="33"/>
      <c r="AE1138" s="33"/>
      <c r="AF1138" s="33"/>
      <c r="AG1138" s="33"/>
      <c r="AH1138" s="33"/>
      <c r="AI1138" s="33"/>
      <c r="AJ1138" s="33"/>
    </row>
    <row r="1139" spans="3:36" x14ac:dyDescent="0.25">
      <c r="C1139" s="33"/>
      <c r="D1139" s="33"/>
      <c r="E1139" s="33"/>
      <c r="F1139" s="33"/>
      <c r="G1139" s="33"/>
      <c r="H1139" s="33"/>
      <c r="I1139" s="33"/>
      <c r="J1139" s="33"/>
      <c r="K1139" s="33"/>
      <c r="L1139" s="33"/>
      <c r="M1139" s="33"/>
      <c r="N1139" s="33"/>
      <c r="O1139" s="33"/>
      <c r="P1139" s="33"/>
      <c r="Q1139" s="33"/>
      <c r="R1139" s="33"/>
      <c r="S1139" s="33"/>
      <c r="T1139" s="33"/>
      <c r="U1139" s="33"/>
      <c r="V1139" s="33"/>
      <c r="W1139" s="33"/>
      <c r="X1139" s="33"/>
      <c r="Y1139" s="33"/>
      <c r="Z1139" s="33"/>
      <c r="AA1139" s="33"/>
      <c r="AB1139" s="33"/>
      <c r="AC1139" s="33"/>
      <c r="AD1139" s="33"/>
      <c r="AE1139" s="33"/>
      <c r="AF1139" s="33"/>
      <c r="AG1139" s="33"/>
      <c r="AH1139" s="33"/>
      <c r="AI1139" s="33"/>
      <c r="AJ1139" s="33"/>
    </row>
    <row r="1140" spans="3:36" x14ac:dyDescent="0.25">
      <c r="C1140" s="33"/>
      <c r="D1140" s="33"/>
      <c r="E1140" s="33"/>
      <c r="F1140" s="33"/>
      <c r="G1140" s="33"/>
      <c r="H1140" s="33"/>
      <c r="I1140" s="33"/>
      <c r="J1140" s="33"/>
      <c r="K1140" s="33"/>
      <c r="L1140" s="33"/>
      <c r="M1140" s="33"/>
      <c r="N1140" s="33"/>
      <c r="O1140" s="33"/>
      <c r="P1140" s="33"/>
      <c r="Q1140" s="33"/>
      <c r="R1140" s="33"/>
      <c r="S1140" s="33"/>
      <c r="T1140" s="33"/>
      <c r="U1140" s="33"/>
      <c r="V1140" s="33"/>
      <c r="W1140" s="33"/>
      <c r="X1140" s="33"/>
      <c r="Y1140" s="33"/>
      <c r="Z1140" s="33"/>
      <c r="AA1140" s="33"/>
      <c r="AB1140" s="33"/>
      <c r="AC1140" s="33"/>
      <c r="AD1140" s="33"/>
      <c r="AE1140" s="33"/>
      <c r="AF1140" s="33"/>
      <c r="AG1140" s="33"/>
      <c r="AH1140" s="33"/>
      <c r="AI1140" s="33"/>
      <c r="AJ1140" s="33"/>
    </row>
    <row r="1141" spans="3:36" x14ac:dyDescent="0.25">
      <c r="C1141" s="33"/>
      <c r="D1141" s="33"/>
      <c r="E1141" s="33"/>
      <c r="F1141" s="33"/>
      <c r="G1141" s="33"/>
      <c r="H1141" s="33"/>
      <c r="I1141" s="33"/>
      <c r="J1141" s="33"/>
      <c r="K1141" s="33"/>
      <c r="L1141" s="33"/>
      <c r="M1141" s="33"/>
      <c r="N1141" s="33"/>
      <c r="O1141" s="33"/>
      <c r="P1141" s="33"/>
      <c r="Q1141" s="33"/>
      <c r="R1141" s="33"/>
      <c r="S1141" s="33"/>
      <c r="T1141" s="33"/>
      <c r="U1141" s="33"/>
      <c r="V1141" s="33"/>
      <c r="W1141" s="33"/>
      <c r="X1141" s="33"/>
      <c r="Y1141" s="33"/>
      <c r="Z1141" s="33"/>
      <c r="AA1141" s="33"/>
      <c r="AB1141" s="33"/>
      <c r="AC1141" s="33"/>
      <c r="AD1141" s="33"/>
      <c r="AE1141" s="33"/>
      <c r="AF1141" s="33"/>
      <c r="AG1141" s="33"/>
      <c r="AH1141" s="33"/>
      <c r="AI1141" s="33"/>
      <c r="AJ1141" s="33"/>
    </row>
    <row r="1142" spans="3:36" x14ac:dyDescent="0.25">
      <c r="C1142" s="33"/>
      <c r="D1142" s="33"/>
      <c r="E1142" s="33"/>
      <c r="F1142" s="33"/>
      <c r="G1142" s="33"/>
      <c r="H1142" s="33"/>
      <c r="I1142" s="33"/>
      <c r="J1142" s="33"/>
      <c r="K1142" s="33"/>
      <c r="L1142" s="33"/>
      <c r="M1142" s="33"/>
      <c r="N1142" s="33"/>
      <c r="O1142" s="33"/>
      <c r="P1142" s="33"/>
      <c r="Q1142" s="33"/>
      <c r="R1142" s="33"/>
      <c r="S1142" s="33"/>
      <c r="T1142" s="33"/>
      <c r="U1142" s="33"/>
      <c r="V1142" s="33"/>
      <c r="W1142" s="33"/>
      <c r="X1142" s="33"/>
      <c r="Y1142" s="33"/>
      <c r="Z1142" s="33"/>
      <c r="AA1142" s="33"/>
      <c r="AB1142" s="33"/>
      <c r="AC1142" s="33"/>
      <c r="AD1142" s="33"/>
      <c r="AE1142" s="33"/>
      <c r="AF1142" s="33"/>
      <c r="AG1142" s="33"/>
      <c r="AH1142" s="33"/>
      <c r="AI1142" s="33"/>
      <c r="AJ1142" s="33"/>
    </row>
    <row r="1143" spans="3:36" x14ac:dyDescent="0.25">
      <c r="C1143" s="33"/>
      <c r="D1143" s="33"/>
      <c r="E1143" s="33"/>
      <c r="F1143" s="33"/>
      <c r="G1143" s="33"/>
      <c r="H1143" s="33"/>
      <c r="I1143" s="33"/>
      <c r="J1143" s="33"/>
      <c r="K1143" s="33"/>
      <c r="L1143" s="33"/>
      <c r="M1143" s="33"/>
      <c r="N1143" s="33"/>
      <c r="O1143" s="33"/>
      <c r="P1143" s="33"/>
      <c r="Q1143" s="33"/>
      <c r="R1143" s="33"/>
      <c r="S1143" s="33"/>
      <c r="T1143" s="33"/>
      <c r="U1143" s="33"/>
      <c r="V1143" s="33"/>
      <c r="W1143" s="33"/>
      <c r="X1143" s="33"/>
      <c r="Y1143" s="33"/>
      <c r="Z1143" s="33"/>
      <c r="AA1143" s="33"/>
      <c r="AB1143" s="33"/>
      <c r="AC1143" s="33"/>
      <c r="AD1143" s="33"/>
      <c r="AE1143" s="33"/>
      <c r="AF1143" s="33"/>
      <c r="AG1143" s="33"/>
      <c r="AH1143" s="33"/>
      <c r="AI1143" s="33"/>
      <c r="AJ1143" s="33"/>
    </row>
    <row r="1144" spans="3:36" x14ac:dyDescent="0.25">
      <c r="C1144" s="33"/>
      <c r="D1144" s="33"/>
      <c r="E1144" s="33"/>
      <c r="F1144" s="33"/>
      <c r="G1144" s="33"/>
      <c r="H1144" s="33"/>
      <c r="I1144" s="33"/>
      <c r="J1144" s="33"/>
      <c r="K1144" s="33"/>
      <c r="L1144" s="33"/>
      <c r="M1144" s="33"/>
      <c r="N1144" s="33"/>
      <c r="O1144" s="33"/>
      <c r="P1144" s="33"/>
      <c r="Q1144" s="33"/>
      <c r="R1144" s="33"/>
      <c r="S1144" s="33"/>
      <c r="T1144" s="33"/>
      <c r="U1144" s="33"/>
      <c r="V1144" s="33"/>
      <c r="W1144" s="33"/>
      <c r="X1144" s="33"/>
      <c r="Y1144" s="33"/>
      <c r="Z1144" s="33"/>
      <c r="AA1144" s="33"/>
      <c r="AB1144" s="33"/>
      <c r="AC1144" s="33"/>
      <c r="AD1144" s="33"/>
      <c r="AE1144" s="33"/>
      <c r="AF1144" s="33"/>
      <c r="AG1144" s="33"/>
      <c r="AH1144" s="33"/>
      <c r="AI1144" s="33"/>
      <c r="AJ1144" s="33"/>
    </row>
    <row r="1145" spans="3:36" x14ac:dyDescent="0.25">
      <c r="C1145" s="33"/>
      <c r="D1145" s="33"/>
      <c r="E1145" s="33"/>
      <c r="F1145" s="33"/>
      <c r="G1145" s="33"/>
      <c r="H1145" s="33"/>
      <c r="I1145" s="33"/>
      <c r="J1145" s="33"/>
      <c r="K1145" s="33"/>
      <c r="L1145" s="33"/>
      <c r="M1145" s="33"/>
      <c r="N1145" s="33"/>
      <c r="O1145" s="33"/>
      <c r="P1145" s="33"/>
      <c r="Q1145" s="33"/>
      <c r="R1145" s="33"/>
      <c r="S1145" s="33"/>
      <c r="T1145" s="33"/>
      <c r="U1145" s="33"/>
      <c r="V1145" s="33"/>
      <c r="W1145" s="33"/>
      <c r="X1145" s="33"/>
      <c r="Y1145" s="33"/>
      <c r="Z1145" s="33"/>
      <c r="AA1145" s="33"/>
      <c r="AB1145" s="33"/>
      <c r="AC1145" s="33"/>
      <c r="AD1145" s="33"/>
      <c r="AE1145" s="33"/>
      <c r="AF1145" s="33"/>
      <c r="AG1145" s="33"/>
      <c r="AH1145" s="33"/>
      <c r="AI1145" s="33"/>
      <c r="AJ1145" s="33"/>
    </row>
    <row r="1146" spans="3:36" x14ac:dyDescent="0.25">
      <c r="C1146" s="33"/>
      <c r="D1146" s="33"/>
      <c r="E1146" s="33"/>
      <c r="F1146" s="33"/>
      <c r="G1146" s="33"/>
      <c r="H1146" s="33"/>
      <c r="I1146" s="33"/>
      <c r="J1146" s="33"/>
      <c r="K1146" s="33"/>
      <c r="L1146" s="33"/>
      <c r="M1146" s="33"/>
      <c r="N1146" s="33"/>
      <c r="O1146" s="33"/>
      <c r="P1146" s="33"/>
      <c r="Q1146" s="33"/>
      <c r="R1146" s="33"/>
      <c r="S1146" s="33"/>
      <c r="T1146" s="33"/>
      <c r="U1146" s="33"/>
      <c r="V1146" s="33"/>
      <c r="W1146" s="33"/>
      <c r="X1146" s="33"/>
      <c r="Y1146" s="33"/>
      <c r="Z1146" s="33"/>
      <c r="AA1146" s="33"/>
      <c r="AB1146" s="33"/>
      <c r="AC1146" s="33"/>
      <c r="AD1146" s="33"/>
      <c r="AE1146" s="33"/>
      <c r="AF1146" s="33"/>
      <c r="AG1146" s="33"/>
      <c r="AH1146" s="33"/>
      <c r="AI1146" s="33"/>
      <c r="AJ1146" s="33"/>
    </row>
    <row r="1147" spans="3:36" x14ac:dyDescent="0.25">
      <c r="C1147" s="33"/>
      <c r="D1147" s="33"/>
      <c r="E1147" s="33"/>
      <c r="F1147" s="33"/>
      <c r="G1147" s="33"/>
      <c r="H1147" s="33"/>
      <c r="I1147" s="33"/>
      <c r="J1147" s="33"/>
      <c r="K1147" s="33"/>
      <c r="L1147" s="33"/>
      <c r="M1147" s="33"/>
      <c r="N1147" s="33"/>
      <c r="O1147" s="33"/>
      <c r="P1147" s="33"/>
      <c r="Q1147" s="33"/>
      <c r="R1147" s="33"/>
      <c r="S1147" s="33"/>
      <c r="T1147" s="33"/>
      <c r="U1147" s="33"/>
      <c r="V1147" s="33"/>
      <c r="W1147" s="33"/>
      <c r="X1147" s="33"/>
      <c r="Y1147" s="33"/>
      <c r="Z1147" s="33"/>
      <c r="AA1147" s="33"/>
      <c r="AB1147" s="33"/>
      <c r="AC1147" s="33"/>
      <c r="AD1147" s="33"/>
      <c r="AE1147" s="33"/>
      <c r="AF1147" s="33"/>
      <c r="AG1147" s="33"/>
      <c r="AH1147" s="33"/>
      <c r="AI1147" s="33"/>
      <c r="AJ1147" s="33"/>
    </row>
    <row r="1148" spans="3:36" x14ac:dyDescent="0.25">
      <c r="C1148" s="33"/>
      <c r="D1148" s="33"/>
      <c r="E1148" s="33"/>
      <c r="F1148" s="33"/>
      <c r="G1148" s="33"/>
      <c r="H1148" s="33"/>
      <c r="I1148" s="33"/>
      <c r="J1148" s="33"/>
      <c r="K1148" s="33"/>
      <c r="L1148" s="33"/>
      <c r="M1148" s="33"/>
      <c r="N1148" s="33"/>
      <c r="O1148" s="33"/>
      <c r="P1148" s="33"/>
      <c r="Q1148" s="33"/>
      <c r="R1148" s="33"/>
      <c r="S1148" s="33"/>
      <c r="T1148" s="33"/>
      <c r="U1148" s="33"/>
      <c r="V1148" s="33"/>
      <c r="W1148" s="33"/>
      <c r="X1148" s="33"/>
      <c r="Y1148" s="33"/>
      <c r="Z1148" s="33"/>
      <c r="AA1148" s="33"/>
      <c r="AB1148" s="33"/>
      <c r="AC1148" s="33"/>
      <c r="AD1148" s="33"/>
      <c r="AE1148" s="33"/>
      <c r="AF1148" s="33"/>
      <c r="AG1148" s="33"/>
      <c r="AH1148" s="33"/>
      <c r="AI1148" s="33"/>
      <c r="AJ1148" s="33"/>
    </row>
    <row r="1149" spans="3:36" x14ac:dyDescent="0.25">
      <c r="C1149" s="33"/>
      <c r="D1149" s="33"/>
      <c r="E1149" s="33"/>
      <c r="F1149" s="33"/>
      <c r="G1149" s="33"/>
      <c r="H1149" s="33"/>
      <c r="I1149" s="33"/>
      <c r="J1149" s="33"/>
      <c r="K1149" s="33"/>
      <c r="L1149" s="33"/>
      <c r="M1149" s="33"/>
      <c r="N1149" s="33"/>
      <c r="O1149" s="33"/>
      <c r="P1149" s="33"/>
      <c r="Q1149" s="33"/>
      <c r="R1149" s="33"/>
      <c r="S1149" s="33"/>
      <c r="T1149" s="33"/>
      <c r="U1149" s="33"/>
      <c r="V1149" s="33"/>
      <c r="W1149" s="33"/>
      <c r="X1149" s="33"/>
      <c r="Y1149" s="33"/>
      <c r="Z1149" s="33"/>
      <c r="AA1149" s="33"/>
      <c r="AB1149" s="33"/>
      <c r="AC1149" s="33"/>
      <c r="AD1149" s="33"/>
      <c r="AE1149" s="33"/>
      <c r="AF1149" s="33"/>
      <c r="AG1149" s="33"/>
      <c r="AH1149" s="33"/>
      <c r="AI1149" s="33"/>
      <c r="AJ1149" s="33"/>
    </row>
    <row r="1150" spans="3:36" x14ac:dyDescent="0.25">
      <c r="C1150" s="33"/>
      <c r="D1150" s="33"/>
      <c r="E1150" s="33"/>
      <c r="F1150" s="33"/>
      <c r="G1150" s="33"/>
      <c r="H1150" s="33"/>
      <c r="I1150" s="33"/>
      <c r="J1150" s="33"/>
      <c r="K1150" s="33"/>
      <c r="L1150" s="33"/>
      <c r="M1150" s="33"/>
      <c r="N1150" s="33"/>
      <c r="O1150" s="33"/>
      <c r="P1150" s="33"/>
      <c r="Q1150" s="33"/>
      <c r="R1150" s="33"/>
      <c r="S1150" s="33"/>
      <c r="T1150" s="33"/>
      <c r="U1150" s="33"/>
      <c r="V1150" s="33"/>
      <c r="W1150" s="33"/>
      <c r="X1150" s="33"/>
      <c r="Y1150" s="33"/>
      <c r="Z1150" s="33"/>
      <c r="AA1150" s="33"/>
      <c r="AB1150" s="33"/>
      <c r="AC1150" s="33"/>
      <c r="AD1150" s="33"/>
      <c r="AE1150" s="33"/>
      <c r="AF1150" s="33"/>
      <c r="AG1150" s="33"/>
      <c r="AH1150" s="33"/>
      <c r="AI1150" s="33"/>
      <c r="AJ1150" s="33"/>
    </row>
    <row r="1151" spans="3:36" x14ac:dyDescent="0.25">
      <c r="C1151" s="33"/>
      <c r="D1151" s="33"/>
      <c r="E1151" s="33"/>
      <c r="F1151" s="33"/>
      <c r="G1151" s="33"/>
      <c r="H1151" s="33"/>
      <c r="I1151" s="33"/>
      <c r="J1151" s="33"/>
      <c r="K1151" s="33"/>
      <c r="L1151" s="33"/>
      <c r="M1151" s="33"/>
      <c r="N1151" s="33"/>
      <c r="O1151" s="33"/>
      <c r="P1151" s="33"/>
      <c r="Q1151" s="33"/>
      <c r="R1151" s="33"/>
      <c r="S1151" s="33"/>
      <c r="T1151" s="33"/>
      <c r="U1151" s="33"/>
      <c r="V1151" s="33"/>
      <c r="W1151" s="33"/>
      <c r="X1151" s="33"/>
      <c r="Y1151" s="33"/>
      <c r="Z1151" s="33"/>
      <c r="AA1151" s="33"/>
      <c r="AB1151" s="33"/>
      <c r="AC1151" s="33"/>
      <c r="AD1151" s="33"/>
      <c r="AE1151" s="33"/>
      <c r="AF1151" s="33"/>
      <c r="AG1151" s="33"/>
      <c r="AH1151" s="33"/>
      <c r="AI1151" s="33"/>
      <c r="AJ1151" s="33"/>
    </row>
    <row r="1152" spans="3:36" x14ac:dyDescent="0.25">
      <c r="C1152" s="33"/>
      <c r="D1152" s="33"/>
      <c r="E1152" s="33"/>
      <c r="F1152" s="33"/>
      <c r="G1152" s="33"/>
      <c r="H1152" s="33"/>
      <c r="I1152" s="33"/>
      <c r="J1152" s="33"/>
      <c r="K1152" s="33"/>
      <c r="L1152" s="33"/>
      <c r="M1152" s="33"/>
      <c r="N1152" s="33"/>
      <c r="O1152" s="33"/>
      <c r="P1152" s="33"/>
      <c r="Q1152" s="33"/>
      <c r="R1152" s="33"/>
      <c r="S1152" s="33"/>
      <c r="T1152" s="33"/>
      <c r="U1152" s="33"/>
      <c r="V1152" s="33"/>
      <c r="W1152" s="33"/>
      <c r="X1152" s="33"/>
      <c r="Y1152" s="33"/>
      <c r="Z1152" s="33"/>
      <c r="AA1152" s="33"/>
      <c r="AB1152" s="33"/>
      <c r="AC1152" s="33"/>
      <c r="AD1152" s="33"/>
      <c r="AE1152" s="33"/>
      <c r="AF1152" s="33"/>
      <c r="AG1152" s="33"/>
      <c r="AH1152" s="33"/>
      <c r="AI1152" s="33"/>
      <c r="AJ1152" s="33"/>
    </row>
    <row r="1153" spans="3:36" x14ac:dyDescent="0.25">
      <c r="C1153" s="33"/>
      <c r="D1153" s="33"/>
      <c r="E1153" s="33"/>
      <c r="F1153" s="33"/>
      <c r="G1153" s="33"/>
      <c r="H1153" s="33"/>
      <c r="I1153" s="33"/>
      <c r="J1153" s="33"/>
      <c r="K1153" s="33"/>
      <c r="L1153" s="33"/>
      <c r="M1153" s="33"/>
      <c r="N1153" s="33"/>
      <c r="O1153" s="33"/>
      <c r="P1153" s="33"/>
      <c r="Q1153" s="33"/>
      <c r="R1153" s="33"/>
      <c r="S1153" s="33"/>
      <c r="T1153" s="33"/>
      <c r="U1153" s="33"/>
      <c r="V1153" s="33"/>
      <c r="W1153" s="33"/>
      <c r="X1153" s="33"/>
      <c r="Y1153" s="33"/>
      <c r="Z1153" s="33"/>
      <c r="AA1153" s="33"/>
      <c r="AB1153" s="33"/>
      <c r="AC1153" s="33"/>
      <c r="AD1153" s="33"/>
      <c r="AE1153" s="33"/>
      <c r="AF1153" s="33"/>
      <c r="AG1153" s="33"/>
      <c r="AH1153" s="33"/>
      <c r="AI1153" s="33"/>
      <c r="AJ1153" s="33"/>
    </row>
    <row r="1154" spans="3:36" x14ac:dyDescent="0.25">
      <c r="C1154" s="33"/>
      <c r="D1154" s="33"/>
      <c r="E1154" s="33"/>
      <c r="F1154" s="33"/>
      <c r="G1154" s="33"/>
      <c r="H1154" s="33"/>
      <c r="I1154" s="33"/>
      <c r="J1154" s="33"/>
      <c r="K1154" s="33"/>
      <c r="L1154" s="33"/>
      <c r="M1154" s="33"/>
      <c r="N1154" s="33"/>
      <c r="O1154" s="33"/>
      <c r="P1154" s="33"/>
      <c r="Q1154" s="33"/>
      <c r="R1154" s="33"/>
      <c r="S1154" s="33"/>
      <c r="T1154" s="33"/>
      <c r="U1154" s="33"/>
      <c r="V1154" s="33"/>
      <c r="W1154" s="33"/>
      <c r="X1154" s="33"/>
      <c r="Y1154" s="33"/>
      <c r="Z1154" s="33"/>
      <c r="AA1154" s="33"/>
      <c r="AB1154" s="33"/>
      <c r="AC1154" s="33"/>
      <c r="AD1154" s="33"/>
      <c r="AE1154" s="33"/>
      <c r="AF1154" s="33"/>
      <c r="AG1154" s="33"/>
      <c r="AH1154" s="33"/>
      <c r="AI1154" s="33"/>
      <c r="AJ1154" s="33"/>
    </row>
    <row r="1155" spans="3:36" x14ac:dyDescent="0.25">
      <c r="C1155" s="33"/>
      <c r="D1155" s="33"/>
      <c r="E1155" s="33"/>
      <c r="F1155" s="33"/>
      <c r="G1155" s="33"/>
      <c r="H1155" s="33"/>
      <c r="I1155" s="33"/>
      <c r="J1155" s="33"/>
      <c r="K1155" s="33"/>
      <c r="L1155" s="33"/>
      <c r="M1155" s="33"/>
      <c r="N1155" s="33"/>
      <c r="O1155" s="33"/>
      <c r="P1155" s="33"/>
      <c r="Q1155" s="33"/>
      <c r="R1155" s="33"/>
      <c r="S1155" s="33"/>
      <c r="T1155" s="33"/>
      <c r="U1155" s="33"/>
      <c r="V1155" s="33"/>
      <c r="W1155" s="33"/>
      <c r="X1155" s="33"/>
      <c r="Y1155" s="33"/>
      <c r="Z1155" s="33"/>
      <c r="AA1155" s="33"/>
      <c r="AB1155" s="33"/>
      <c r="AC1155" s="33"/>
      <c r="AD1155" s="33"/>
      <c r="AE1155" s="33"/>
      <c r="AF1155" s="33"/>
      <c r="AG1155" s="33"/>
      <c r="AH1155" s="33"/>
      <c r="AI1155" s="33"/>
      <c r="AJ1155" s="33"/>
    </row>
    <row r="1156" spans="3:36" x14ac:dyDescent="0.25">
      <c r="C1156" s="33"/>
      <c r="D1156" s="33"/>
      <c r="E1156" s="33"/>
      <c r="F1156" s="33"/>
      <c r="G1156" s="33"/>
      <c r="H1156" s="33"/>
      <c r="I1156" s="33"/>
      <c r="J1156" s="33"/>
      <c r="K1156" s="33"/>
      <c r="L1156" s="33"/>
      <c r="M1156" s="33"/>
      <c r="N1156" s="33"/>
      <c r="O1156" s="33"/>
      <c r="P1156" s="33"/>
      <c r="Q1156" s="33"/>
      <c r="R1156" s="33"/>
      <c r="S1156" s="33"/>
      <c r="T1156" s="33"/>
      <c r="U1156" s="33"/>
      <c r="V1156" s="33"/>
      <c r="W1156" s="33"/>
      <c r="X1156" s="33"/>
      <c r="Y1156" s="33"/>
      <c r="Z1156" s="33"/>
      <c r="AA1156" s="33"/>
      <c r="AB1156" s="33"/>
      <c r="AC1156" s="33"/>
      <c r="AD1156" s="33"/>
      <c r="AE1156" s="33"/>
      <c r="AF1156" s="33"/>
      <c r="AG1156" s="33"/>
      <c r="AH1156" s="33"/>
      <c r="AI1156" s="33"/>
      <c r="AJ1156" s="33"/>
    </row>
    <row r="1157" spans="3:36" x14ac:dyDescent="0.25">
      <c r="C1157" s="33"/>
      <c r="D1157" s="33"/>
      <c r="E1157" s="33"/>
      <c r="F1157" s="33"/>
      <c r="G1157" s="33"/>
      <c r="H1157" s="33"/>
      <c r="I1157" s="33"/>
      <c r="J1157" s="33"/>
      <c r="K1157" s="33"/>
      <c r="L1157" s="33"/>
      <c r="M1157" s="33"/>
      <c r="N1157" s="33"/>
      <c r="O1157" s="33"/>
      <c r="P1157" s="33"/>
      <c r="Q1157" s="33"/>
      <c r="R1157" s="33"/>
      <c r="S1157" s="33"/>
      <c r="T1157" s="33"/>
      <c r="U1157" s="33"/>
      <c r="V1157" s="33"/>
      <c r="W1157" s="33"/>
      <c r="X1157" s="33"/>
      <c r="Y1157" s="33"/>
      <c r="Z1157" s="33"/>
      <c r="AA1157" s="33"/>
      <c r="AB1157" s="33"/>
      <c r="AC1157" s="33"/>
      <c r="AD1157" s="33"/>
      <c r="AE1157" s="33"/>
      <c r="AF1157" s="33"/>
      <c r="AG1157" s="33"/>
      <c r="AH1157" s="33"/>
      <c r="AI1157" s="33"/>
      <c r="AJ1157" s="33"/>
    </row>
    <row r="1158" spans="3:36" x14ac:dyDescent="0.25">
      <c r="C1158" s="33"/>
      <c r="D1158" s="33"/>
      <c r="E1158" s="33"/>
      <c r="F1158" s="33"/>
      <c r="G1158" s="33"/>
      <c r="H1158" s="33"/>
      <c r="I1158" s="33"/>
      <c r="J1158" s="33"/>
      <c r="K1158" s="33"/>
      <c r="L1158" s="33"/>
      <c r="M1158" s="33"/>
      <c r="N1158" s="33"/>
      <c r="O1158" s="33"/>
      <c r="P1158" s="33"/>
      <c r="Q1158" s="33"/>
      <c r="R1158" s="33"/>
      <c r="S1158" s="33"/>
      <c r="T1158" s="33"/>
      <c r="U1158" s="33"/>
      <c r="V1158" s="33"/>
      <c r="W1158" s="33"/>
      <c r="X1158" s="33"/>
      <c r="Y1158" s="33"/>
      <c r="Z1158" s="33"/>
      <c r="AA1158" s="33"/>
      <c r="AB1158" s="33"/>
      <c r="AC1158" s="33"/>
      <c r="AD1158" s="33"/>
      <c r="AE1158" s="33"/>
      <c r="AF1158" s="33"/>
      <c r="AG1158" s="33"/>
      <c r="AH1158" s="33"/>
      <c r="AI1158" s="33"/>
      <c r="AJ1158" s="33"/>
    </row>
    <row r="1159" spans="3:36" x14ac:dyDescent="0.25">
      <c r="C1159" s="33"/>
      <c r="D1159" s="33"/>
      <c r="E1159" s="33"/>
      <c r="F1159" s="33"/>
      <c r="G1159" s="33"/>
      <c r="H1159" s="33"/>
      <c r="I1159" s="33"/>
      <c r="J1159" s="33"/>
      <c r="K1159" s="33"/>
      <c r="L1159" s="33"/>
      <c r="M1159" s="33"/>
      <c r="N1159" s="33"/>
      <c r="O1159" s="33"/>
      <c r="P1159" s="33"/>
      <c r="Q1159" s="33"/>
      <c r="R1159" s="33"/>
      <c r="S1159" s="33"/>
      <c r="T1159" s="33"/>
      <c r="U1159" s="33"/>
      <c r="V1159" s="33"/>
      <c r="W1159" s="33"/>
      <c r="X1159" s="33"/>
      <c r="Y1159" s="33"/>
      <c r="Z1159" s="33"/>
      <c r="AA1159" s="33"/>
      <c r="AB1159" s="33"/>
      <c r="AC1159" s="33"/>
      <c r="AD1159" s="33"/>
      <c r="AE1159" s="33"/>
      <c r="AF1159" s="33"/>
      <c r="AG1159" s="33"/>
      <c r="AH1159" s="33"/>
      <c r="AI1159" s="33"/>
      <c r="AJ1159" s="33"/>
    </row>
    <row r="1160" spans="3:36" x14ac:dyDescent="0.25">
      <c r="C1160" s="33"/>
      <c r="D1160" s="33"/>
      <c r="E1160" s="33"/>
      <c r="F1160" s="33"/>
      <c r="G1160" s="33"/>
      <c r="H1160" s="33"/>
      <c r="I1160" s="33"/>
      <c r="J1160" s="33"/>
      <c r="K1160" s="33"/>
      <c r="L1160" s="33"/>
      <c r="M1160" s="33"/>
      <c r="N1160" s="33"/>
      <c r="O1160" s="33"/>
      <c r="P1160" s="33"/>
      <c r="Q1160" s="33"/>
      <c r="R1160" s="33"/>
      <c r="S1160" s="33"/>
      <c r="T1160" s="33"/>
      <c r="U1160" s="33"/>
      <c r="V1160" s="33"/>
      <c r="W1160" s="33"/>
      <c r="X1160" s="33"/>
      <c r="Y1160" s="33"/>
      <c r="Z1160" s="33"/>
      <c r="AA1160" s="33"/>
      <c r="AB1160" s="33"/>
      <c r="AC1160" s="33"/>
      <c r="AD1160" s="33"/>
      <c r="AE1160" s="33"/>
      <c r="AF1160" s="33"/>
      <c r="AG1160" s="33"/>
      <c r="AH1160" s="33"/>
      <c r="AI1160" s="33"/>
      <c r="AJ1160" s="33"/>
    </row>
    <row r="1161" spans="3:36" x14ac:dyDescent="0.25">
      <c r="C1161" s="33"/>
      <c r="D1161" s="33"/>
      <c r="E1161" s="33"/>
      <c r="F1161" s="33"/>
      <c r="G1161" s="33"/>
      <c r="H1161" s="33"/>
      <c r="I1161" s="33"/>
      <c r="J1161" s="33"/>
      <c r="K1161" s="33"/>
      <c r="L1161" s="33"/>
      <c r="M1161" s="33"/>
      <c r="N1161" s="33"/>
      <c r="O1161" s="33"/>
      <c r="P1161" s="33"/>
      <c r="Q1161" s="33"/>
      <c r="R1161" s="33"/>
      <c r="S1161" s="33"/>
      <c r="T1161" s="33"/>
      <c r="U1161" s="33"/>
      <c r="V1161" s="33"/>
      <c r="W1161" s="33"/>
      <c r="X1161" s="33"/>
      <c r="Y1161" s="33"/>
      <c r="Z1161" s="33"/>
      <c r="AA1161" s="33"/>
      <c r="AB1161" s="33"/>
      <c r="AC1161" s="33"/>
      <c r="AD1161" s="33"/>
      <c r="AE1161" s="33"/>
      <c r="AF1161" s="33"/>
      <c r="AG1161" s="33"/>
      <c r="AH1161" s="33"/>
      <c r="AI1161" s="33"/>
      <c r="AJ1161" s="33"/>
    </row>
    <row r="1162" spans="3:36" x14ac:dyDescent="0.25">
      <c r="C1162" s="33"/>
      <c r="D1162" s="33"/>
      <c r="E1162" s="33"/>
      <c r="F1162" s="33"/>
      <c r="G1162" s="33"/>
      <c r="H1162" s="33"/>
      <c r="I1162" s="33"/>
      <c r="J1162" s="33"/>
      <c r="K1162" s="33"/>
      <c r="L1162" s="33"/>
      <c r="M1162" s="33"/>
      <c r="N1162" s="33"/>
      <c r="O1162" s="33"/>
      <c r="P1162" s="33"/>
      <c r="Q1162" s="33"/>
      <c r="R1162" s="33"/>
      <c r="S1162" s="33"/>
      <c r="T1162" s="33"/>
      <c r="U1162" s="33"/>
      <c r="V1162" s="33"/>
      <c r="W1162" s="33"/>
      <c r="X1162" s="33"/>
      <c r="Y1162" s="33"/>
      <c r="Z1162" s="33"/>
      <c r="AA1162" s="33"/>
      <c r="AB1162" s="33"/>
      <c r="AC1162" s="33"/>
      <c r="AD1162" s="33"/>
      <c r="AE1162" s="33"/>
      <c r="AF1162" s="33"/>
      <c r="AG1162" s="33"/>
      <c r="AH1162" s="33"/>
      <c r="AI1162" s="33"/>
      <c r="AJ1162" s="33"/>
    </row>
    <row r="1163" spans="3:36" x14ac:dyDescent="0.25">
      <c r="C1163" s="33"/>
      <c r="D1163" s="33"/>
      <c r="E1163" s="33"/>
      <c r="F1163" s="33"/>
      <c r="G1163" s="33"/>
      <c r="H1163" s="33"/>
      <c r="I1163" s="33"/>
      <c r="J1163" s="33"/>
      <c r="K1163" s="33"/>
      <c r="L1163" s="33"/>
      <c r="M1163" s="33"/>
      <c r="N1163" s="33"/>
      <c r="O1163" s="33"/>
      <c r="P1163" s="33"/>
      <c r="Q1163" s="33"/>
      <c r="R1163" s="33"/>
      <c r="S1163" s="33"/>
      <c r="T1163" s="33"/>
      <c r="U1163" s="33"/>
      <c r="V1163" s="33"/>
      <c r="W1163" s="33"/>
      <c r="X1163" s="33"/>
      <c r="Y1163" s="33"/>
      <c r="Z1163" s="33"/>
      <c r="AA1163" s="33"/>
      <c r="AB1163" s="33"/>
      <c r="AC1163" s="33"/>
      <c r="AD1163" s="33"/>
      <c r="AE1163" s="33"/>
      <c r="AF1163" s="33"/>
      <c r="AG1163" s="33"/>
      <c r="AH1163" s="33"/>
      <c r="AI1163" s="33"/>
      <c r="AJ1163" s="33"/>
    </row>
    <row r="1164" spans="3:36" x14ac:dyDescent="0.25">
      <c r="C1164" s="33"/>
      <c r="D1164" s="33"/>
      <c r="E1164" s="33"/>
      <c r="F1164" s="33"/>
      <c r="G1164" s="33"/>
      <c r="H1164" s="33"/>
      <c r="I1164" s="33"/>
      <c r="J1164" s="33"/>
      <c r="K1164" s="33"/>
      <c r="L1164" s="33"/>
      <c r="M1164" s="33"/>
      <c r="N1164" s="33"/>
      <c r="O1164" s="33"/>
      <c r="P1164" s="33"/>
      <c r="Q1164" s="33"/>
      <c r="R1164" s="33"/>
      <c r="S1164" s="33"/>
      <c r="T1164" s="33"/>
      <c r="U1164" s="33"/>
      <c r="V1164" s="33"/>
      <c r="W1164" s="33"/>
      <c r="X1164" s="33"/>
      <c r="Y1164" s="33"/>
      <c r="Z1164" s="33"/>
      <c r="AA1164" s="33"/>
      <c r="AB1164" s="33"/>
      <c r="AC1164" s="33"/>
      <c r="AD1164" s="33"/>
      <c r="AE1164" s="33"/>
      <c r="AF1164" s="33"/>
      <c r="AG1164" s="33"/>
      <c r="AH1164" s="33"/>
      <c r="AI1164" s="33"/>
      <c r="AJ1164" s="33"/>
    </row>
    <row r="1165" spans="3:36" x14ac:dyDescent="0.25">
      <c r="C1165" s="33"/>
      <c r="D1165" s="33"/>
      <c r="E1165" s="33"/>
      <c r="F1165" s="33"/>
      <c r="G1165" s="33"/>
      <c r="H1165" s="33"/>
      <c r="I1165" s="33"/>
      <c r="J1165" s="33"/>
      <c r="K1165" s="33"/>
      <c r="L1165" s="33"/>
      <c r="M1165" s="33"/>
      <c r="N1165" s="33"/>
      <c r="O1165" s="33"/>
      <c r="P1165" s="33"/>
      <c r="Q1165" s="33"/>
      <c r="R1165" s="33"/>
      <c r="S1165" s="33"/>
      <c r="T1165" s="33"/>
      <c r="U1165" s="33"/>
      <c r="V1165" s="33"/>
      <c r="W1165" s="33"/>
      <c r="X1165" s="33"/>
      <c r="Y1165" s="33"/>
      <c r="Z1165" s="33"/>
      <c r="AA1165" s="33"/>
      <c r="AB1165" s="33"/>
      <c r="AC1165" s="33"/>
      <c r="AD1165" s="33"/>
      <c r="AE1165" s="33"/>
      <c r="AF1165" s="33"/>
      <c r="AG1165" s="33"/>
      <c r="AH1165" s="33"/>
      <c r="AI1165" s="33"/>
      <c r="AJ1165" s="33"/>
    </row>
    <row r="1166" spans="3:36" x14ac:dyDescent="0.25">
      <c r="C1166" s="33"/>
      <c r="D1166" s="33"/>
      <c r="E1166" s="33"/>
      <c r="F1166" s="33"/>
      <c r="G1166" s="33"/>
      <c r="H1166" s="33"/>
      <c r="I1166" s="33"/>
      <c r="J1166" s="33"/>
      <c r="K1166" s="33"/>
      <c r="L1166" s="33"/>
      <c r="M1166" s="33"/>
      <c r="N1166" s="33"/>
      <c r="O1166" s="33"/>
      <c r="P1166" s="33"/>
      <c r="Q1166" s="33"/>
      <c r="R1166" s="33"/>
      <c r="S1166" s="33"/>
      <c r="T1166" s="33"/>
      <c r="U1166" s="33"/>
      <c r="V1166" s="33"/>
      <c r="W1166" s="33"/>
      <c r="X1166" s="33"/>
      <c r="Y1166" s="33"/>
      <c r="Z1166" s="33"/>
      <c r="AA1166" s="33"/>
      <c r="AB1166" s="33"/>
      <c r="AC1166" s="33"/>
      <c r="AD1166" s="33"/>
      <c r="AE1166" s="33"/>
      <c r="AF1166" s="33"/>
      <c r="AG1166" s="33"/>
      <c r="AH1166" s="33"/>
      <c r="AI1166" s="33"/>
      <c r="AJ1166" s="33"/>
    </row>
    <row r="1167" spans="3:36" x14ac:dyDescent="0.25">
      <c r="C1167" s="33"/>
      <c r="D1167" s="33"/>
      <c r="E1167" s="33"/>
      <c r="F1167" s="33"/>
      <c r="G1167" s="33"/>
      <c r="H1167" s="33"/>
      <c r="I1167" s="33"/>
      <c r="J1167" s="33"/>
      <c r="K1167" s="33"/>
      <c r="L1167" s="33"/>
      <c r="M1167" s="33"/>
      <c r="N1167" s="33"/>
      <c r="O1167" s="33"/>
      <c r="P1167" s="33"/>
      <c r="Q1167" s="33"/>
      <c r="R1167" s="33"/>
      <c r="S1167" s="33"/>
      <c r="T1167" s="33"/>
      <c r="U1167" s="33"/>
      <c r="V1167" s="33"/>
      <c r="W1167" s="33"/>
      <c r="X1167" s="33"/>
      <c r="Y1167" s="33"/>
      <c r="Z1167" s="33"/>
      <c r="AA1167" s="33"/>
      <c r="AB1167" s="33"/>
      <c r="AC1167" s="33"/>
      <c r="AD1167" s="33"/>
      <c r="AE1167" s="33"/>
      <c r="AF1167" s="33"/>
      <c r="AG1167" s="33"/>
      <c r="AH1167" s="33"/>
      <c r="AI1167" s="33"/>
      <c r="AJ1167" s="33"/>
    </row>
    <row r="1168" spans="3:36" x14ac:dyDescent="0.25">
      <c r="C1168" s="33"/>
      <c r="D1168" s="33"/>
      <c r="E1168" s="33"/>
      <c r="F1168" s="33"/>
      <c r="G1168" s="33"/>
      <c r="H1168" s="33"/>
      <c r="I1168" s="33"/>
      <c r="J1168" s="33"/>
      <c r="K1168" s="33"/>
      <c r="L1168" s="33"/>
      <c r="M1168" s="33"/>
      <c r="N1168" s="33"/>
      <c r="O1168" s="33"/>
      <c r="P1168" s="33"/>
      <c r="Q1168" s="33"/>
      <c r="R1168" s="33"/>
      <c r="S1168" s="33"/>
      <c r="T1168" s="33"/>
      <c r="U1168" s="33"/>
      <c r="V1168" s="33"/>
      <c r="W1168" s="33"/>
      <c r="X1168" s="33"/>
      <c r="Y1168" s="33"/>
      <c r="Z1168" s="33"/>
      <c r="AA1168" s="33"/>
      <c r="AB1168" s="33"/>
      <c r="AC1168" s="33"/>
      <c r="AD1168" s="33"/>
      <c r="AE1168" s="33"/>
      <c r="AF1168" s="33"/>
      <c r="AG1168" s="33"/>
      <c r="AH1168" s="33"/>
      <c r="AI1168" s="33"/>
      <c r="AJ1168" s="33"/>
    </row>
    <row r="1169" spans="3:36" x14ac:dyDescent="0.25">
      <c r="C1169" s="33"/>
      <c r="D1169" s="33"/>
      <c r="E1169" s="33"/>
      <c r="F1169" s="33"/>
      <c r="G1169" s="33"/>
      <c r="H1169" s="33"/>
      <c r="I1169" s="33"/>
      <c r="J1169" s="33"/>
      <c r="K1169" s="33"/>
      <c r="L1169" s="33"/>
      <c r="M1169" s="33"/>
      <c r="N1169" s="33"/>
      <c r="O1169" s="33"/>
      <c r="P1169" s="33"/>
      <c r="Q1169" s="33"/>
      <c r="R1169" s="33"/>
      <c r="S1169" s="33"/>
      <c r="T1169" s="33"/>
      <c r="U1169" s="33"/>
      <c r="V1169" s="33"/>
      <c r="W1169" s="33"/>
      <c r="X1169" s="33"/>
      <c r="Y1169" s="33"/>
      <c r="Z1169" s="33"/>
      <c r="AA1169" s="33"/>
      <c r="AB1169" s="33"/>
      <c r="AC1169" s="33"/>
      <c r="AD1169" s="33"/>
      <c r="AE1169" s="33"/>
      <c r="AF1169" s="33"/>
      <c r="AG1169" s="33"/>
      <c r="AH1169" s="33"/>
      <c r="AI1169" s="33"/>
      <c r="AJ1169" s="33"/>
    </row>
    <row r="1170" spans="3:36" x14ac:dyDescent="0.25">
      <c r="C1170" s="33"/>
      <c r="D1170" s="33"/>
      <c r="E1170" s="33"/>
      <c r="F1170" s="33"/>
      <c r="G1170" s="33"/>
      <c r="H1170" s="33"/>
      <c r="I1170" s="33"/>
      <c r="J1170" s="33"/>
      <c r="K1170" s="33"/>
      <c r="L1170" s="33"/>
      <c r="M1170" s="33"/>
      <c r="N1170" s="33"/>
      <c r="O1170" s="33"/>
      <c r="P1170" s="33"/>
      <c r="Q1170" s="33"/>
      <c r="R1170" s="33"/>
      <c r="S1170" s="33"/>
      <c r="T1170" s="33"/>
      <c r="U1170" s="33"/>
      <c r="V1170" s="33"/>
      <c r="W1170" s="33"/>
      <c r="X1170" s="33"/>
      <c r="Y1170" s="33"/>
      <c r="Z1170" s="33"/>
      <c r="AA1170" s="33"/>
      <c r="AB1170" s="33"/>
      <c r="AC1170" s="33"/>
      <c r="AD1170" s="33"/>
      <c r="AE1170" s="33"/>
      <c r="AF1170" s="33"/>
      <c r="AG1170" s="33"/>
      <c r="AH1170" s="33"/>
      <c r="AI1170" s="33"/>
      <c r="AJ1170" s="33"/>
    </row>
    <row r="1171" spans="3:36" x14ac:dyDescent="0.25">
      <c r="C1171" s="33"/>
      <c r="D1171" s="33"/>
      <c r="E1171" s="33"/>
      <c r="F1171" s="33"/>
      <c r="G1171" s="33"/>
      <c r="H1171" s="33"/>
      <c r="I1171" s="33"/>
      <c r="J1171" s="33"/>
      <c r="K1171" s="33"/>
      <c r="L1171" s="33"/>
      <c r="M1171" s="33"/>
      <c r="N1171" s="33"/>
      <c r="O1171" s="33"/>
      <c r="P1171" s="33"/>
      <c r="Q1171" s="33"/>
      <c r="R1171" s="33"/>
      <c r="S1171" s="33"/>
      <c r="T1171" s="33"/>
      <c r="U1171" s="33"/>
      <c r="V1171" s="33"/>
      <c r="W1171" s="33"/>
      <c r="X1171" s="33"/>
      <c r="Y1171" s="33"/>
      <c r="Z1171" s="33"/>
      <c r="AA1171" s="33"/>
      <c r="AB1171" s="33"/>
      <c r="AC1171" s="33"/>
      <c r="AD1171" s="33"/>
      <c r="AE1171" s="33"/>
      <c r="AF1171" s="33"/>
      <c r="AG1171" s="33"/>
      <c r="AH1171" s="33"/>
      <c r="AI1171" s="33"/>
      <c r="AJ1171" s="33"/>
    </row>
    <row r="1172" spans="3:36" x14ac:dyDescent="0.25">
      <c r="C1172" s="33"/>
      <c r="D1172" s="33"/>
      <c r="E1172" s="33"/>
      <c r="F1172" s="33"/>
      <c r="G1172" s="33"/>
      <c r="H1172" s="33"/>
      <c r="I1172" s="33"/>
      <c r="J1172" s="33"/>
      <c r="K1172" s="33"/>
      <c r="L1172" s="33"/>
      <c r="M1172" s="33"/>
      <c r="N1172" s="33"/>
      <c r="O1172" s="33"/>
      <c r="P1172" s="33"/>
      <c r="Q1172" s="33"/>
      <c r="R1172" s="33"/>
      <c r="S1172" s="33"/>
      <c r="T1172" s="33"/>
      <c r="U1172" s="33"/>
      <c r="V1172" s="33"/>
      <c r="W1172" s="33"/>
      <c r="X1172" s="33"/>
      <c r="Y1172" s="33"/>
      <c r="Z1172" s="33"/>
      <c r="AA1172" s="33"/>
      <c r="AB1172" s="33"/>
      <c r="AC1172" s="33"/>
      <c r="AD1172" s="33"/>
      <c r="AE1172" s="33"/>
      <c r="AF1172" s="33"/>
      <c r="AG1172" s="33"/>
      <c r="AH1172" s="33"/>
      <c r="AI1172" s="33"/>
      <c r="AJ1172" s="33"/>
    </row>
    <row r="1173" spans="3:36" x14ac:dyDescent="0.25">
      <c r="C1173" s="33"/>
      <c r="D1173" s="33"/>
      <c r="E1173" s="33"/>
      <c r="F1173" s="33"/>
      <c r="G1173" s="33"/>
      <c r="H1173" s="33"/>
      <c r="I1173" s="33"/>
      <c r="J1173" s="33"/>
      <c r="K1173" s="33"/>
      <c r="L1173" s="33"/>
      <c r="M1173" s="33"/>
      <c r="N1173" s="33"/>
      <c r="O1173" s="33"/>
      <c r="P1173" s="33"/>
      <c r="Q1173" s="33"/>
      <c r="R1173" s="33"/>
      <c r="S1173" s="33"/>
      <c r="T1173" s="33"/>
      <c r="U1173" s="33"/>
      <c r="V1173" s="33"/>
      <c r="W1173" s="33"/>
      <c r="X1173" s="33"/>
      <c r="Y1173" s="33"/>
      <c r="Z1173" s="33"/>
      <c r="AA1173" s="33"/>
      <c r="AB1173" s="33"/>
      <c r="AC1173" s="33"/>
      <c r="AD1173" s="33"/>
      <c r="AE1173" s="33"/>
      <c r="AF1173" s="33"/>
      <c r="AG1173" s="33"/>
      <c r="AH1173" s="33"/>
      <c r="AI1173" s="33"/>
      <c r="AJ1173" s="33"/>
    </row>
    <row r="1174" spans="3:36" x14ac:dyDescent="0.25">
      <c r="C1174" s="33"/>
      <c r="D1174" s="33"/>
      <c r="E1174" s="33"/>
      <c r="F1174" s="33"/>
      <c r="G1174" s="33"/>
      <c r="H1174" s="33"/>
      <c r="I1174" s="33"/>
      <c r="J1174" s="33"/>
      <c r="K1174" s="33"/>
      <c r="L1174" s="33"/>
      <c r="M1174" s="33"/>
      <c r="N1174" s="33"/>
      <c r="O1174" s="33"/>
      <c r="P1174" s="33"/>
      <c r="Q1174" s="33"/>
      <c r="R1174" s="33"/>
      <c r="S1174" s="33"/>
      <c r="T1174" s="33"/>
      <c r="U1174" s="33"/>
      <c r="V1174" s="33"/>
      <c r="W1174" s="33"/>
      <c r="X1174" s="33"/>
      <c r="Y1174" s="33"/>
      <c r="Z1174" s="33"/>
      <c r="AA1174" s="33"/>
      <c r="AB1174" s="33"/>
      <c r="AC1174" s="33"/>
      <c r="AD1174" s="33"/>
      <c r="AE1174" s="33"/>
      <c r="AF1174" s="33"/>
      <c r="AG1174" s="33"/>
      <c r="AH1174" s="33"/>
      <c r="AI1174" s="33"/>
      <c r="AJ1174" s="33"/>
    </row>
    <row r="1175" spans="3:36" x14ac:dyDescent="0.25">
      <c r="C1175" s="33"/>
      <c r="D1175" s="33"/>
      <c r="E1175" s="33"/>
      <c r="F1175" s="33"/>
      <c r="G1175" s="33"/>
      <c r="H1175" s="33"/>
      <c r="I1175" s="33"/>
      <c r="J1175" s="33"/>
      <c r="K1175" s="33"/>
      <c r="L1175" s="33"/>
      <c r="M1175" s="33"/>
      <c r="N1175" s="33"/>
      <c r="O1175" s="33"/>
      <c r="P1175" s="33"/>
      <c r="Q1175" s="33"/>
      <c r="R1175" s="33"/>
      <c r="S1175" s="33"/>
      <c r="T1175" s="33"/>
      <c r="U1175" s="33"/>
      <c r="V1175" s="33"/>
      <c r="W1175" s="33"/>
      <c r="X1175" s="33"/>
      <c r="Y1175" s="33"/>
      <c r="Z1175" s="33"/>
      <c r="AA1175" s="33"/>
      <c r="AB1175" s="33"/>
      <c r="AC1175" s="33"/>
      <c r="AD1175" s="33"/>
      <c r="AE1175" s="33"/>
      <c r="AF1175" s="33"/>
      <c r="AG1175" s="33"/>
      <c r="AH1175" s="33"/>
      <c r="AI1175" s="33"/>
      <c r="AJ1175" s="33"/>
    </row>
    <row r="1176" spans="3:36" x14ac:dyDescent="0.25">
      <c r="C1176" s="33"/>
      <c r="D1176" s="33"/>
      <c r="E1176" s="33"/>
      <c r="F1176" s="33"/>
      <c r="G1176" s="33"/>
      <c r="H1176" s="33"/>
      <c r="I1176" s="33"/>
      <c r="J1176" s="33"/>
      <c r="K1176" s="33"/>
      <c r="L1176" s="33"/>
      <c r="M1176" s="33"/>
      <c r="N1176" s="33"/>
      <c r="O1176" s="33"/>
      <c r="P1176" s="33"/>
      <c r="Q1176" s="33"/>
      <c r="R1176" s="33"/>
      <c r="S1176" s="33"/>
      <c r="T1176" s="33"/>
      <c r="U1176" s="33"/>
      <c r="V1176" s="33"/>
      <c r="W1176" s="33"/>
      <c r="X1176" s="33"/>
      <c r="Y1176" s="33"/>
      <c r="Z1176" s="33"/>
      <c r="AA1176" s="33"/>
      <c r="AB1176" s="33"/>
      <c r="AC1176" s="33"/>
      <c r="AD1176" s="33"/>
      <c r="AE1176" s="33"/>
      <c r="AF1176" s="33"/>
      <c r="AG1176" s="33"/>
      <c r="AH1176" s="33"/>
      <c r="AI1176" s="33"/>
      <c r="AJ1176" s="33"/>
    </row>
    <row r="1177" spans="3:36" x14ac:dyDescent="0.25">
      <c r="C1177" s="33"/>
      <c r="D1177" s="33"/>
      <c r="E1177" s="33"/>
      <c r="F1177" s="33"/>
      <c r="G1177" s="33"/>
      <c r="H1177" s="33"/>
      <c r="I1177" s="33"/>
      <c r="J1177" s="33"/>
      <c r="K1177" s="33"/>
      <c r="L1177" s="33"/>
      <c r="M1177" s="33"/>
      <c r="N1177" s="33"/>
      <c r="O1177" s="33"/>
      <c r="P1177" s="33"/>
      <c r="Q1177" s="33"/>
      <c r="R1177" s="33"/>
      <c r="S1177" s="33"/>
      <c r="T1177" s="33"/>
      <c r="U1177" s="33"/>
      <c r="V1177" s="33"/>
      <c r="W1177" s="33"/>
      <c r="X1177" s="33"/>
      <c r="Y1177" s="33"/>
      <c r="Z1177" s="33"/>
      <c r="AA1177" s="33"/>
      <c r="AB1177" s="33"/>
      <c r="AC1177" s="33"/>
      <c r="AD1177" s="33"/>
      <c r="AE1177" s="33"/>
      <c r="AF1177" s="33"/>
      <c r="AG1177" s="33"/>
      <c r="AH1177" s="33"/>
      <c r="AI1177" s="33"/>
      <c r="AJ1177" s="33"/>
    </row>
    <row r="1178" spans="3:36" x14ac:dyDescent="0.25">
      <c r="C1178" s="33"/>
      <c r="D1178" s="33"/>
      <c r="E1178" s="33"/>
      <c r="F1178" s="33"/>
      <c r="G1178" s="33"/>
      <c r="H1178" s="33"/>
      <c r="I1178" s="33"/>
      <c r="J1178" s="33"/>
      <c r="K1178" s="33"/>
      <c r="L1178" s="33"/>
      <c r="M1178" s="33"/>
      <c r="N1178" s="33"/>
      <c r="O1178" s="33"/>
      <c r="P1178" s="33"/>
      <c r="Q1178" s="33"/>
      <c r="R1178" s="33"/>
      <c r="S1178" s="33"/>
      <c r="T1178" s="33"/>
      <c r="U1178" s="33"/>
      <c r="V1178" s="33"/>
      <c r="W1178" s="33"/>
      <c r="X1178" s="33"/>
      <c r="Y1178" s="33"/>
      <c r="Z1178" s="33"/>
      <c r="AA1178" s="33"/>
      <c r="AB1178" s="33"/>
      <c r="AC1178" s="33"/>
      <c r="AD1178" s="33"/>
      <c r="AE1178" s="33"/>
      <c r="AF1178" s="33"/>
      <c r="AG1178" s="33"/>
      <c r="AH1178" s="33"/>
      <c r="AI1178" s="33"/>
      <c r="AJ1178" s="33"/>
    </row>
    <row r="1179" spans="3:36" x14ac:dyDescent="0.25">
      <c r="C1179" s="33"/>
      <c r="D1179" s="33"/>
      <c r="E1179" s="33"/>
      <c r="F1179" s="33"/>
      <c r="G1179" s="33"/>
      <c r="H1179" s="33"/>
      <c r="I1179" s="33"/>
      <c r="J1179" s="33"/>
      <c r="K1179" s="33"/>
      <c r="L1179" s="33"/>
      <c r="M1179" s="33"/>
      <c r="N1179" s="33"/>
      <c r="O1179" s="33"/>
      <c r="P1179" s="33"/>
      <c r="Q1179" s="33"/>
      <c r="R1179" s="33"/>
      <c r="S1179" s="33"/>
      <c r="T1179" s="33"/>
      <c r="U1179" s="33"/>
      <c r="V1179" s="33"/>
      <c r="W1179" s="33"/>
      <c r="X1179" s="33"/>
      <c r="Y1179" s="33"/>
      <c r="Z1179" s="33"/>
      <c r="AA1179" s="33"/>
      <c r="AB1179" s="33"/>
      <c r="AC1179" s="33"/>
      <c r="AD1179" s="33"/>
      <c r="AE1179" s="33"/>
      <c r="AF1179" s="33"/>
      <c r="AG1179" s="33"/>
      <c r="AH1179" s="33"/>
      <c r="AI1179" s="33"/>
      <c r="AJ1179" s="33"/>
    </row>
    <row r="1180" spans="3:36" x14ac:dyDescent="0.25">
      <c r="C1180" s="33"/>
      <c r="D1180" s="33"/>
      <c r="E1180" s="33"/>
      <c r="F1180" s="33"/>
      <c r="G1180" s="33"/>
      <c r="H1180" s="33"/>
      <c r="I1180" s="33"/>
      <c r="J1180" s="33"/>
      <c r="K1180" s="33"/>
      <c r="L1180" s="33"/>
      <c r="M1180" s="33"/>
      <c r="N1180" s="33"/>
      <c r="O1180" s="33"/>
      <c r="P1180" s="33"/>
      <c r="Q1180" s="33"/>
      <c r="R1180" s="33"/>
      <c r="S1180" s="33"/>
      <c r="T1180" s="33"/>
      <c r="U1180" s="33"/>
      <c r="V1180" s="33"/>
      <c r="W1180" s="33"/>
      <c r="X1180" s="33"/>
      <c r="Y1180" s="33"/>
      <c r="Z1180" s="33"/>
      <c r="AA1180" s="33"/>
      <c r="AB1180" s="33"/>
      <c r="AC1180" s="33"/>
      <c r="AD1180" s="33"/>
      <c r="AE1180" s="33"/>
      <c r="AF1180" s="33"/>
      <c r="AG1180" s="33"/>
      <c r="AH1180" s="33"/>
      <c r="AI1180" s="33"/>
      <c r="AJ1180" s="33"/>
    </row>
    <row r="1181" spans="3:36" x14ac:dyDescent="0.25">
      <c r="C1181" s="33"/>
      <c r="D1181" s="33"/>
      <c r="E1181" s="33"/>
      <c r="F1181" s="33"/>
      <c r="G1181" s="33"/>
      <c r="H1181" s="33"/>
      <c r="I1181" s="33"/>
      <c r="J1181" s="33"/>
      <c r="K1181" s="33"/>
      <c r="L1181" s="33"/>
      <c r="M1181" s="33"/>
      <c r="N1181" s="33"/>
      <c r="O1181" s="33"/>
      <c r="P1181" s="33"/>
      <c r="Q1181" s="33"/>
      <c r="R1181" s="33"/>
      <c r="S1181" s="33"/>
      <c r="T1181" s="33"/>
      <c r="U1181" s="33"/>
      <c r="V1181" s="33"/>
      <c r="W1181" s="33"/>
      <c r="X1181" s="33"/>
      <c r="Y1181" s="33"/>
      <c r="Z1181" s="33"/>
      <c r="AA1181" s="33"/>
      <c r="AB1181" s="33"/>
      <c r="AC1181" s="33"/>
      <c r="AD1181" s="33"/>
      <c r="AE1181" s="33"/>
      <c r="AF1181" s="33"/>
      <c r="AG1181" s="33"/>
      <c r="AH1181" s="33"/>
      <c r="AI1181" s="33"/>
      <c r="AJ1181" s="33"/>
    </row>
    <row r="1182" spans="3:36" x14ac:dyDescent="0.25">
      <c r="C1182" s="33"/>
      <c r="D1182" s="33"/>
      <c r="E1182" s="33"/>
      <c r="F1182" s="33"/>
      <c r="G1182" s="33"/>
      <c r="H1182" s="33"/>
      <c r="I1182" s="33"/>
      <c r="J1182" s="33"/>
      <c r="K1182" s="33"/>
      <c r="L1182" s="33"/>
      <c r="M1182" s="33"/>
      <c r="N1182" s="33"/>
      <c r="O1182" s="33"/>
      <c r="P1182" s="33"/>
      <c r="Q1182" s="33"/>
      <c r="R1182" s="33"/>
      <c r="S1182" s="33"/>
      <c r="T1182" s="33"/>
      <c r="U1182" s="33"/>
      <c r="V1182" s="33"/>
      <c r="W1182" s="33"/>
      <c r="X1182" s="33"/>
      <c r="Y1182" s="33"/>
      <c r="Z1182" s="33"/>
      <c r="AA1182" s="33"/>
      <c r="AB1182" s="33"/>
      <c r="AC1182" s="33"/>
      <c r="AD1182" s="33"/>
      <c r="AE1182" s="33"/>
      <c r="AF1182" s="33"/>
      <c r="AG1182" s="33"/>
      <c r="AH1182" s="33"/>
      <c r="AI1182" s="33"/>
      <c r="AJ1182" s="33"/>
    </row>
    <row r="1183" spans="3:36" x14ac:dyDescent="0.25">
      <c r="C1183" s="33"/>
      <c r="D1183" s="33"/>
      <c r="E1183" s="33"/>
      <c r="F1183" s="33"/>
      <c r="G1183" s="33"/>
      <c r="H1183" s="33"/>
      <c r="I1183" s="33"/>
      <c r="J1183" s="33"/>
      <c r="K1183" s="33"/>
      <c r="L1183" s="33"/>
      <c r="M1183" s="33"/>
      <c r="N1183" s="33"/>
      <c r="O1183" s="33"/>
      <c r="P1183" s="33"/>
      <c r="Q1183" s="33"/>
      <c r="R1183" s="33"/>
      <c r="S1183" s="33"/>
      <c r="T1183" s="33"/>
      <c r="U1183" s="33"/>
      <c r="V1183" s="33"/>
      <c r="W1183" s="33"/>
      <c r="X1183" s="33"/>
      <c r="Y1183" s="33"/>
      <c r="Z1183" s="33"/>
      <c r="AA1183" s="33"/>
      <c r="AB1183" s="33"/>
      <c r="AC1183" s="33"/>
      <c r="AD1183" s="33"/>
      <c r="AE1183" s="33"/>
      <c r="AF1183" s="33"/>
      <c r="AG1183" s="33"/>
      <c r="AH1183" s="33"/>
      <c r="AI1183" s="33"/>
      <c r="AJ1183" s="33"/>
    </row>
    <row r="1184" spans="3:36" x14ac:dyDescent="0.25">
      <c r="C1184" s="33"/>
      <c r="D1184" s="33"/>
      <c r="E1184" s="33"/>
      <c r="F1184" s="33"/>
      <c r="G1184" s="33"/>
      <c r="H1184" s="33"/>
      <c r="I1184" s="33"/>
      <c r="J1184" s="33"/>
      <c r="K1184" s="33"/>
      <c r="L1184" s="33"/>
      <c r="M1184" s="33"/>
      <c r="N1184" s="33"/>
      <c r="O1184" s="33"/>
      <c r="P1184" s="33"/>
      <c r="Q1184" s="33"/>
      <c r="R1184" s="33"/>
      <c r="S1184" s="33"/>
      <c r="T1184" s="33"/>
      <c r="U1184" s="33"/>
      <c r="V1184" s="33"/>
      <c r="W1184" s="33"/>
      <c r="X1184" s="33"/>
      <c r="Y1184" s="33"/>
      <c r="Z1184" s="33"/>
      <c r="AA1184" s="33"/>
      <c r="AB1184" s="33"/>
      <c r="AC1184" s="33"/>
      <c r="AD1184" s="33"/>
      <c r="AE1184" s="33"/>
      <c r="AF1184" s="33"/>
      <c r="AG1184" s="33"/>
      <c r="AH1184" s="33"/>
      <c r="AI1184" s="33"/>
      <c r="AJ1184" s="33"/>
    </row>
    <row r="1185" spans="3:36" x14ac:dyDescent="0.25">
      <c r="C1185" s="33"/>
      <c r="D1185" s="33"/>
      <c r="E1185" s="33"/>
      <c r="F1185" s="33"/>
      <c r="G1185" s="33"/>
      <c r="H1185" s="33"/>
      <c r="I1185" s="33"/>
      <c r="J1185" s="33"/>
      <c r="K1185" s="33"/>
      <c r="L1185" s="33"/>
      <c r="M1185" s="33"/>
      <c r="N1185" s="33"/>
      <c r="O1185" s="33"/>
      <c r="P1185" s="33"/>
      <c r="Q1185" s="33"/>
      <c r="R1185" s="33"/>
      <c r="S1185" s="33"/>
      <c r="T1185" s="33"/>
      <c r="U1185" s="33"/>
      <c r="V1185" s="33"/>
      <c r="W1185" s="33"/>
      <c r="X1185" s="33"/>
      <c r="Y1185" s="33"/>
      <c r="Z1185" s="33"/>
      <c r="AA1185" s="33"/>
      <c r="AB1185" s="33"/>
      <c r="AC1185" s="33"/>
      <c r="AD1185" s="33"/>
      <c r="AE1185" s="33"/>
      <c r="AF1185" s="33"/>
      <c r="AG1185" s="33"/>
      <c r="AH1185" s="33"/>
      <c r="AI1185" s="33"/>
      <c r="AJ1185" s="33"/>
    </row>
    <row r="1186" spans="3:36" x14ac:dyDescent="0.25">
      <c r="C1186" s="33"/>
      <c r="D1186" s="33"/>
      <c r="E1186" s="33"/>
      <c r="F1186" s="33"/>
      <c r="G1186" s="33"/>
      <c r="H1186" s="33"/>
      <c r="I1186" s="33"/>
      <c r="J1186" s="33"/>
      <c r="K1186" s="33"/>
      <c r="L1186" s="33"/>
      <c r="M1186" s="33"/>
      <c r="N1186" s="33"/>
      <c r="O1186" s="33"/>
      <c r="P1186" s="33"/>
      <c r="Q1186" s="33"/>
      <c r="R1186" s="33"/>
      <c r="S1186" s="33"/>
      <c r="T1186" s="33"/>
      <c r="U1186" s="33"/>
      <c r="V1186" s="33"/>
      <c r="W1186" s="33"/>
      <c r="X1186" s="33"/>
      <c r="Y1186" s="33"/>
      <c r="Z1186" s="33"/>
      <c r="AA1186" s="33"/>
      <c r="AB1186" s="33"/>
      <c r="AC1186" s="33"/>
      <c r="AD1186" s="33"/>
      <c r="AE1186" s="33"/>
      <c r="AF1186" s="33"/>
      <c r="AG1186" s="33"/>
      <c r="AH1186" s="33"/>
      <c r="AI1186" s="33"/>
      <c r="AJ1186" s="33"/>
    </row>
    <row r="1187" spans="3:36" x14ac:dyDescent="0.25">
      <c r="C1187" s="33"/>
      <c r="D1187" s="33"/>
      <c r="E1187" s="33"/>
      <c r="F1187" s="33"/>
      <c r="G1187" s="33"/>
      <c r="H1187" s="33"/>
      <c r="I1187" s="33"/>
      <c r="J1187" s="33"/>
      <c r="K1187" s="33"/>
      <c r="L1187" s="33"/>
      <c r="M1187" s="33"/>
      <c r="N1187" s="33"/>
      <c r="O1187" s="33"/>
      <c r="P1187" s="33"/>
      <c r="Q1187" s="33"/>
      <c r="R1187" s="33"/>
      <c r="S1187" s="33"/>
      <c r="T1187" s="33"/>
      <c r="U1187" s="33"/>
      <c r="V1187" s="33"/>
      <c r="W1187" s="33"/>
      <c r="X1187" s="33"/>
      <c r="Y1187" s="33"/>
      <c r="Z1187" s="33"/>
      <c r="AA1187" s="33"/>
      <c r="AB1187" s="33"/>
      <c r="AC1187" s="33"/>
      <c r="AD1187" s="33"/>
      <c r="AE1187" s="33"/>
      <c r="AF1187" s="33"/>
      <c r="AG1187" s="33"/>
      <c r="AH1187" s="33"/>
      <c r="AI1187" s="33"/>
      <c r="AJ1187" s="33"/>
    </row>
    <row r="1188" spans="3:36" x14ac:dyDescent="0.25">
      <c r="C1188" s="33"/>
      <c r="D1188" s="33"/>
      <c r="E1188" s="33"/>
      <c r="F1188" s="33"/>
      <c r="G1188" s="33"/>
      <c r="H1188" s="33"/>
      <c r="I1188" s="33"/>
      <c r="J1188" s="33"/>
      <c r="K1188" s="33"/>
      <c r="L1188" s="33"/>
      <c r="M1188" s="33"/>
      <c r="N1188" s="33"/>
      <c r="O1188" s="33"/>
      <c r="P1188" s="33"/>
      <c r="Q1188" s="33"/>
      <c r="R1188" s="33"/>
      <c r="S1188" s="33"/>
      <c r="T1188" s="33"/>
      <c r="U1188" s="33"/>
      <c r="V1188" s="33"/>
      <c r="W1188" s="33"/>
      <c r="X1188" s="33"/>
      <c r="Y1188" s="33"/>
      <c r="Z1188" s="33"/>
      <c r="AA1188" s="33"/>
      <c r="AB1188" s="33"/>
      <c r="AC1188" s="33"/>
      <c r="AD1188" s="33"/>
      <c r="AE1188" s="33"/>
      <c r="AF1188" s="33"/>
      <c r="AG1188" s="33"/>
      <c r="AH1188" s="33"/>
      <c r="AI1188" s="33"/>
      <c r="AJ1188" s="33"/>
    </row>
    <row r="1189" spans="3:36" x14ac:dyDescent="0.25">
      <c r="C1189" s="33"/>
      <c r="D1189" s="33"/>
      <c r="E1189" s="33"/>
      <c r="F1189" s="33"/>
      <c r="G1189" s="33"/>
      <c r="H1189" s="33"/>
      <c r="I1189" s="33"/>
      <c r="J1189" s="33"/>
      <c r="K1189" s="33"/>
      <c r="L1189" s="33"/>
      <c r="M1189" s="33"/>
      <c r="N1189" s="33"/>
      <c r="O1189" s="33"/>
      <c r="P1189" s="33"/>
      <c r="Q1189" s="33"/>
      <c r="R1189" s="33"/>
      <c r="S1189" s="33"/>
      <c r="T1189" s="33"/>
      <c r="U1189" s="33"/>
      <c r="V1189" s="33"/>
      <c r="W1189" s="33"/>
      <c r="X1189" s="33"/>
      <c r="Y1189" s="33"/>
      <c r="Z1189" s="33"/>
      <c r="AA1189" s="33"/>
      <c r="AB1189" s="33"/>
      <c r="AC1189" s="33"/>
      <c r="AD1189" s="33"/>
      <c r="AE1189" s="33"/>
      <c r="AF1189" s="33"/>
      <c r="AG1189" s="33"/>
      <c r="AH1189" s="33"/>
      <c r="AI1189" s="33"/>
      <c r="AJ1189" s="33"/>
    </row>
    <row r="1190" spans="3:36" x14ac:dyDescent="0.25">
      <c r="C1190" s="33"/>
      <c r="D1190" s="33"/>
      <c r="E1190" s="33"/>
      <c r="F1190" s="33"/>
      <c r="G1190" s="33"/>
      <c r="H1190" s="33"/>
      <c r="I1190" s="33"/>
      <c r="J1190" s="33"/>
      <c r="K1190" s="33"/>
      <c r="L1190" s="33"/>
      <c r="M1190" s="33"/>
      <c r="N1190" s="33"/>
      <c r="O1190" s="33"/>
      <c r="P1190" s="33"/>
      <c r="Q1190" s="33"/>
      <c r="R1190" s="33"/>
      <c r="S1190" s="33"/>
      <c r="T1190" s="33"/>
      <c r="U1190" s="33"/>
      <c r="V1190" s="33"/>
      <c r="W1190" s="33"/>
      <c r="X1190" s="33"/>
      <c r="Y1190" s="33"/>
      <c r="Z1190" s="33"/>
      <c r="AA1190" s="33"/>
      <c r="AB1190" s="33"/>
      <c r="AC1190" s="33"/>
      <c r="AD1190" s="33"/>
      <c r="AE1190" s="33"/>
      <c r="AF1190" s="33"/>
      <c r="AG1190" s="33"/>
      <c r="AH1190" s="33"/>
      <c r="AI1190" s="33"/>
      <c r="AJ1190" s="33"/>
    </row>
    <row r="1191" spans="3:36" x14ac:dyDescent="0.25">
      <c r="C1191" s="33"/>
      <c r="D1191" s="33"/>
      <c r="E1191" s="33"/>
      <c r="F1191" s="33"/>
      <c r="G1191" s="33"/>
      <c r="H1191" s="33"/>
      <c r="I1191" s="33"/>
      <c r="J1191" s="33"/>
      <c r="K1191" s="33"/>
      <c r="L1191" s="33"/>
      <c r="M1191" s="33"/>
      <c r="N1191" s="33"/>
      <c r="O1191" s="33"/>
      <c r="P1191" s="33"/>
      <c r="Q1191" s="33"/>
      <c r="R1191" s="33"/>
      <c r="S1191" s="33"/>
      <c r="T1191" s="33"/>
      <c r="U1191" s="33"/>
      <c r="V1191" s="33"/>
      <c r="W1191" s="33"/>
      <c r="X1191" s="33"/>
      <c r="Y1191" s="33"/>
      <c r="Z1191" s="33"/>
      <c r="AA1191" s="33"/>
      <c r="AB1191" s="33"/>
      <c r="AC1191" s="33"/>
      <c r="AD1191" s="33"/>
      <c r="AE1191" s="33"/>
      <c r="AF1191" s="33"/>
      <c r="AG1191" s="33"/>
      <c r="AH1191" s="33"/>
      <c r="AI1191" s="33"/>
      <c r="AJ1191" s="33"/>
    </row>
    <row r="1192" spans="3:36" x14ac:dyDescent="0.25">
      <c r="C1192" s="33"/>
      <c r="D1192" s="33"/>
      <c r="E1192" s="33"/>
      <c r="F1192" s="33"/>
      <c r="G1192" s="33"/>
      <c r="H1192" s="33"/>
      <c r="I1192" s="33"/>
      <c r="J1192" s="33"/>
      <c r="K1192" s="33"/>
      <c r="L1192" s="33"/>
      <c r="M1192" s="33"/>
      <c r="N1192" s="33"/>
      <c r="O1192" s="33"/>
      <c r="P1192" s="33"/>
      <c r="Q1192" s="33"/>
      <c r="R1192" s="33"/>
      <c r="S1192" s="33"/>
      <c r="T1192" s="33"/>
      <c r="U1192" s="33"/>
      <c r="V1192" s="33"/>
      <c r="W1192" s="33"/>
      <c r="X1192" s="33"/>
      <c r="Y1192" s="33"/>
      <c r="Z1192" s="33"/>
      <c r="AA1192" s="33"/>
      <c r="AB1192" s="33"/>
      <c r="AC1192" s="33"/>
      <c r="AD1192" s="33"/>
      <c r="AE1192" s="33"/>
      <c r="AF1192" s="33"/>
      <c r="AG1192" s="33"/>
      <c r="AH1192" s="33"/>
      <c r="AI1192" s="33"/>
      <c r="AJ1192" s="33"/>
    </row>
    <row r="1193" spans="3:36" x14ac:dyDescent="0.25">
      <c r="C1193" s="33"/>
      <c r="D1193" s="33"/>
      <c r="E1193" s="33"/>
      <c r="F1193" s="33"/>
      <c r="G1193" s="33"/>
      <c r="H1193" s="33"/>
      <c r="I1193" s="33"/>
      <c r="J1193" s="33"/>
      <c r="K1193" s="33"/>
      <c r="L1193" s="33"/>
      <c r="M1193" s="33"/>
      <c r="N1193" s="33"/>
      <c r="O1193" s="33"/>
      <c r="P1193" s="33"/>
      <c r="Q1193" s="33"/>
      <c r="R1193" s="33"/>
      <c r="S1193" s="33"/>
      <c r="T1193" s="33"/>
      <c r="U1193" s="33"/>
      <c r="V1193" s="33"/>
      <c r="W1193" s="33"/>
      <c r="X1193" s="33"/>
      <c r="Y1193" s="33"/>
      <c r="Z1193" s="33"/>
      <c r="AA1193" s="33"/>
      <c r="AB1193" s="33"/>
      <c r="AC1193" s="33"/>
      <c r="AD1193" s="33"/>
      <c r="AE1193" s="33"/>
      <c r="AF1193" s="33"/>
      <c r="AG1193" s="33"/>
      <c r="AH1193" s="33"/>
      <c r="AI1193" s="33"/>
      <c r="AJ1193" s="33"/>
    </row>
    <row r="1194" spans="3:36" x14ac:dyDescent="0.25">
      <c r="C1194" s="33"/>
      <c r="D1194" s="33"/>
      <c r="E1194" s="33"/>
      <c r="F1194" s="33"/>
      <c r="G1194" s="33"/>
      <c r="H1194" s="33"/>
      <c r="I1194" s="33"/>
      <c r="J1194" s="33"/>
      <c r="K1194" s="33"/>
      <c r="L1194" s="33"/>
      <c r="M1194" s="33"/>
      <c r="N1194" s="33"/>
      <c r="O1194" s="33"/>
      <c r="P1194" s="33"/>
      <c r="Q1194" s="33"/>
      <c r="R1194" s="33"/>
      <c r="S1194" s="33"/>
      <c r="T1194" s="33"/>
      <c r="U1194" s="33"/>
      <c r="V1194" s="33"/>
      <c r="W1194" s="33"/>
      <c r="X1194" s="33"/>
      <c r="Y1194" s="33"/>
      <c r="Z1194" s="33"/>
      <c r="AA1194" s="33"/>
      <c r="AB1194" s="33"/>
      <c r="AC1194" s="33"/>
      <c r="AD1194" s="33"/>
      <c r="AE1194" s="33"/>
      <c r="AF1194" s="33"/>
      <c r="AG1194" s="33"/>
      <c r="AH1194" s="33"/>
      <c r="AI1194" s="33"/>
      <c r="AJ1194" s="33"/>
    </row>
    <row r="1195" spans="3:36" x14ac:dyDescent="0.25">
      <c r="C1195" s="33"/>
      <c r="D1195" s="33"/>
      <c r="E1195" s="33"/>
      <c r="F1195" s="33"/>
      <c r="G1195" s="33"/>
      <c r="H1195" s="33"/>
      <c r="I1195" s="33"/>
      <c r="J1195" s="33"/>
      <c r="K1195" s="33"/>
      <c r="L1195" s="33"/>
      <c r="M1195" s="33"/>
      <c r="N1195" s="33"/>
      <c r="O1195" s="33"/>
      <c r="P1195" s="33"/>
      <c r="Q1195" s="33"/>
      <c r="R1195" s="33"/>
      <c r="S1195" s="33"/>
      <c r="T1195" s="33"/>
      <c r="U1195" s="33"/>
      <c r="V1195" s="33"/>
      <c r="W1195" s="33"/>
      <c r="X1195" s="33"/>
      <c r="Y1195" s="33"/>
      <c r="Z1195" s="33"/>
      <c r="AA1195" s="33"/>
      <c r="AB1195" s="33"/>
      <c r="AC1195" s="33"/>
      <c r="AD1195" s="33"/>
      <c r="AE1195" s="33"/>
      <c r="AF1195" s="33"/>
      <c r="AG1195" s="33"/>
      <c r="AH1195" s="33"/>
      <c r="AI1195" s="33"/>
      <c r="AJ1195" s="33"/>
    </row>
    <row r="1196" spans="3:36" x14ac:dyDescent="0.25">
      <c r="C1196" s="33"/>
      <c r="D1196" s="33"/>
      <c r="E1196" s="33"/>
      <c r="F1196" s="33"/>
      <c r="G1196" s="33"/>
      <c r="H1196" s="33"/>
      <c r="I1196" s="33"/>
      <c r="J1196" s="33"/>
      <c r="K1196" s="33"/>
      <c r="L1196" s="33"/>
      <c r="M1196" s="33"/>
      <c r="N1196" s="33"/>
      <c r="O1196" s="33"/>
      <c r="P1196" s="33"/>
      <c r="Q1196" s="33"/>
      <c r="R1196" s="33"/>
      <c r="S1196" s="33"/>
      <c r="T1196" s="33"/>
      <c r="U1196" s="33"/>
      <c r="V1196" s="33"/>
      <c r="W1196" s="33"/>
      <c r="X1196" s="33"/>
      <c r="Y1196" s="33"/>
      <c r="Z1196" s="33"/>
      <c r="AA1196" s="33"/>
      <c r="AB1196" s="33"/>
      <c r="AC1196" s="33"/>
      <c r="AD1196" s="33"/>
      <c r="AE1196" s="33"/>
      <c r="AF1196" s="33"/>
      <c r="AG1196" s="33"/>
      <c r="AH1196" s="33"/>
      <c r="AI1196" s="33"/>
      <c r="AJ1196" s="33"/>
    </row>
    <row r="1197" spans="3:36" x14ac:dyDescent="0.25">
      <c r="C1197" s="33"/>
      <c r="D1197" s="33"/>
      <c r="E1197" s="33"/>
      <c r="F1197" s="33"/>
      <c r="G1197" s="33"/>
      <c r="H1197" s="33"/>
      <c r="I1197" s="33"/>
      <c r="J1197" s="33"/>
      <c r="K1197" s="33"/>
      <c r="L1197" s="33"/>
      <c r="M1197" s="33"/>
      <c r="N1197" s="33"/>
      <c r="O1197" s="33"/>
      <c r="P1197" s="33"/>
      <c r="Q1197" s="33"/>
      <c r="R1197" s="33"/>
      <c r="S1197" s="33"/>
      <c r="T1197" s="33"/>
      <c r="U1197" s="33"/>
      <c r="V1197" s="33"/>
      <c r="W1197" s="33"/>
      <c r="X1197" s="33"/>
      <c r="Y1197" s="33"/>
      <c r="Z1197" s="33"/>
      <c r="AA1197" s="33"/>
      <c r="AB1197" s="33"/>
      <c r="AC1197" s="33"/>
      <c r="AD1197" s="33"/>
      <c r="AE1197" s="33"/>
      <c r="AF1197" s="33"/>
      <c r="AG1197" s="33"/>
      <c r="AH1197" s="33"/>
      <c r="AI1197" s="33"/>
      <c r="AJ1197" s="33"/>
    </row>
    <row r="1198" spans="3:36" x14ac:dyDescent="0.25">
      <c r="C1198" s="33"/>
      <c r="D1198" s="33"/>
      <c r="E1198" s="33"/>
      <c r="F1198" s="33"/>
      <c r="G1198" s="33"/>
      <c r="H1198" s="33"/>
      <c r="I1198" s="33"/>
      <c r="J1198" s="33"/>
      <c r="K1198" s="33"/>
      <c r="L1198" s="33"/>
      <c r="M1198" s="33"/>
      <c r="N1198" s="33"/>
      <c r="O1198" s="33"/>
      <c r="P1198" s="33"/>
      <c r="Q1198" s="33"/>
      <c r="R1198" s="33"/>
      <c r="S1198" s="33"/>
      <c r="T1198" s="33"/>
      <c r="U1198" s="33"/>
      <c r="V1198" s="33"/>
      <c r="W1198" s="33"/>
      <c r="X1198" s="33"/>
      <c r="Y1198" s="33"/>
      <c r="Z1198" s="33"/>
      <c r="AA1198" s="33"/>
      <c r="AB1198" s="33"/>
      <c r="AC1198" s="33"/>
      <c r="AD1198" s="33"/>
      <c r="AE1198" s="33"/>
      <c r="AF1198" s="33"/>
      <c r="AG1198" s="33"/>
      <c r="AH1198" s="33"/>
      <c r="AI1198" s="33"/>
      <c r="AJ1198" s="33"/>
    </row>
    <row r="1199" spans="3:36" x14ac:dyDescent="0.25">
      <c r="C1199" s="33"/>
      <c r="D1199" s="33"/>
      <c r="E1199" s="33"/>
      <c r="F1199" s="33"/>
      <c r="G1199" s="33"/>
      <c r="H1199" s="33"/>
      <c r="I1199" s="33"/>
      <c r="J1199" s="33"/>
      <c r="K1199" s="33"/>
      <c r="L1199" s="33"/>
      <c r="M1199" s="33"/>
      <c r="N1199" s="33"/>
      <c r="O1199" s="33"/>
      <c r="P1199" s="33"/>
      <c r="Q1199" s="33"/>
      <c r="R1199" s="33"/>
      <c r="S1199" s="33"/>
      <c r="T1199" s="33"/>
      <c r="U1199" s="33"/>
      <c r="V1199" s="33"/>
      <c r="W1199" s="33"/>
      <c r="X1199" s="33"/>
      <c r="Y1199" s="33"/>
      <c r="Z1199" s="33"/>
      <c r="AA1199" s="33"/>
      <c r="AB1199" s="33"/>
      <c r="AC1199" s="33"/>
      <c r="AD1199" s="33"/>
      <c r="AE1199" s="33"/>
      <c r="AF1199" s="33"/>
      <c r="AG1199" s="33"/>
      <c r="AH1199" s="33"/>
      <c r="AI1199" s="33"/>
      <c r="AJ1199" s="33"/>
    </row>
    <row r="1200" spans="3:36" x14ac:dyDescent="0.25">
      <c r="C1200" s="33"/>
      <c r="D1200" s="33"/>
      <c r="E1200" s="33"/>
      <c r="F1200" s="33"/>
      <c r="G1200" s="33"/>
      <c r="H1200" s="33"/>
      <c r="I1200" s="33"/>
      <c r="J1200" s="33"/>
      <c r="K1200" s="33"/>
      <c r="L1200" s="33"/>
      <c r="M1200" s="33"/>
      <c r="N1200" s="33"/>
      <c r="O1200" s="33"/>
      <c r="P1200" s="33"/>
      <c r="Q1200" s="33"/>
      <c r="R1200" s="33"/>
      <c r="S1200" s="33"/>
      <c r="T1200" s="33"/>
      <c r="U1200" s="33"/>
      <c r="V1200" s="33"/>
      <c r="W1200" s="33"/>
      <c r="X1200" s="33"/>
      <c r="Y1200" s="33"/>
      <c r="Z1200" s="33"/>
      <c r="AA1200" s="33"/>
      <c r="AB1200" s="33"/>
      <c r="AC1200" s="33"/>
      <c r="AD1200" s="33"/>
      <c r="AE1200" s="33"/>
      <c r="AF1200" s="33"/>
      <c r="AG1200" s="33"/>
      <c r="AH1200" s="33"/>
      <c r="AI1200" s="33"/>
      <c r="AJ1200" s="33"/>
    </row>
    <row r="1201" spans="3:36" x14ac:dyDescent="0.25">
      <c r="C1201" s="33"/>
      <c r="D1201" s="33"/>
      <c r="E1201" s="33"/>
      <c r="F1201" s="33"/>
      <c r="G1201" s="33"/>
      <c r="H1201" s="33"/>
      <c r="I1201" s="33"/>
      <c r="J1201" s="33"/>
      <c r="K1201" s="33"/>
      <c r="L1201" s="33"/>
      <c r="M1201" s="33"/>
      <c r="N1201" s="33"/>
      <c r="O1201" s="33"/>
      <c r="P1201" s="33"/>
      <c r="Q1201" s="33"/>
      <c r="R1201" s="33"/>
      <c r="S1201" s="33"/>
      <c r="T1201" s="33"/>
      <c r="U1201" s="33"/>
      <c r="V1201" s="33"/>
      <c r="W1201" s="33"/>
      <c r="X1201" s="33"/>
      <c r="Y1201" s="33"/>
      <c r="Z1201" s="33"/>
      <c r="AA1201" s="33"/>
      <c r="AB1201" s="33"/>
      <c r="AC1201" s="33"/>
      <c r="AD1201" s="33"/>
      <c r="AE1201" s="33"/>
      <c r="AF1201" s="33"/>
      <c r="AG1201" s="33"/>
      <c r="AH1201" s="33"/>
      <c r="AI1201" s="33"/>
      <c r="AJ1201" s="33"/>
    </row>
    <row r="1202" spans="3:36" x14ac:dyDescent="0.25">
      <c r="C1202" s="33"/>
      <c r="D1202" s="33"/>
      <c r="E1202" s="33"/>
      <c r="F1202" s="33"/>
      <c r="G1202" s="33"/>
      <c r="H1202" s="33"/>
      <c r="I1202" s="33"/>
      <c r="J1202" s="33"/>
      <c r="K1202" s="33"/>
      <c r="L1202" s="33"/>
      <c r="M1202" s="33"/>
      <c r="N1202" s="33"/>
      <c r="O1202" s="33"/>
      <c r="P1202" s="33"/>
      <c r="Q1202" s="33"/>
      <c r="R1202" s="33"/>
      <c r="S1202" s="33"/>
      <c r="T1202" s="33"/>
      <c r="U1202" s="33"/>
      <c r="V1202" s="33"/>
      <c r="W1202" s="33"/>
      <c r="X1202" s="33"/>
      <c r="Y1202" s="33"/>
      <c r="Z1202" s="33"/>
      <c r="AA1202" s="33"/>
      <c r="AB1202" s="33"/>
      <c r="AC1202" s="33"/>
      <c r="AD1202" s="33"/>
      <c r="AE1202" s="33"/>
      <c r="AF1202" s="33"/>
      <c r="AG1202" s="33"/>
      <c r="AH1202" s="33"/>
      <c r="AI1202" s="33"/>
      <c r="AJ1202" s="33"/>
    </row>
    <row r="1203" spans="3:36" x14ac:dyDescent="0.25">
      <c r="C1203" s="33"/>
      <c r="D1203" s="33"/>
      <c r="E1203" s="33"/>
      <c r="F1203" s="33"/>
      <c r="G1203" s="33"/>
      <c r="H1203" s="33"/>
      <c r="I1203" s="33"/>
      <c r="J1203" s="33"/>
      <c r="K1203" s="33"/>
      <c r="L1203" s="33"/>
      <c r="M1203" s="33"/>
      <c r="N1203" s="33"/>
      <c r="O1203" s="33"/>
      <c r="P1203" s="33"/>
      <c r="Q1203" s="33"/>
      <c r="R1203" s="33"/>
      <c r="S1203" s="33"/>
      <c r="T1203" s="33"/>
      <c r="U1203" s="33"/>
      <c r="V1203" s="33"/>
      <c r="W1203" s="33"/>
      <c r="X1203" s="33"/>
      <c r="Y1203" s="33"/>
      <c r="Z1203" s="33"/>
      <c r="AA1203" s="33"/>
      <c r="AB1203" s="33"/>
      <c r="AC1203" s="33"/>
      <c r="AD1203" s="33"/>
      <c r="AE1203" s="33"/>
      <c r="AF1203" s="33"/>
      <c r="AG1203" s="33"/>
      <c r="AH1203" s="33"/>
      <c r="AI1203" s="33"/>
      <c r="AJ1203" s="33"/>
    </row>
    <row r="1204" spans="3:36" x14ac:dyDescent="0.25">
      <c r="C1204" s="33"/>
      <c r="D1204" s="33"/>
      <c r="E1204" s="33"/>
      <c r="F1204" s="33"/>
      <c r="G1204" s="33"/>
      <c r="H1204" s="33"/>
      <c r="I1204" s="33"/>
      <c r="J1204" s="33"/>
      <c r="K1204" s="33"/>
      <c r="L1204" s="33"/>
      <c r="M1204" s="33"/>
      <c r="N1204" s="33"/>
      <c r="O1204" s="33"/>
      <c r="P1204" s="33"/>
      <c r="Q1204" s="33"/>
      <c r="R1204" s="33"/>
      <c r="S1204" s="33"/>
      <c r="T1204" s="33"/>
      <c r="U1204" s="33"/>
      <c r="V1204" s="33"/>
      <c r="W1204" s="33"/>
      <c r="X1204" s="33"/>
      <c r="Y1204" s="33"/>
      <c r="Z1204" s="33"/>
      <c r="AA1204" s="33"/>
      <c r="AB1204" s="33"/>
      <c r="AC1204" s="33"/>
      <c r="AD1204" s="33"/>
      <c r="AE1204" s="33"/>
      <c r="AF1204" s="33"/>
      <c r="AG1204" s="33"/>
      <c r="AH1204" s="33"/>
      <c r="AI1204" s="33"/>
      <c r="AJ1204" s="33"/>
    </row>
    <row r="1205" spans="3:36" x14ac:dyDescent="0.25">
      <c r="C1205" s="33"/>
      <c r="D1205" s="33"/>
      <c r="E1205" s="33"/>
      <c r="F1205" s="33"/>
      <c r="G1205" s="33"/>
      <c r="H1205" s="33"/>
      <c r="I1205" s="33"/>
      <c r="J1205" s="33"/>
      <c r="K1205" s="33"/>
      <c r="L1205" s="33"/>
      <c r="M1205" s="33"/>
      <c r="N1205" s="33"/>
      <c r="O1205" s="33"/>
      <c r="P1205" s="33"/>
      <c r="Q1205" s="33"/>
      <c r="R1205" s="33"/>
      <c r="S1205" s="33"/>
      <c r="T1205" s="33"/>
      <c r="U1205" s="33"/>
      <c r="V1205" s="33"/>
      <c r="W1205" s="33"/>
      <c r="X1205" s="33"/>
      <c r="Y1205" s="33"/>
      <c r="Z1205" s="33"/>
      <c r="AA1205" s="33"/>
      <c r="AB1205" s="33"/>
      <c r="AC1205" s="33"/>
      <c r="AD1205" s="33"/>
      <c r="AE1205" s="33"/>
      <c r="AF1205" s="33"/>
      <c r="AG1205" s="33"/>
      <c r="AH1205" s="33"/>
      <c r="AI1205" s="33"/>
      <c r="AJ1205" s="33"/>
    </row>
    <row r="1206" spans="3:36" x14ac:dyDescent="0.25">
      <c r="C1206" s="33"/>
      <c r="D1206" s="33"/>
      <c r="E1206" s="33"/>
      <c r="F1206" s="33"/>
      <c r="G1206" s="33"/>
      <c r="H1206" s="33"/>
      <c r="I1206" s="33"/>
      <c r="J1206" s="33"/>
      <c r="K1206" s="33"/>
      <c r="L1206" s="33"/>
      <c r="M1206" s="33"/>
      <c r="N1206" s="33"/>
      <c r="O1206" s="33"/>
      <c r="P1206" s="33"/>
      <c r="Q1206" s="33"/>
      <c r="R1206" s="33"/>
      <c r="S1206" s="33"/>
      <c r="T1206" s="33"/>
      <c r="U1206" s="33"/>
      <c r="V1206" s="33"/>
      <c r="W1206" s="33"/>
      <c r="X1206" s="33"/>
      <c r="Y1206" s="33"/>
      <c r="Z1206" s="33"/>
      <c r="AA1206" s="33"/>
      <c r="AB1206" s="33"/>
      <c r="AC1206" s="33"/>
      <c r="AD1206" s="33"/>
      <c r="AE1206" s="33"/>
      <c r="AF1206" s="33"/>
      <c r="AG1206" s="33"/>
      <c r="AH1206" s="33"/>
      <c r="AI1206" s="33"/>
      <c r="AJ1206" s="33"/>
    </row>
    <row r="1207" spans="3:36" x14ac:dyDescent="0.25">
      <c r="C1207" s="33"/>
      <c r="D1207" s="33"/>
      <c r="E1207" s="33"/>
      <c r="F1207" s="33"/>
      <c r="G1207" s="33"/>
      <c r="H1207" s="33"/>
      <c r="I1207" s="33"/>
      <c r="J1207" s="33"/>
      <c r="K1207" s="33"/>
      <c r="L1207" s="33"/>
      <c r="M1207" s="33"/>
      <c r="N1207" s="33"/>
      <c r="O1207" s="33"/>
      <c r="P1207" s="33"/>
      <c r="Q1207" s="33"/>
      <c r="R1207" s="33"/>
      <c r="S1207" s="33"/>
      <c r="T1207" s="33"/>
      <c r="U1207" s="33"/>
      <c r="V1207" s="33"/>
      <c r="W1207" s="33"/>
      <c r="X1207" s="33"/>
      <c r="Y1207" s="33"/>
      <c r="Z1207" s="33"/>
      <c r="AA1207" s="33"/>
      <c r="AB1207" s="33"/>
      <c r="AC1207" s="33"/>
      <c r="AD1207" s="33"/>
      <c r="AE1207" s="33"/>
      <c r="AF1207" s="33"/>
      <c r="AG1207" s="33"/>
      <c r="AH1207" s="33"/>
      <c r="AI1207" s="33"/>
      <c r="AJ1207" s="33"/>
    </row>
    <row r="1208" spans="3:36" x14ac:dyDescent="0.25">
      <c r="C1208" s="33"/>
      <c r="D1208" s="33"/>
      <c r="E1208" s="33"/>
      <c r="F1208" s="33"/>
      <c r="G1208" s="33"/>
      <c r="H1208" s="33"/>
      <c r="I1208" s="33"/>
      <c r="J1208" s="33"/>
      <c r="K1208" s="33"/>
      <c r="L1208" s="33"/>
      <c r="M1208" s="33"/>
      <c r="N1208" s="33"/>
      <c r="O1208" s="33"/>
      <c r="P1208" s="33"/>
      <c r="Q1208" s="33"/>
      <c r="R1208" s="33"/>
      <c r="S1208" s="33"/>
      <c r="T1208" s="33"/>
      <c r="U1208" s="33"/>
      <c r="V1208" s="33"/>
      <c r="W1208" s="33"/>
      <c r="X1208" s="33"/>
      <c r="Y1208" s="33"/>
      <c r="Z1208" s="33"/>
      <c r="AA1208" s="33"/>
      <c r="AB1208" s="33"/>
      <c r="AC1208" s="33"/>
      <c r="AD1208" s="33"/>
      <c r="AE1208" s="33"/>
      <c r="AF1208" s="33"/>
      <c r="AG1208" s="33"/>
      <c r="AH1208" s="33"/>
      <c r="AI1208" s="33"/>
      <c r="AJ1208" s="33"/>
    </row>
    <row r="1209" spans="3:36" x14ac:dyDescent="0.25">
      <c r="C1209" s="33"/>
      <c r="D1209" s="33"/>
      <c r="E1209" s="33"/>
      <c r="F1209" s="33"/>
      <c r="G1209" s="33"/>
      <c r="H1209" s="33"/>
      <c r="I1209" s="33"/>
      <c r="J1209" s="33"/>
      <c r="K1209" s="33"/>
      <c r="L1209" s="33"/>
      <c r="M1209" s="33"/>
      <c r="N1209" s="33"/>
      <c r="O1209" s="33"/>
      <c r="P1209" s="33"/>
      <c r="Q1209" s="33"/>
      <c r="R1209" s="33"/>
      <c r="S1209" s="33"/>
      <c r="T1209" s="33"/>
      <c r="U1209" s="33"/>
      <c r="V1209" s="33"/>
      <c r="W1209" s="33"/>
      <c r="X1209" s="33"/>
      <c r="Y1209" s="33"/>
      <c r="Z1209" s="33"/>
      <c r="AA1209" s="33"/>
      <c r="AB1209" s="33"/>
      <c r="AC1209" s="33"/>
      <c r="AD1209" s="33"/>
      <c r="AE1209" s="33"/>
      <c r="AF1209" s="33"/>
      <c r="AG1209" s="33"/>
      <c r="AH1209" s="33"/>
      <c r="AI1209" s="33"/>
      <c r="AJ1209" s="33"/>
    </row>
    <row r="1210" spans="3:36" x14ac:dyDescent="0.25">
      <c r="C1210" s="33"/>
      <c r="D1210" s="33"/>
      <c r="E1210" s="33"/>
      <c r="F1210" s="33"/>
      <c r="G1210" s="33"/>
      <c r="H1210" s="33"/>
      <c r="I1210" s="33"/>
      <c r="J1210" s="33"/>
      <c r="K1210" s="33"/>
      <c r="L1210" s="33"/>
      <c r="M1210" s="33"/>
      <c r="N1210" s="33"/>
      <c r="O1210" s="33"/>
      <c r="P1210" s="33"/>
      <c r="Q1210" s="33"/>
      <c r="R1210" s="33"/>
      <c r="S1210" s="33"/>
      <c r="T1210" s="33"/>
      <c r="U1210" s="33"/>
      <c r="V1210" s="33"/>
      <c r="W1210" s="33"/>
      <c r="X1210" s="33"/>
      <c r="Y1210" s="33"/>
      <c r="Z1210" s="33"/>
      <c r="AA1210" s="33"/>
      <c r="AB1210" s="33"/>
      <c r="AC1210" s="33"/>
      <c r="AD1210" s="33"/>
      <c r="AE1210" s="33"/>
      <c r="AF1210" s="33"/>
      <c r="AG1210" s="33"/>
      <c r="AH1210" s="33"/>
      <c r="AI1210" s="33"/>
      <c r="AJ1210" s="33"/>
    </row>
    <row r="1211" spans="3:36" x14ac:dyDescent="0.25">
      <c r="C1211" s="33"/>
      <c r="D1211" s="33"/>
      <c r="E1211" s="33"/>
      <c r="F1211" s="33"/>
      <c r="G1211" s="33"/>
      <c r="H1211" s="33"/>
      <c r="I1211" s="33"/>
      <c r="J1211" s="33"/>
      <c r="K1211" s="33"/>
      <c r="L1211" s="33"/>
      <c r="M1211" s="33"/>
      <c r="N1211" s="33"/>
      <c r="O1211" s="33"/>
      <c r="P1211" s="33"/>
      <c r="Q1211" s="33"/>
      <c r="R1211" s="33"/>
      <c r="S1211" s="33"/>
      <c r="T1211" s="33"/>
      <c r="U1211" s="33"/>
      <c r="V1211" s="33"/>
      <c r="W1211" s="33"/>
      <c r="X1211" s="33"/>
      <c r="Y1211" s="33"/>
      <c r="Z1211" s="33"/>
      <c r="AA1211" s="33"/>
      <c r="AB1211" s="33"/>
      <c r="AC1211" s="33"/>
    </row>
    <row r="1212" spans="3:36" x14ac:dyDescent="0.25">
      <c r="C1212" s="33"/>
      <c r="D1212" s="33"/>
      <c r="E1212" s="33"/>
      <c r="F1212" s="33"/>
      <c r="G1212" s="33"/>
      <c r="H1212" s="33"/>
      <c r="I1212" s="33"/>
      <c r="J1212" s="33"/>
      <c r="K1212" s="33"/>
      <c r="L1212" s="33"/>
      <c r="M1212" s="33"/>
      <c r="N1212" s="33"/>
      <c r="O1212" s="33"/>
      <c r="P1212" s="33"/>
      <c r="Q1212" s="33"/>
      <c r="R1212" s="33"/>
      <c r="S1212" s="33"/>
      <c r="T1212" s="33"/>
      <c r="U1212" s="33"/>
      <c r="V1212" s="33"/>
      <c r="W1212" s="33"/>
      <c r="X1212" s="33"/>
      <c r="Y1212" s="33"/>
      <c r="Z1212" s="33"/>
      <c r="AA1212" s="33"/>
      <c r="AB1212" s="33"/>
      <c r="AC1212" s="33"/>
    </row>
  </sheetData>
  <sheetProtection algorithmName="SHA-512" hashValue="SfN/jBxQx6kEdbvjP60KAPq3sj0I/JRR5EPDF/n2N0O0JzMMxT2WsMxOKhCZ0RvKUwTxA8s/ckumLcUqtEwM6A==" saltValue="nDjacVTPAbRncSkc5Iqrnw==" spinCount="100000" sheet="1" objects="1" scenarios="1" formatCells="0" formatColumns="0" formatRows="0"/>
  <mergeCells count="121">
    <mergeCell ref="P62:S64"/>
    <mergeCell ref="T62:AD64"/>
    <mergeCell ref="P65:S67"/>
    <mergeCell ref="T65:AD67"/>
    <mergeCell ref="L65:M67"/>
    <mergeCell ref="N65:O67"/>
    <mergeCell ref="F10:AB10"/>
    <mergeCell ref="C62:I64"/>
    <mergeCell ref="J62:K64"/>
    <mergeCell ref="L62:M64"/>
    <mergeCell ref="N62:O64"/>
    <mergeCell ref="C65:I67"/>
    <mergeCell ref="J65:K67"/>
    <mergeCell ref="C59:I61"/>
    <mergeCell ref="J59:K61"/>
    <mergeCell ref="L59:M61"/>
    <mergeCell ref="N59:O61"/>
    <mergeCell ref="P59:S61"/>
    <mergeCell ref="T59:AD61"/>
    <mergeCell ref="C56:I58"/>
    <mergeCell ref="J56:K58"/>
    <mergeCell ref="L56:M58"/>
    <mergeCell ref="N56:O58"/>
    <mergeCell ref="P56:S58"/>
    <mergeCell ref="E73:L76"/>
    <mergeCell ref="T73:AB76"/>
    <mergeCell ref="E77:L78"/>
    <mergeCell ref="T77:AB79"/>
    <mergeCell ref="P68:S70"/>
    <mergeCell ref="T68:AD70"/>
    <mergeCell ref="J68:K70"/>
    <mergeCell ref="L68:M70"/>
    <mergeCell ref="N68:O70"/>
    <mergeCell ref="C68:I69"/>
    <mergeCell ref="C70:I70"/>
    <mergeCell ref="T56:AD58"/>
    <mergeCell ref="C53:I55"/>
    <mergeCell ref="J53:K55"/>
    <mergeCell ref="L53:M55"/>
    <mergeCell ref="N53:O55"/>
    <mergeCell ref="P53:S55"/>
    <mergeCell ref="T53:AD55"/>
    <mergeCell ref="C50:I52"/>
    <mergeCell ref="J50:K52"/>
    <mergeCell ref="L50:M52"/>
    <mergeCell ref="N50:O52"/>
    <mergeCell ref="P50:S52"/>
    <mergeCell ref="T50:AD52"/>
    <mergeCell ref="C47:I49"/>
    <mergeCell ref="J47:K49"/>
    <mergeCell ref="L47:M49"/>
    <mergeCell ref="N47:O49"/>
    <mergeCell ref="P47:S49"/>
    <mergeCell ref="T47:AD49"/>
    <mergeCell ref="C44:I46"/>
    <mergeCell ref="J44:K46"/>
    <mergeCell ref="L44:M46"/>
    <mergeCell ref="N44:O46"/>
    <mergeCell ref="P44:S46"/>
    <mergeCell ref="T44:AD46"/>
    <mergeCell ref="C41:I43"/>
    <mergeCell ref="J41:K43"/>
    <mergeCell ref="L41:M43"/>
    <mergeCell ref="N41:O43"/>
    <mergeCell ref="P41:S43"/>
    <mergeCell ref="T41:AD43"/>
    <mergeCell ref="C38:I40"/>
    <mergeCell ref="J38:K40"/>
    <mergeCell ref="L38:M40"/>
    <mergeCell ref="N38:O40"/>
    <mergeCell ref="P38:S40"/>
    <mergeCell ref="T38:AD40"/>
    <mergeCell ref="C35:I37"/>
    <mergeCell ref="J35:K37"/>
    <mergeCell ref="L35:M37"/>
    <mergeCell ref="N35:O37"/>
    <mergeCell ref="P35:S37"/>
    <mergeCell ref="T35:AD37"/>
    <mergeCell ref="C32:I34"/>
    <mergeCell ref="J32:K34"/>
    <mergeCell ref="L32:M34"/>
    <mergeCell ref="N32:O34"/>
    <mergeCell ref="P32:S34"/>
    <mergeCell ref="T32:AD34"/>
    <mergeCell ref="C29:I31"/>
    <mergeCell ref="J29:K31"/>
    <mergeCell ref="L29:M31"/>
    <mergeCell ref="N29:O31"/>
    <mergeCell ref="P29:S31"/>
    <mergeCell ref="T29:AD31"/>
    <mergeCell ref="C26:I28"/>
    <mergeCell ref="J26:K28"/>
    <mergeCell ref="L26:M28"/>
    <mergeCell ref="N26:O28"/>
    <mergeCell ref="T26:AD28"/>
    <mergeCell ref="P26:S28"/>
    <mergeCell ref="AJ6:AJ21"/>
    <mergeCell ref="K6:AC6"/>
    <mergeCell ref="E7:Q8"/>
    <mergeCell ref="Y7:AB7"/>
    <mergeCell ref="C11:AD11"/>
    <mergeCell ref="C12:C14"/>
    <mergeCell ref="C23:AD23"/>
    <mergeCell ref="C20:AD20"/>
    <mergeCell ref="C21:AD21"/>
    <mergeCell ref="AB12:AD14"/>
    <mergeCell ref="C15:AD15"/>
    <mergeCell ref="C16:AD16"/>
    <mergeCell ref="C17:AD17"/>
    <mergeCell ref="C18:AD18"/>
    <mergeCell ref="C19:AD19"/>
    <mergeCell ref="D3:AC5"/>
    <mergeCell ref="C24:I25"/>
    <mergeCell ref="J24:O24"/>
    <mergeCell ref="J25:K25"/>
    <mergeCell ref="L25:M25"/>
    <mergeCell ref="N25:O25"/>
    <mergeCell ref="T24:AD25"/>
    <mergeCell ref="P24:S25"/>
    <mergeCell ref="B6:B21"/>
    <mergeCell ref="C22:AD22"/>
  </mergeCells>
  <dataValidations count="1">
    <dataValidation type="list" allowBlank="1" showInputMessage="1" showErrorMessage="1" sqref="AR65453 KN65453 UJ65453 AEF65453 AOB65453 AXX65453 BHT65453 BRP65453 CBL65453 CLH65453 CVD65453 DEZ65453 DOV65453 DYR65453 EIN65453 ESJ65453 FCF65453 FMB65453 FVX65453 GFT65453 GPP65453 GZL65453 HJH65453 HTD65453 ICZ65453 IMV65453 IWR65453 JGN65453 JQJ65453 KAF65453 KKB65453 KTX65453 LDT65453 LNP65453 LXL65453 MHH65453 MRD65453 NAZ65453 NKV65453 NUR65453 OEN65453 OOJ65453 OYF65453 PIB65453 PRX65453 QBT65453 QLP65453 QVL65453 RFH65453 RPD65453 RYZ65453 SIV65453 SSR65453 TCN65453 TMJ65453 TWF65453 UGB65453 UPX65453 UZT65453 VJP65453 VTL65453 WDH65453 WND65453 WWZ65453 AR130989 KN130989 UJ130989 AEF130989 AOB130989 AXX130989 BHT130989 BRP130989 CBL130989 CLH130989 CVD130989 DEZ130989 DOV130989 DYR130989 EIN130989 ESJ130989 FCF130989 FMB130989 FVX130989 GFT130989 GPP130989 GZL130989 HJH130989 HTD130989 ICZ130989 IMV130989 IWR130989 JGN130989 JQJ130989 KAF130989 KKB130989 KTX130989 LDT130989 LNP130989 LXL130989 MHH130989 MRD130989 NAZ130989 NKV130989 NUR130989 OEN130989 OOJ130989 OYF130989 PIB130989 PRX130989 QBT130989 QLP130989 QVL130989 RFH130989 RPD130989 RYZ130989 SIV130989 SSR130989 TCN130989 TMJ130989 TWF130989 UGB130989 UPX130989 UZT130989 VJP130989 VTL130989 WDH130989 WND130989 WWZ130989 AR196525 KN196525 UJ196525 AEF196525 AOB196525 AXX196525 BHT196525 BRP196525 CBL196525 CLH196525 CVD196525 DEZ196525 DOV196525 DYR196525 EIN196525 ESJ196525 FCF196525 FMB196525 FVX196525 GFT196525 GPP196525 GZL196525 HJH196525 HTD196525 ICZ196525 IMV196525 IWR196525 JGN196525 JQJ196525 KAF196525 KKB196525 KTX196525 LDT196525 LNP196525 LXL196525 MHH196525 MRD196525 NAZ196525 NKV196525 NUR196525 OEN196525 OOJ196525 OYF196525 PIB196525 PRX196525 QBT196525 QLP196525 QVL196525 RFH196525 RPD196525 RYZ196525 SIV196525 SSR196525 TCN196525 TMJ196525 TWF196525 UGB196525 UPX196525 UZT196525 VJP196525 VTL196525 WDH196525 WND196525 WWZ196525 AR262061 KN262061 UJ262061 AEF262061 AOB262061 AXX262061 BHT262061 BRP262061 CBL262061 CLH262061 CVD262061 DEZ262061 DOV262061 DYR262061 EIN262061 ESJ262061 FCF262061 FMB262061 FVX262061 GFT262061 GPP262061 GZL262061 HJH262061 HTD262061 ICZ262061 IMV262061 IWR262061 JGN262061 JQJ262061 KAF262061 KKB262061 KTX262061 LDT262061 LNP262061 LXL262061 MHH262061 MRD262061 NAZ262061 NKV262061 NUR262061 OEN262061 OOJ262061 OYF262061 PIB262061 PRX262061 QBT262061 QLP262061 QVL262061 RFH262061 RPD262061 RYZ262061 SIV262061 SSR262061 TCN262061 TMJ262061 TWF262061 UGB262061 UPX262061 UZT262061 VJP262061 VTL262061 WDH262061 WND262061 WWZ262061 AR327597 KN327597 UJ327597 AEF327597 AOB327597 AXX327597 BHT327597 BRP327597 CBL327597 CLH327597 CVD327597 DEZ327597 DOV327597 DYR327597 EIN327597 ESJ327597 FCF327597 FMB327597 FVX327597 GFT327597 GPP327597 GZL327597 HJH327597 HTD327597 ICZ327597 IMV327597 IWR327597 JGN327597 JQJ327597 KAF327597 KKB327597 KTX327597 LDT327597 LNP327597 LXL327597 MHH327597 MRD327597 NAZ327597 NKV327597 NUR327597 OEN327597 OOJ327597 OYF327597 PIB327597 PRX327597 QBT327597 QLP327597 QVL327597 RFH327597 RPD327597 RYZ327597 SIV327597 SSR327597 TCN327597 TMJ327597 TWF327597 UGB327597 UPX327597 UZT327597 VJP327597 VTL327597 WDH327597 WND327597 WWZ327597 AR393133 KN393133 UJ393133 AEF393133 AOB393133 AXX393133 BHT393133 BRP393133 CBL393133 CLH393133 CVD393133 DEZ393133 DOV393133 DYR393133 EIN393133 ESJ393133 FCF393133 FMB393133 FVX393133 GFT393133 GPP393133 GZL393133 HJH393133 HTD393133 ICZ393133 IMV393133 IWR393133 JGN393133 JQJ393133 KAF393133 KKB393133 KTX393133 LDT393133 LNP393133 LXL393133 MHH393133 MRD393133 NAZ393133 NKV393133 NUR393133 OEN393133 OOJ393133 OYF393133 PIB393133 PRX393133 QBT393133 QLP393133 QVL393133 RFH393133 RPD393133 RYZ393133 SIV393133 SSR393133 TCN393133 TMJ393133 TWF393133 UGB393133 UPX393133 UZT393133 VJP393133 VTL393133 WDH393133 WND393133 WWZ393133 AR458669 KN458669 UJ458669 AEF458669 AOB458669 AXX458669 BHT458669 BRP458669 CBL458669 CLH458669 CVD458669 DEZ458669 DOV458669 DYR458669 EIN458669 ESJ458669 FCF458669 FMB458669 FVX458669 GFT458669 GPP458669 GZL458669 HJH458669 HTD458669 ICZ458669 IMV458669 IWR458669 JGN458669 JQJ458669 KAF458669 KKB458669 KTX458669 LDT458669 LNP458669 LXL458669 MHH458669 MRD458669 NAZ458669 NKV458669 NUR458669 OEN458669 OOJ458669 OYF458669 PIB458669 PRX458669 QBT458669 QLP458669 QVL458669 RFH458669 RPD458669 RYZ458669 SIV458669 SSR458669 TCN458669 TMJ458669 TWF458669 UGB458669 UPX458669 UZT458669 VJP458669 VTL458669 WDH458669 WND458669 WWZ458669 AR524205 KN524205 UJ524205 AEF524205 AOB524205 AXX524205 BHT524205 BRP524205 CBL524205 CLH524205 CVD524205 DEZ524205 DOV524205 DYR524205 EIN524205 ESJ524205 FCF524205 FMB524205 FVX524205 GFT524205 GPP524205 GZL524205 HJH524205 HTD524205 ICZ524205 IMV524205 IWR524205 JGN524205 JQJ524205 KAF524205 KKB524205 KTX524205 LDT524205 LNP524205 LXL524205 MHH524205 MRD524205 NAZ524205 NKV524205 NUR524205 OEN524205 OOJ524205 OYF524205 PIB524205 PRX524205 QBT524205 QLP524205 QVL524205 RFH524205 RPD524205 RYZ524205 SIV524205 SSR524205 TCN524205 TMJ524205 TWF524205 UGB524205 UPX524205 UZT524205 VJP524205 VTL524205 WDH524205 WND524205 WWZ524205 AR589741 KN589741 UJ589741 AEF589741 AOB589741 AXX589741 BHT589741 BRP589741 CBL589741 CLH589741 CVD589741 DEZ589741 DOV589741 DYR589741 EIN589741 ESJ589741 FCF589741 FMB589741 FVX589741 GFT589741 GPP589741 GZL589741 HJH589741 HTD589741 ICZ589741 IMV589741 IWR589741 JGN589741 JQJ589741 KAF589741 KKB589741 KTX589741 LDT589741 LNP589741 LXL589741 MHH589741 MRD589741 NAZ589741 NKV589741 NUR589741 OEN589741 OOJ589741 OYF589741 PIB589741 PRX589741 QBT589741 QLP589741 QVL589741 RFH589741 RPD589741 RYZ589741 SIV589741 SSR589741 TCN589741 TMJ589741 TWF589741 UGB589741 UPX589741 UZT589741 VJP589741 VTL589741 WDH589741 WND589741 WWZ589741 AR655277 KN655277 UJ655277 AEF655277 AOB655277 AXX655277 BHT655277 BRP655277 CBL655277 CLH655277 CVD655277 DEZ655277 DOV655277 DYR655277 EIN655277 ESJ655277 FCF655277 FMB655277 FVX655277 GFT655277 GPP655277 GZL655277 HJH655277 HTD655277 ICZ655277 IMV655277 IWR655277 JGN655277 JQJ655277 KAF655277 KKB655277 KTX655277 LDT655277 LNP655277 LXL655277 MHH655277 MRD655277 NAZ655277 NKV655277 NUR655277 OEN655277 OOJ655277 OYF655277 PIB655277 PRX655277 QBT655277 QLP655277 QVL655277 RFH655277 RPD655277 RYZ655277 SIV655277 SSR655277 TCN655277 TMJ655277 TWF655277 UGB655277 UPX655277 UZT655277 VJP655277 VTL655277 WDH655277 WND655277 WWZ655277 AR720813 KN720813 UJ720813 AEF720813 AOB720813 AXX720813 BHT720813 BRP720813 CBL720813 CLH720813 CVD720813 DEZ720813 DOV720813 DYR720813 EIN720813 ESJ720813 FCF720813 FMB720813 FVX720813 GFT720813 GPP720813 GZL720813 HJH720813 HTD720813 ICZ720813 IMV720813 IWR720813 JGN720813 JQJ720813 KAF720813 KKB720813 KTX720813 LDT720813 LNP720813 LXL720813 MHH720813 MRD720813 NAZ720813 NKV720813 NUR720813 OEN720813 OOJ720813 OYF720813 PIB720813 PRX720813 QBT720813 QLP720813 QVL720813 RFH720813 RPD720813 RYZ720813 SIV720813 SSR720813 TCN720813 TMJ720813 TWF720813 UGB720813 UPX720813 UZT720813 VJP720813 VTL720813 WDH720813 WND720813 WWZ720813 AR786349 KN786349 UJ786349 AEF786349 AOB786349 AXX786349 BHT786349 BRP786349 CBL786349 CLH786349 CVD786349 DEZ786349 DOV786349 DYR786349 EIN786349 ESJ786349 FCF786349 FMB786349 FVX786349 GFT786349 GPP786349 GZL786349 HJH786349 HTD786349 ICZ786349 IMV786349 IWR786349 JGN786349 JQJ786349 KAF786349 KKB786349 KTX786349 LDT786349 LNP786349 LXL786349 MHH786349 MRD786349 NAZ786349 NKV786349 NUR786349 OEN786349 OOJ786349 OYF786349 PIB786349 PRX786349 QBT786349 QLP786349 QVL786349 RFH786349 RPD786349 RYZ786349 SIV786349 SSR786349 TCN786349 TMJ786349 TWF786349 UGB786349 UPX786349 UZT786349 VJP786349 VTL786349 WDH786349 WND786349 WWZ786349 AR851885 KN851885 UJ851885 AEF851885 AOB851885 AXX851885 BHT851885 BRP851885 CBL851885 CLH851885 CVD851885 DEZ851885 DOV851885 DYR851885 EIN851885 ESJ851885 FCF851885 FMB851885 FVX851885 GFT851885 GPP851885 GZL851885 HJH851885 HTD851885 ICZ851885 IMV851885 IWR851885 JGN851885 JQJ851885 KAF851885 KKB851885 KTX851885 LDT851885 LNP851885 LXL851885 MHH851885 MRD851885 NAZ851885 NKV851885 NUR851885 OEN851885 OOJ851885 OYF851885 PIB851885 PRX851885 QBT851885 QLP851885 QVL851885 RFH851885 RPD851885 RYZ851885 SIV851885 SSR851885 TCN851885 TMJ851885 TWF851885 UGB851885 UPX851885 UZT851885 VJP851885 VTL851885 WDH851885 WND851885 WWZ851885 AR917421 KN917421 UJ917421 AEF917421 AOB917421 AXX917421 BHT917421 BRP917421 CBL917421 CLH917421 CVD917421 DEZ917421 DOV917421 DYR917421 EIN917421 ESJ917421 FCF917421 FMB917421 FVX917421 GFT917421 GPP917421 GZL917421 HJH917421 HTD917421 ICZ917421 IMV917421 IWR917421 JGN917421 JQJ917421 KAF917421 KKB917421 KTX917421 LDT917421 LNP917421 LXL917421 MHH917421 MRD917421 NAZ917421 NKV917421 NUR917421 OEN917421 OOJ917421 OYF917421 PIB917421 PRX917421 QBT917421 QLP917421 QVL917421 RFH917421 RPD917421 RYZ917421 SIV917421 SSR917421 TCN917421 TMJ917421 TWF917421 UGB917421 UPX917421 UZT917421 VJP917421 VTL917421 WDH917421 WND917421 WWZ917421 AR982957 KN982957 UJ982957 AEF982957 AOB982957 AXX982957 BHT982957 BRP982957 CBL982957 CLH982957 CVD982957 DEZ982957 DOV982957 DYR982957 EIN982957 ESJ982957 FCF982957 FMB982957 FVX982957 GFT982957 GPP982957 GZL982957 HJH982957 HTD982957 ICZ982957 IMV982957 IWR982957 JGN982957 JQJ982957 KAF982957 KKB982957 KTX982957 LDT982957 LNP982957 LXL982957 MHH982957 MRD982957 NAZ982957 NKV982957 NUR982957 OEN982957 OOJ982957 OYF982957 PIB982957 PRX982957 QBT982957 QLP982957 QVL982957 RFH982957 RPD982957 RYZ982957 SIV982957 SSR982957 TCN982957 TMJ982957 TWF982957 UGB982957 UPX982957 UZT982957 VJP982957 VTL982957 WDH982957 WND982957 WWZ982957">
      <formula1>#REF!</formula1>
    </dataValidation>
  </dataValidations>
  <printOptions horizontalCentered="1"/>
  <pageMargins left="0" right="0" top="3.937007874015748E-2" bottom="0" header="0.27559055118110237" footer="0.51181102362204722"/>
  <pageSetup paperSize="9" scale="56" orientation="portrait" r:id="rId1"/>
  <headerFooter alignWithMargins="0">
    <oddFooter>&amp;LU-1.3/PROW 2014-2020/3.2/20/4z&amp;RStrona &amp;P z &amp;N</oddFooter>
  </headerFooter>
  <colBreaks count="1" manualBreakCount="1">
    <brk id="42" max="1048575" man="1"/>
  </colBreaks>
  <extLst>
    <ext xmlns:x14="http://schemas.microsoft.com/office/spreadsheetml/2009/9/main" uri="{CCE6A557-97BC-4b89-ADB6-D9C93CAAB3DF}">
      <x14:dataValidations xmlns:xm="http://schemas.microsoft.com/office/excel/2006/main" count="1">
        <x14:dataValidation allowBlank="1" showErrorMessage="1">
          <xm:sqref>IX65448:IY65480 ST65448:SU65480 ACP65448:ACQ65480 AML65448:AMM65480 AWH65448:AWI65480 BGD65448:BGE65480 BPZ65448:BQA65480 BZV65448:BZW65480 CJR65448:CJS65480 CTN65448:CTO65480 DDJ65448:DDK65480 DNF65448:DNG65480 DXB65448:DXC65480 EGX65448:EGY65480 EQT65448:EQU65480 FAP65448:FAQ65480 FKL65448:FKM65480 FUH65448:FUI65480 GED65448:GEE65480 GNZ65448:GOA65480 GXV65448:GXW65480 HHR65448:HHS65480 HRN65448:HRO65480 IBJ65448:IBK65480 ILF65448:ILG65480 IVB65448:IVC65480 JEX65448:JEY65480 JOT65448:JOU65480 JYP65448:JYQ65480 KIL65448:KIM65480 KSH65448:KSI65480 LCD65448:LCE65480 LLZ65448:LMA65480 LVV65448:LVW65480 MFR65448:MFS65480 MPN65448:MPO65480 MZJ65448:MZK65480 NJF65448:NJG65480 NTB65448:NTC65480 OCX65448:OCY65480 OMT65448:OMU65480 OWP65448:OWQ65480 PGL65448:PGM65480 PQH65448:PQI65480 QAD65448:QAE65480 QJZ65448:QKA65480 QTV65448:QTW65480 RDR65448:RDS65480 RNN65448:RNO65480 RXJ65448:RXK65480 SHF65448:SHG65480 SRB65448:SRC65480 TAX65448:TAY65480 TKT65448:TKU65480 TUP65448:TUQ65480 UEL65448:UEM65480 UOH65448:UOI65480 UYD65448:UYE65480 VHZ65448:VIA65480 VRV65448:VRW65480 WBR65448:WBS65480 WLN65448:WLO65480 WVJ65448:WVK65480 IX130984:IY131016 ST130984:SU131016 ACP130984:ACQ131016 AML130984:AMM131016 AWH130984:AWI131016 BGD130984:BGE131016 BPZ130984:BQA131016 BZV130984:BZW131016 CJR130984:CJS131016 CTN130984:CTO131016 DDJ130984:DDK131016 DNF130984:DNG131016 DXB130984:DXC131016 EGX130984:EGY131016 EQT130984:EQU131016 FAP130984:FAQ131016 FKL130984:FKM131016 FUH130984:FUI131016 GED130984:GEE131016 GNZ130984:GOA131016 GXV130984:GXW131016 HHR130984:HHS131016 HRN130984:HRO131016 IBJ130984:IBK131016 ILF130984:ILG131016 IVB130984:IVC131016 JEX130984:JEY131016 JOT130984:JOU131016 JYP130984:JYQ131016 KIL130984:KIM131016 KSH130984:KSI131016 LCD130984:LCE131016 LLZ130984:LMA131016 LVV130984:LVW131016 MFR130984:MFS131016 MPN130984:MPO131016 MZJ130984:MZK131016 NJF130984:NJG131016 NTB130984:NTC131016 OCX130984:OCY131016 OMT130984:OMU131016 OWP130984:OWQ131016 PGL130984:PGM131016 PQH130984:PQI131016 QAD130984:QAE131016 QJZ130984:QKA131016 QTV130984:QTW131016 RDR130984:RDS131016 RNN130984:RNO131016 RXJ130984:RXK131016 SHF130984:SHG131016 SRB130984:SRC131016 TAX130984:TAY131016 TKT130984:TKU131016 TUP130984:TUQ131016 UEL130984:UEM131016 UOH130984:UOI131016 UYD130984:UYE131016 VHZ130984:VIA131016 VRV130984:VRW131016 WBR130984:WBS131016 WLN130984:WLO131016 WVJ130984:WVK131016 IX196520:IY196552 ST196520:SU196552 ACP196520:ACQ196552 AML196520:AMM196552 AWH196520:AWI196552 BGD196520:BGE196552 BPZ196520:BQA196552 BZV196520:BZW196552 CJR196520:CJS196552 CTN196520:CTO196552 DDJ196520:DDK196552 DNF196520:DNG196552 DXB196520:DXC196552 EGX196520:EGY196552 EQT196520:EQU196552 FAP196520:FAQ196552 FKL196520:FKM196552 FUH196520:FUI196552 GED196520:GEE196552 GNZ196520:GOA196552 GXV196520:GXW196552 HHR196520:HHS196552 HRN196520:HRO196552 IBJ196520:IBK196552 ILF196520:ILG196552 IVB196520:IVC196552 JEX196520:JEY196552 JOT196520:JOU196552 JYP196520:JYQ196552 KIL196520:KIM196552 KSH196520:KSI196552 LCD196520:LCE196552 LLZ196520:LMA196552 LVV196520:LVW196552 MFR196520:MFS196552 MPN196520:MPO196552 MZJ196520:MZK196552 NJF196520:NJG196552 NTB196520:NTC196552 OCX196520:OCY196552 OMT196520:OMU196552 OWP196520:OWQ196552 PGL196520:PGM196552 PQH196520:PQI196552 QAD196520:QAE196552 QJZ196520:QKA196552 QTV196520:QTW196552 RDR196520:RDS196552 RNN196520:RNO196552 RXJ196520:RXK196552 SHF196520:SHG196552 SRB196520:SRC196552 TAX196520:TAY196552 TKT196520:TKU196552 TUP196520:TUQ196552 UEL196520:UEM196552 UOH196520:UOI196552 UYD196520:UYE196552 VHZ196520:VIA196552 VRV196520:VRW196552 WBR196520:WBS196552 WLN196520:WLO196552 WVJ196520:WVK196552 IX262056:IY262088 ST262056:SU262088 ACP262056:ACQ262088 AML262056:AMM262088 AWH262056:AWI262088 BGD262056:BGE262088 BPZ262056:BQA262088 BZV262056:BZW262088 CJR262056:CJS262088 CTN262056:CTO262088 DDJ262056:DDK262088 DNF262056:DNG262088 DXB262056:DXC262088 EGX262056:EGY262088 EQT262056:EQU262088 FAP262056:FAQ262088 FKL262056:FKM262088 FUH262056:FUI262088 GED262056:GEE262088 GNZ262056:GOA262088 GXV262056:GXW262088 HHR262056:HHS262088 HRN262056:HRO262088 IBJ262056:IBK262088 ILF262056:ILG262088 IVB262056:IVC262088 JEX262056:JEY262088 JOT262056:JOU262088 JYP262056:JYQ262088 KIL262056:KIM262088 KSH262056:KSI262088 LCD262056:LCE262088 LLZ262056:LMA262088 LVV262056:LVW262088 MFR262056:MFS262088 MPN262056:MPO262088 MZJ262056:MZK262088 NJF262056:NJG262088 NTB262056:NTC262088 OCX262056:OCY262088 OMT262056:OMU262088 OWP262056:OWQ262088 PGL262056:PGM262088 PQH262056:PQI262088 QAD262056:QAE262088 QJZ262056:QKA262088 QTV262056:QTW262088 RDR262056:RDS262088 RNN262056:RNO262088 RXJ262056:RXK262088 SHF262056:SHG262088 SRB262056:SRC262088 TAX262056:TAY262088 TKT262056:TKU262088 TUP262056:TUQ262088 UEL262056:UEM262088 UOH262056:UOI262088 UYD262056:UYE262088 VHZ262056:VIA262088 VRV262056:VRW262088 WBR262056:WBS262088 WLN262056:WLO262088 WVJ262056:WVK262088 IX327592:IY327624 ST327592:SU327624 ACP327592:ACQ327624 AML327592:AMM327624 AWH327592:AWI327624 BGD327592:BGE327624 BPZ327592:BQA327624 BZV327592:BZW327624 CJR327592:CJS327624 CTN327592:CTO327624 DDJ327592:DDK327624 DNF327592:DNG327624 DXB327592:DXC327624 EGX327592:EGY327624 EQT327592:EQU327624 FAP327592:FAQ327624 FKL327592:FKM327624 FUH327592:FUI327624 GED327592:GEE327624 GNZ327592:GOA327624 GXV327592:GXW327624 HHR327592:HHS327624 HRN327592:HRO327624 IBJ327592:IBK327624 ILF327592:ILG327624 IVB327592:IVC327624 JEX327592:JEY327624 JOT327592:JOU327624 JYP327592:JYQ327624 KIL327592:KIM327624 KSH327592:KSI327624 LCD327592:LCE327624 LLZ327592:LMA327624 LVV327592:LVW327624 MFR327592:MFS327624 MPN327592:MPO327624 MZJ327592:MZK327624 NJF327592:NJG327624 NTB327592:NTC327624 OCX327592:OCY327624 OMT327592:OMU327624 OWP327592:OWQ327624 PGL327592:PGM327624 PQH327592:PQI327624 QAD327592:QAE327624 QJZ327592:QKA327624 QTV327592:QTW327624 RDR327592:RDS327624 RNN327592:RNO327624 RXJ327592:RXK327624 SHF327592:SHG327624 SRB327592:SRC327624 TAX327592:TAY327624 TKT327592:TKU327624 TUP327592:TUQ327624 UEL327592:UEM327624 UOH327592:UOI327624 UYD327592:UYE327624 VHZ327592:VIA327624 VRV327592:VRW327624 WBR327592:WBS327624 WLN327592:WLO327624 WVJ327592:WVK327624 IX393128:IY393160 ST393128:SU393160 ACP393128:ACQ393160 AML393128:AMM393160 AWH393128:AWI393160 BGD393128:BGE393160 BPZ393128:BQA393160 BZV393128:BZW393160 CJR393128:CJS393160 CTN393128:CTO393160 DDJ393128:DDK393160 DNF393128:DNG393160 DXB393128:DXC393160 EGX393128:EGY393160 EQT393128:EQU393160 FAP393128:FAQ393160 FKL393128:FKM393160 FUH393128:FUI393160 GED393128:GEE393160 GNZ393128:GOA393160 GXV393128:GXW393160 HHR393128:HHS393160 HRN393128:HRO393160 IBJ393128:IBK393160 ILF393128:ILG393160 IVB393128:IVC393160 JEX393128:JEY393160 JOT393128:JOU393160 JYP393128:JYQ393160 KIL393128:KIM393160 KSH393128:KSI393160 LCD393128:LCE393160 LLZ393128:LMA393160 LVV393128:LVW393160 MFR393128:MFS393160 MPN393128:MPO393160 MZJ393128:MZK393160 NJF393128:NJG393160 NTB393128:NTC393160 OCX393128:OCY393160 OMT393128:OMU393160 OWP393128:OWQ393160 PGL393128:PGM393160 PQH393128:PQI393160 QAD393128:QAE393160 QJZ393128:QKA393160 QTV393128:QTW393160 RDR393128:RDS393160 RNN393128:RNO393160 RXJ393128:RXK393160 SHF393128:SHG393160 SRB393128:SRC393160 TAX393128:TAY393160 TKT393128:TKU393160 TUP393128:TUQ393160 UEL393128:UEM393160 UOH393128:UOI393160 UYD393128:UYE393160 VHZ393128:VIA393160 VRV393128:VRW393160 WBR393128:WBS393160 WLN393128:WLO393160 WVJ393128:WVK393160 IX458664:IY458696 ST458664:SU458696 ACP458664:ACQ458696 AML458664:AMM458696 AWH458664:AWI458696 BGD458664:BGE458696 BPZ458664:BQA458696 BZV458664:BZW458696 CJR458664:CJS458696 CTN458664:CTO458696 DDJ458664:DDK458696 DNF458664:DNG458696 DXB458664:DXC458696 EGX458664:EGY458696 EQT458664:EQU458696 FAP458664:FAQ458696 FKL458664:FKM458696 FUH458664:FUI458696 GED458664:GEE458696 GNZ458664:GOA458696 GXV458664:GXW458696 HHR458664:HHS458696 HRN458664:HRO458696 IBJ458664:IBK458696 ILF458664:ILG458696 IVB458664:IVC458696 JEX458664:JEY458696 JOT458664:JOU458696 JYP458664:JYQ458696 KIL458664:KIM458696 KSH458664:KSI458696 LCD458664:LCE458696 LLZ458664:LMA458696 LVV458664:LVW458696 MFR458664:MFS458696 MPN458664:MPO458696 MZJ458664:MZK458696 NJF458664:NJG458696 NTB458664:NTC458696 OCX458664:OCY458696 OMT458664:OMU458696 OWP458664:OWQ458696 PGL458664:PGM458696 PQH458664:PQI458696 QAD458664:QAE458696 QJZ458664:QKA458696 QTV458664:QTW458696 RDR458664:RDS458696 RNN458664:RNO458696 RXJ458664:RXK458696 SHF458664:SHG458696 SRB458664:SRC458696 TAX458664:TAY458696 TKT458664:TKU458696 TUP458664:TUQ458696 UEL458664:UEM458696 UOH458664:UOI458696 UYD458664:UYE458696 VHZ458664:VIA458696 VRV458664:VRW458696 WBR458664:WBS458696 WLN458664:WLO458696 WVJ458664:WVK458696 IX524200:IY524232 ST524200:SU524232 ACP524200:ACQ524232 AML524200:AMM524232 AWH524200:AWI524232 BGD524200:BGE524232 BPZ524200:BQA524232 BZV524200:BZW524232 CJR524200:CJS524232 CTN524200:CTO524232 DDJ524200:DDK524232 DNF524200:DNG524232 DXB524200:DXC524232 EGX524200:EGY524232 EQT524200:EQU524232 FAP524200:FAQ524232 FKL524200:FKM524232 FUH524200:FUI524232 GED524200:GEE524232 GNZ524200:GOA524232 GXV524200:GXW524232 HHR524200:HHS524232 HRN524200:HRO524232 IBJ524200:IBK524232 ILF524200:ILG524232 IVB524200:IVC524232 JEX524200:JEY524232 JOT524200:JOU524232 JYP524200:JYQ524232 KIL524200:KIM524232 KSH524200:KSI524232 LCD524200:LCE524232 LLZ524200:LMA524232 LVV524200:LVW524232 MFR524200:MFS524232 MPN524200:MPO524232 MZJ524200:MZK524232 NJF524200:NJG524232 NTB524200:NTC524232 OCX524200:OCY524232 OMT524200:OMU524232 OWP524200:OWQ524232 PGL524200:PGM524232 PQH524200:PQI524232 QAD524200:QAE524232 QJZ524200:QKA524232 QTV524200:QTW524232 RDR524200:RDS524232 RNN524200:RNO524232 RXJ524200:RXK524232 SHF524200:SHG524232 SRB524200:SRC524232 TAX524200:TAY524232 TKT524200:TKU524232 TUP524200:TUQ524232 UEL524200:UEM524232 UOH524200:UOI524232 UYD524200:UYE524232 VHZ524200:VIA524232 VRV524200:VRW524232 WBR524200:WBS524232 WLN524200:WLO524232 WVJ524200:WVK524232 IX589736:IY589768 ST589736:SU589768 ACP589736:ACQ589768 AML589736:AMM589768 AWH589736:AWI589768 BGD589736:BGE589768 BPZ589736:BQA589768 BZV589736:BZW589768 CJR589736:CJS589768 CTN589736:CTO589768 DDJ589736:DDK589768 DNF589736:DNG589768 DXB589736:DXC589768 EGX589736:EGY589768 EQT589736:EQU589768 FAP589736:FAQ589768 FKL589736:FKM589768 FUH589736:FUI589768 GED589736:GEE589768 GNZ589736:GOA589768 GXV589736:GXW589768 HHR589736:HHS589768 HRN589736:HRO589768 IBJ589736:IBK589768 ILF589736:ILG589768 IVB589736:IVC589768 JEX589736:JEY589768 JOT589736:JOU589768 JYP589736:JYQ589768 KIL589736:KIM589768 KSH589736:KSI589768 LCD589736:LCE589768 LLZ589736:LMA589768 LVV589736:LVW589768 MFR589736:MFS589768 MPN589736:MPO589768 MZJ589736:MZK589768 NJF589736:NJG589768 NTB589736:NTC589768 OCX589736:OCY589768 OMT589736:OMU589768 OWP589736:OWQ589768 PGL589736:PGM589768 PQH589736:PQI589768 QAD589736:QAE589768 QJZ589736:QKA589768 QTV589736:QTW589768 RDR589736:RDS589768 RNN589736:RNO589768 RXJ589736:RXK589768 SHF589736:SHG589768 SRB589736:SRC589768 TAX589736:TAY589768 TKT589736:TKU589768 TUP589736:TUQ589768 UEL589736:UEM589768 UOH589736:UOI589768 UYD589736:UYE589768 VHZ589736:VIA589768 VRV589736:VRW589768 WBR589736:WBS589768 WLN589736:WLO589768 WVJ589736:WVK589768 IX655272:IY655304 ST655272:SU655304 ACP655272:ACQ655304 AML655272:AMM655304 AWH655272:AWI655304 BGD655272:BGE655304 BPZ655272:BQA655304 BZV655272:BZW655304 CJR655272:CJS655304 CTN655272:CTO655304 DDJ655272:DDK655304 DNF655272:DNG655304 DXB655272:DXC655304 EGX655272:EGY655304 EQT655272:EQU655304 FAP655272:FAQ655304 FKL655272:FKM655304 FUH655272:FUI655304 GED655272:GEE655304 GNZ655272:GOA655304 GXV655272:GXW655304 HHR655272:HHS655304 HRN655272:HRO655304 IBJ655272:IBK655304 ILF655272:ILG655304 IVB655272:IVC655304 JEX655272:JEY655304 JOT655272:JOU655304 JYP655272:JYQ655304 KIL655272:KIM655304 KSH655272:KSI655304 LCD655272:LCE655304 LLZ655272:LMA655304 LVV655272:LVW655304 MFR655272:MFS655304 MPN655272:MPO655304 MZJ655272:MZK655304 NJF655272:NJG655304 NTB655272:NTC655304 OCX655272:OCY655304 OMT655272:OMU655304 OWP655272:OWQ655304 PGL655272:PGM655304 PQH655272:PQI655304 QAD655272:QAE655304 QJZ655272:QKA655304 QTV655272:QTW655304 RDR655272:RDS655304 RNN655272:RNO655304 RXJ655272:RXK655304 SHF655272:SHG655304 SRB655272:SRC655304 TAX655272:TAY655304 TKT655272:TKU655304 TUP655272:TUQ655304 UEL655272:UEM655304 UOH655272:UOI655304 UYD655272:UYE655304 VHZ655272:VIA655304 VRV655272:VRW655304 WBR655272:WBS655304 WLN655272:WLO655304 WVJ655272:WVK655304 IX720808:IY720840 ST720808:SU720840 ACP720808:ACQ720840 AML720808:AMM720840 AWH720808:AWI720840 BGD720808:BGE720840 BPZ720808:BQA720840 BZV720808:BZW720840 CJR720808:CJS720840 CTN720808:CTO720840 DDJ720808:DDK720840 DNF720808:DNG720840 DXB720808:DXC720840 EGX720808:EGY720840 EQT720808:EQU720840 FAP720808:FAQ720840 FKL720808:FKM720840 FUH720808:FUI720840 GED720808:GEE720840 GNZ720808:GOA720840 GXV720808:GXW720840 HHR720808:HHS720840 HRN720808:HRO720840 IBJ720808:IBK720840 ILF720808:ILG720840 IVB720808:IVC720840 JEX720808:JEY720840 JOT720808:JOU720840 JYP720808:JYQ720840 KIL720808:KIM720840 KSH720808:KSI720840 LCD720808:LCE720840 LLZ720808:LMA720840 LVV720808:LVW720840 MFR720808:MFS720840 MPN720808:MPO720840 MZJ720808:MZK720840 NJF720808:NJG720840 NTB720808:NTC720840 OCX720808:OCY720840 OMT720808:OMU720840 OWP720808:OWQ720840 PGL720808:PGM720840 PQH720808:PQI720840 QAD720808:QAE720840 QJZ720808:QKA720840 QTV720808:QTW720840 RDR720808:RDS720840 RNN720808:RNO720840 RXJ720808:RXK720840 SHF720808:SHG720840 SRB720808:SRC720840 TAX720808:TAY720840 TKT720808:TKU720840 TUP720808:TUQ720840 UEL720808:UEM720840 UOH720808:UOI720840 UYD720808:UYE720840 VHZ720808:VIA720840 VRV720808:VRW720840 WBR720808:WBS720840 WLN720808:WLO720840 WVJ720808:WVK720840 IX786344:IY786376 ST786344:SU786376 ACP786344:ACQ786376 AML786344:AMM786376 AWH786344:AWI786376 BGD786344:BGE786376 BPZ786344:BQA786376 BZV786344:BZW786376 CJR786344:CJS786376 CTN786344:CTO786376 DDJ786344:DDK786376 DNF786344:DNG786376 DXB786344:DXC786376 EGX786344:EGY786376 EQT786344:EQU786376 FAP786344:FAQ786376 FKL786344:FKM786376 FUH786344:FUI786376 GED786344:GEE786376 GNZ786344:GOA786376 GXV786344:GXW786376 HHR786344:HHS786376 HRN786344:HRO786376 IBJ786344:IBK786376 ILF786344:ILG786376 IVB786344:IVC786376 JEX786344:JEY786376 JOT786344:JOU786376 JYP786344:JYQ786376 KIL786344:KIM786376 KSH786344:KSI786376 LCD786344:LCE786376 LLZ786344:LMA786376 LVV786344:LVW786376 MFR786344:MFS786376 MPN786344:MPO786376 MZJ786344:MZK786376 NJF786344:NJG786376 NTB786344:NTC786376 OCX786344:OCY786376 OMT786344:OMU786376 OWP786344:OWQ786376 PGL786344:PGM786376 PQH786344:PQI786376 QAD786344:QAE786376 QJZ786344:QKA786376 QTV786344:QTW786376 RDR786344:RDS786376 RNN786344:RNO786376 RXJ786344:RXK786376 SHF786344:SHG786376 SRB786344:SRC786376 TAX786344:TAY786376 TKT786344:TKU786376 TUP786344:TUQ786376 UEL786344:UEM786376 UOH786344:UOI786376 UYD786344:UYE786376 VHZ786344:VIA786376 VRV786344:VRW786376 WBR786344:WBS786376 WLN786344:WLO786376 WVJ786344:WVK786376 IX851880:IY851912 ST851880:SU851912 ACP851880:ACQ851912 AML851880:AMM851912 AWH851880:AWI851912 BGD851880:BGE851912 BPZ851880:BQA851912 BZV851880:BZW851912 CJR851880:CJS851912 CTN851880:CTO851912 DDJ851880:DDK851912 DNF851880:DNG851912 DXB851880:DXC851912 EGX851880:EGY851912 EQT851880:EQU851912 FAP851880:FAQ851912 FKL851880:FKM851912 FUH851880:FUI851912 GED851880:GEE851912 GNZ851880:GOA851912 GXV851880:GXW851912 HHR851880:HHS851912 HRN851880:HRO851912 IBJ851880:IBK851912 ILF851880:ILG851912 IVB851880:IVC851912 JEX851880:JEY851912 JOT851880:JOU851912 JYP851880:JYQ851912 KIL851880:KIM851912 KSH851880:KSI851912 LCD851880:LCE851912 LLZ851880:LMA851912 LVV851880:LVW851912 MFR851880:MFS851912 MPN851880:MPO851912 MZJ851880:MZK851912 NJF851880:NJG851912 NTB851880:NTC851912 OCX851880:OCY851912 OMT851880:OMU851912 OWP851880:OWQ851912 PGL851880:PGM851912 PQH851880:PQI851912 QAD851880:QAE851912 QJZ851880:QKA851912 QTV851880:QTW851912 RDR851880:RDS851912 RNN851880:RNO851912 RXJ851880:RXK851912 SHF851880:SHG851912 SRB851880:SRC851912 TAX851880:TAY851912 TKT851880:TKU851912 TUP851880:TUQ851912 UEL851880:UEM851912 UOH851880:UOI851912 UYD851880:UYE851912 VHZ851880:VIA851912 VRV851880:VRW851912 WBR851880:WBS851912 WLN851880:WLO851912 WVJ851880:WVK851912 IX917416:IY917448 ST917416:SU917448 ACP917416:ACQ917448 AML917416:AMM917448 AWH917416:AWI917448 BGD917416:BGE917448 BPZ917416:BQA917448 BZV917416:BZW917448 CJR917416:CJS917448 CTN917416:CTO917448 DDJ917416:DDK917448 DNF917416:DNG917448 DXB917416:DXC917448 EGX917416:EGY917448 EQT917416:EQU917448 FAP917416:FAQ917448 FKL917416:FKM917448 FUH917416:FUI917448 GED917416:GEE917448 GNZ917416:GOA917448 GXV917416:GXW917448 HHR917416:HHS917448 HRN917416:HRO917448 IBJ917416:IBK917448 ILF917416:ILG917448 IVB917416:IVC917448 JEX917416:JEY917448 JOT917416:JOU917448 JYP917416:JYQ917448 KIL917416:KIM917448 KSH917416:KSI917448 LCD917416:LCE917448 LLZ917416:LMA917448 LVV917416:LVW917448 MFR917416:MFS917448 MPN917416:MPO917448 MZJ917416:MZK917448 NJF917416:NJG917448 NTB917416:NTC917448 OCX917416:OCY917448 OMT917416:OMU917448 OWP917416:OWQ917448 PGL917416:PGM917448 PQH917416:PQI917448 QAD917416:QAE917448 QJZ917416:QKA917448 QTV917416:QTW917448 RDR917416:RDS917448 RNN917416:RNO917448 RXJ917416:RXK917448 SHF917416:SHG917448 SRB917416:SRC917448 TAX917416:TAY917448 TKT917416:TKU917448 TUP917416:TUQ917448 UEL917416:UEM917448 UOH917416:UOI917448 UYD917416:UYE917448 VHZ917416:VIA917448 VRV917416:VRW917448 WBR917416:WBS917448 WLN917416:WLO917448 WVJ917416:WVK917448 IX982952:IY982984 ST982952:SU982984 ACP982952:ACQ982984 AML982952:AMM982984 AWH982952:AWI982984 BGD982952:BGE982984 BPZ982952:BQA982984 BZV982952:BZW982984 CJR982952:CJS982984 CTN982952:CTO982984 DDJ982952:DDK982984 DNF982952:DNG982984 DXB982952:DXC982984 EGX982952:EGY982984 EQT982952:EQU982984 FAP982952:FAQ982984 FKL982952:FKM982984 FUH982952:FUI982984 GED982952:GEE982984 GNZ982952:GOA982984 GXV982952:GXW982984 HHR982952:HHS982984 HRN982952:HRO982984 IBJ982952:IBK982984 ILF982952:ILG982984 IVB982952:IVC982984 JEX982952:JEY982984 JOT982952:JOU982984 JYP982952:JYQ982984 KIL982952:KIM982984 KSH982952:KSI982984 LCD982952:LCE982984 LLZ982952:LMA982984 LVV982952:LVW982984 MFR982952:MFS982984 MPN982952:MPO982984 MZJ982952:MZK982984 NJF982952:NJG982984 NTB982952:NTC982984 OCX982952:OCY982984 OMT982952:OMU982984 OWP982952:OWQ982984 PGL982952:PGM982984 PQH982952:PQI982984 QAD982952:QAE982984 QJZ982952:QKA982984 QTV982952:QTW982984 RDR982952:RDS982984 RNN982952:RNO982984 RXJ982952:RXK982984 SHF982952:SHG982984 SRB982952:SRC982984 TAX982952:TAY982984 TKT982952:TKU982984 TUP982952:TUQ982984 UEL982952:UEM982984 UOH982952:UOI982984 UYD982952:UYE982984 VHZ982952:VIA982984 VRV982952:VRW982984 WBR982952:WBS982984 WLN982952:WLO982984 WVJ982952:WVK982984 D65450:J65454 IZ65448:JF65452 SV65448:TB65452 ACR65448:ACX65452 AMN65448:AMT65452 AWJ65448:AWP65452 BGF65448:BGL65452 BQB65448:BQH65452 BZX65448:CAD65452 CJT65448:CJZ65452 CTP65448:CTV65452 DDL65448:DDR65452 DNH65448:DNN65452 DXD65448:DXJ65452 EGZ65448:EHF65452 EQV65448:ERB65452 FAR65448:FAX65452 FKN65448:FKT65452 FUJ65448:FUP65452 GEF65448:GEL65452 GOB65448:GOH65452 GXX65448:GYD65452 HHT65448:HHZ65452 HRP65448:HRV65452 IBL65448:IBR65452 ILH65448:ILN65452 IVD65448:IVJ65452 JEZ65448:JFF65452 JOV65448:JPB65452 JYR65448:JYX65452 KIN65448:KIT65452 KSJ65448:KSP65452 LCF65448:LCL65452 LMB65448:LMH65452 LVX65448:LWD65452 MFT65448:MFZ65452 MPP65448:MPV65452 MZL65448:MZR65452 NJH65448:NJN65452 NTD65448:NTJ65452 OCZ65448:ODF65452 OMV65448:ONB65452 OWR65448:OWX65452 PGN65448:PGT65452 PQJ65448:PQP65452 QAF65448:QAL65452 QKB65448:QKH65452 QTX65448:QUD65452 RDT65448:RDZ65452 RNP65448:RNV65452 RXL65448:RXR65452 SHH65448:SHN65452 SRD65448:SRJ65452 TAZ65448:TBF65452 TKV65448:TLB65452 TUR65448:TUX65452 UEN65448:UET65452 UOJ65448:UOP65452 UYF65448:UYL65452 VIB65448:VIH65452 VRX65448:VSD65452 WBT65448:WBZ65452 WLP65448:WLV65452 WVL65448:WVR65452 D130986:J130990 IZ130984:JF130988 SV130984:TB130988 ACR130984:ACX130988 AMN130984:AMT130988 AWJ130984:AWP130988 BGF130984:BGL130988 BQB130984:BQH130988 BZX130984:CAD130988 CJT130984:CJZ130988 CTP130984:CTV130988 DDL130984:DDR130988 DNH130984:DNN130988 DXD130984:DXJ130988 EGZ130984:EHF130988 EQV130984:ERB130988 FAR130984:FAX130988 FKN130984:FKT130988 FUJ130984:FUP130988 GEF130984:GEL130988 GOB130984:GOH130988 GXX130984:GYD130988 HHT130984:HHZ130988 HRP130984:HRV130988 IBL130984:IBR130988 ILH130984:ILN130988 IVD130984:IVJ130988 JEZ130984:JFF130988 JOV130984:JPB130988 JYR130984:JYX130988 KIN130984:KIT130988 KSJ130984:KSP130988 LCF130984:LCL130988 LMB130984:LMH130988 LVX130984:LWD130988 MFT130984:MFZ130988 MPP130984:MPV130988 MZL130984:MZR130988 NJH130984:NJN130988 NTD130984:NTJ130988 OCZ130984:ODF130988 OMV130984:ONB130988 OWR130984:OWX130988 PGN130984:PGT130988 PQJ130984:PQP130988 QAF130984:QAL130988 QKB130984:QKH130988 QTX130984:QUD130988 RDT130984:RDZ130988 RNP130984:RNV130988 RXL130984:RXR130988 SHH130984:SHN130988 SRD130984:SRJ130988 TAZ130984:TBF130988 TKV130984:TLB130988 TUR130984:TUX130988 UEN130984:UET130988 UOJ130984:UOP130988 UYF130984:UYL130988 VIB130984:VIH130988 VRX130984:VSD130988 WBT130984:WBZ130988 WLP130984:WLV130988 WVL130984:WVR130988 D196522:J196526 IZ196520:JF196524 SV196520:TB196524 ACR196520:ACX196524 AMN196520:AMT196524 AWJ196520:AWP196524 BGF196520:BGL196524 BQB196520:BQH196524 BZX196520:CAD196524 CJT196520:CJZ196524 CTP196520:CTV196524 DDL196520:DDR196524 DNH196520:DNN196524 DXD196520:DXJ196524 EGZ196520:EHF196524 EQV196520:ERB196524 FAR196520:FAX196524 FKN196520:FKT196524 FUJ196520:FUP196524 GEF196520:GEL196524 GOB196520:GOH196524 GXX196520:GYD196524 HHT196520:HHZ196524 HRP196520:HRV196524 IBL196520:IBR196524 ILH196520:ILN196524 IVD196520:IVJ196524 JEZ196520:JFF196524 JOV196520:JPB196524 JYR196520:JYX196524 KIN196520:KIT196524 KSJ196520:KSP196524 LCF196520:LCL196524 LMB196520:LMH196524 LVX196520:LWD196524 MFT196520:MFZ196524 MPP196520:MPV196524 MZL196520:MZR196524 NJH196520:NJN196524 NTD196520:NTJ196524 OCZ196520:ODF196524 OMV196520:ONB196524 OWR196520:OWX196524 PGN196520:PGT196524 PQJ196520:PQP196524 QAF196520:QAL196524 QKB196520:QKH196524 QTX196520:QUD196524 RDT196520:RDZ196524 RNP196520:RNV196524 RXL196520:RXR196524 SHH196520:SHN196524 SRD196520:SRJ196524 TAZ196520:TBF196524 TKV196520:TLB196524 TUR196520:TUX196524 UEN196520:UET196524 UOJ196520:UOP196524 UYF196520:UYL196524 VIB196520:VIH196524 VRX196520:VSD196524 WBT196520:WBZ196524 WLP196520:WLV196524 WVL196520:WVR196524 D262058:J262062 IZ262056:JF262060 SV262056:TB262060 ACR262056:ACX262060 AMN262056:AMT262060 AWJ262056:AWP262060 BGF262056:BGL262060 BQB262056:BQH262060 BZX262056:CAD262060 CJT262056:CJZ262060 CTP262056:CTV262060 DDL262056:DDR262060 DNH262056:DNN262060 DXD262056:DXJ262060 EGZ262056:EHF262060 EQV262056:ERB262060 FAR262056:FAX262060 FKN262056:FKT262060 FUJ262056:FUP262060 GEF262056:GEL262060 GOB262056:GOH262060 GXX262056:GYD262060 HHT262056:HHZ262060 HRP262056:HRV262060 IBL262056:IBR262060 ILH262056:ILN262060 IVD262056:IVJ262060 JEZ262056:JFF262060 JOV262056:JPB262060 JYR262056:JYX262060 KIN262056:KIT262060 KSJ262056:KSP262060 LCF262056:LCL262060 LMB262056:LMH262060 LVX262056:LWD262060 MFT262056:MFZ262060 MPP262056:MPV262060 MZL262056:MZR262060 NJH262056:NJN262060 NTD262056:NTJ262060 OCZ262056:ODF262060 OMV262056:ONB262060 OWR262056:OWX262060 PGN262056:PGT262060 PQJ262056:PQP262060 QAF262056:QAL262060 QKB262056:QKH262060 QTX262056:QUD262060 RDT262056:RDZ262060 RNP262056:RNV262060 RXL262056:RXR262060 SHH262056:SHN262060 SRD262056:SRJ262060 TAZ262056:TBF262060 TKV262056:TLB262060 TUR262056:TUX262060 UEN262056:UET262060 UOJ262056:UOP262060 UYF262056:UYL262060 VIB262056:VIH262060 VRX262056:VSD262060 WBT262056:WBZ262060 WLP262056:WLV262060 WVL262056:WVR262060 D327594:J327598 IZ327592:JF327596 SV327592:TB327596 ACR327592:ACX327596 AMN327592:AMT327596 AWJ327592:AWP327596 BGF327592:BGL327596 BQB327592:BQH327596 BZX327592:CAD327596 CJT327592:CJZ327596 CTP327592:CTV327596 DDL327592:DDR327596 DNH327592:DNN327596 DXD327592:DXJ327596 EGZ327592:EHF327596 EQV327592:ERB327596 FAR327592:FAX327596 FKN327592:FKT327596 FUJ327592:FUP327596 GEF327592:GEL327596 GOB327592:GOH327596 GXX327592:GYD327596 HHT327592:HHZ327596 HRP327592:HRV327596 IBL327592:IBR327596 ILH327592:ILN327596 IVD327592:IVJ327596 JEZ327592:JFF327596 JOV327592:JPB327596 JYR327592:JYX327596 KIN327592:KIT327596 KSJ327592:KSP327596 LCF327592:LCL327596 LMB327592:LMH327596 LVX327592:LWD327596 MFT327592:MFZ327596 MPP327592:MPV327596 MZL327592:MZR327596 NJH327592:NJN327596 NTD327592:NTJ327596 OCZ327592:ODF327596 OMV327592:ONB327596 OWR327592:OWX327596 PGN327592:PGT327596 PQJ327592:PQP327596 QAF327592:QAL327596 QKB327592:QKH327596 QTX327592:QUD327596 RDT327592:RDZ327596 RNP327592:RNV327596 RXL327592:RXR327596 SHH327592:SHN327596 SRD327592:SRJ327596 TAZ327592:TBF327596 TKV327592:TLB327596 TUR327592:TUX327596 UEN327592:UET327596 UOJ327592:UOP327596 UYF327592:UYL327596 VIB327592:VIH327596 VRX327592:VSD327596 WBT327592:WBZ327596 WLP327592:WLV327596 WVL327592:WVR327596 D393130:J393134 IZ393128:JF393132 SV393128:TB393132 ACR393128:ACX393132 AMN393128:AMT393132 AWJ393128:AWP393132 BGF393128:BGL393132 BQB393128:BQH393132 BZX393128:CAD393132 CJT393128:CJZ393132 CTP393128:CTV393132 DDL393128:DDR393132 DNH393128:DNN393132 DXD393128:DXJ393132 EGZ393128:EHF393132 EQV393128:ERB393132 FAR393128:FAX393132 FKN393128:FKT393132 FUJ393128:FUP393132 GEF393128:GEL393132 GOB393128:GOH393132 GXX393128:GYD393132 HHT393128:HHZ393132 HRP393128:HRV393132 IBL393128:IBR393132 ILH393128:ILN393132 IVD393128:IVJ393132 JEZ393128:JFF393132 JOV393128:JPB393132 JYR393128:JYX393132 KIN393128:KIT393132 KSJ393128:KSP393132 LCF393128:LCL393132 LMB393128:LMH393132 LVX393128:LWD393132 MFT393128:MFZ393132 MPP393128:MPV393132 MZL393128:MZR393132 NJH393128:NJN393132 NTD393128:NTJ393132 OCZ393128:ODF393132 OMV393128:ONB393132 OWR393128:OWX393132 PGN393128:PGT393132 PQJ393128:PQP393132 QAF393128:QAL393132 QKB393128:QKH393132 QTX393128:QUD393132 RDT393128:RDZ393132 RNP393128:RNV393132 RXL393128:RXR393132 SHH393128:SHN393132 SRD393128:SRJ393132 TAZ393128:TBF393132 TKV393128:TLB393132 TUR393128:TUX393132 UEN393128:UET393132 UOJ393128:UOP393132 UYF393128:UYL393132 VIB393128:VIH393132 VRX393128:VSD393132 WBT393128:WBZ393132 WLP393128:WLV393132 WVL393128:WVR393132 D458666:J458670 IZ458664:JF458668 SV458664:TB458668 ACR458664:ACX458668 AMN458664:AMT458668 AWJ458664:AWP458668 BGF458664:BGL458668 BQB458664:BQH458668 BZX458664:CAD458668 CJT458664:CJZ458668 CTP458664:CTV458668 DDL458664:DDR458668 DNH458664:DNN458668 DXD458664:DXJ458668 EGZ458664:EHF458668 EQV458664:ERB458668 FAR458664:FAX458668 FKN458664:FKT458668 FUJ458664:FUP458668 GEF458664:GEL458668 GOB458664:GOH458668 GXX458664:GYD458668 HHT458664:HHZ458668 HRP458664:HRV458668 IBL458664:IBR458668 ILH458664:ILN458668 IVD458664:IVJ458668 JEZ458664:JFF458668 JOV458664:JPB458668 JYR458664:JYX458668 KIN458664:KIT458668 KSJ458664:KSP458668 LCF458664:LCL458668 LMB458664:LMH458668 LVX458664:LWD458668 MFT458664:MFZ458668 MPP458664:MPV458668 MZL458664:MZR458668 NJH458664:NJN458668 NTD458664:NTJ458668 OCZ458664:ODF458668 OMV458664:ONB458668 OWR458664:OWX458668 PGN458664:PGT458668 PQJ458664:PQP458668 QAF458664:QAL458668 QKB458664:QKH458668 QTX458664:QUD458668 RDT458664:RDZ458668 RNP458664:RNV458668 RXL458664:RXR458668 SHH458664:SHN458668 SRD458664:SRJ458668 TAZ458664:TBF458668 TKV458664:TLB458668 TUR458664:TUX458668 UEN458664:UET458668 UOJ458664:UOP458668 UYF458664:UYL458668 VIB458664:VIH458668 VRX458664:VSD458668 WBT458664:WBZ458668 WLP458664:WLV458668 WVL458664:WVR458668 D524202:J524206 IZ524200:JF524204 SV524200:TB524204 ACR524200:ACX524204 AMN524200:AMT524204 AWJ524200:AWP524204 BGF524200:BGL524204 BQB524200:BQH524204 BZX524200:CAD524204 CJT524200:CJZ524204 CTP524200:CTV524204 DDL524200:DDR524204 DNH524200:DNN524204 DXD524200:DXJ524204 EGZ524200:EHF524204 EQV524200:ERB524204 FAR524200:FAX524204 FKN524200:FKT524204 FUJ524200:FUP524204 GEF524200:GEL524204 GOB524200:GOH524204 GXX524200:GYD524204 HHT524200:HHZ524204 HRP524200:HRV524204 IBL524200:IBR524204 ILH524200:ILN524204 IVD524200:IVJ524204 JEZ524200:JFF524204 JOV524200:JPB524204 JYR524200:JYX524204 KIN524200:KIT524204 KSJ524200:KSP524204 LCF524200:LCL524204 LMB524200:LMH524204 LVX524200:LWD524204 MFT524200:MFZ524204 MPP524200:MPV524204 MZL524200:MZR524204 NJH524200:NJN524204 NTD524200:NTJ524204 OCZ524200:ODF524204 OMV524200:ONB524204 OWR524200:OWX524204 PGN524200:PGT524204 PQJ524200:PQP524204 QAF524200:QAL524204 QKB524200:QKH524204 QTX524200:QUD524204 RDT524200:RDZ524204 RNP524200:RNV524204 RXL524200:RXR524204 SHH524200:SHN524204 SRD524200:SRJ524204 TAZ524200:TBF524204 TKV524200:TLB524204 TUR524200:TUX524204 UEN524200:UET524204 UOJ524200:UOP524204 UYF524200:UYL524204 VIB524200:VIH524204 VRX524200:VSD524204 WBT524200:WBZ524204 WLP524200:WLV524204 WVL524200:WVR524204 D589738:J589742 IZ589736:JF589740 SV589736:TB589740 ACR589736:ACX589740 AMN589736:AMT589740 AWJ589736:AWP589740 BGF589736:BGL589740 BQB589736:BQH589740 BZX589736:CAD589740 CJT589736:CJZ589740 CTP589736:CTV589740 DDL589736:DDR589740 DNH589736:DNN589740 DXD589736:DXJ589740 EGZ589736:EHF589740 EQV589736:ERB589740 FAR589736:FAX589740 FKN589736:FKT589740 FUJ589736:FUP589740 GEF589736:GEL589740 GOB589736:GOH589740 GXX589736:GYD589740 HHT589736:HHZ589740 HRP589736:HRV589740 IBL589736:IBR589740 ILH589736:ILN589740 IVD589736:IVJ589740 JEZ589736:JFF589740 JOV589736:JPB589740 JYR589736:JYX589740 KIN589736:KIT589740 KSJ589736:KSP589740 LCF589736:LCL589740 LMB589736:LMH589740 LVX589736:LWD589740 MFT589736:MFZ589740 MPP589736:MPV589740 MZL589736:MZR589740 NJH589736:NJN589740 NTD589736:NTJ589740 OCZ589736:ODF589740 OMV589736:ONB589740 OWR589736:OWX589740 PGN589736:PGT589740 PQJ589736:PQP589740 QAF589736:QAL589740 QKB589736:QKH589740 QTX589736:QUD589740 RDT589736:RDZ589740 RNP589736:RNV589740 RXL589736:RXR589740 SHH589736:SHN589740 SRD589736:SRJ589740 TAZ589736:TBF589740 TKV589736:TLB589740 TUR589736:TUX589740 UEN589736:UET589740 UOJ589736:UOP589740 UYF589736:UYL589740 VIB589736:VIH589740 VRX589736:VSD589740 WBT589736:WBZ589740 WLP589736:WLV589740 WVL589736:WVR589740 D655274:J655278 IZ655272:JF655276 SV655272:TB655276 ACR655272:ACX655276 AMN655272:AMT655276 AWJ655272:AWP655276 BGF655272:BGL655276 BQB655272:BQH655276 BZX655272:CAD655276 CJT655272:CJZ655276 CTP655272:CTV655276 DDL655272:DDR655276 DNH655272:DNN655276 DXD655272:DXJ655276 EGZ655272:EHF655276 EQV655272:ERB655276 FAR655272:FAX655276 FKN655272:FKT655276 FUJ655272:FUP655276 GEF655272:GEL655276 GOB655272:GOH655276 GXX655272:GYD655276 HHT655272:HHZ655276 HRP655272:HRV655276 IBL655272:IBR655276 ILH655272:ILN655276 IVD655272:IVJ655276 JEZ655272:JFF655276 JOV655272:JPB655276 JYR655272:JYX655276 KIN655272:KIT655276 KSJ655272:KSP655276 LCF655272:LCL655276 LMB655272:LMH655276 LVX655272:LWD655276 MFT655272:MFZ655276 MPP655272:MPV655276 MZL655272:MZR655276 NJH655272:NJN655276 NTD655272:NTJ655276 OCZ655272:ODF655276 OMV655272:ONB655276 OWR655272:OWX655276 PGN655272:PGT655276 PQJ655272:PQP655276 QAF655272:QAL655276 QKB655272:QKH655276 QTX655272:QUD655276 RDT655272:RDZ655276 RNP655272:RNV655276 RXL655272:RXR655276 SHH655272:SHN655276 SRD655272:SRJ655276 TAZ655272:TBF655276 TKV655272:TLB655276 TUR655272:TUX655276 UEN655272:UET655276 UOJ655272:UOP655276 UYF655272:UYL655276 VIB655272:VIH655276 VRX655272:VSD655276 WBT655272:WBZ655276 WLP655272:WLV655276 WVL655272:WVR655276 D720810:J720814 IZ720808:JF720812 SV720808:TB720812 ACR720808:ACX720812 AMN720808:AMT720812 AWJ720808:AWP720812 BGF720808:BGL720812 BQB720808:BQH720812 BZX720808:CAD720812 CJT720808:CJZ720812 CTP720808:CTV720812 DDL720808:DDR720812 DNH720808:DNN720812 DXD720808:DXJ720812 EGZ720808:EHF720812 EQV720808:ERB720812 FAR720808:FAX720812 FKN720808:FKT720812 FUJ720808:FUP720812 GEF720808:GEL720812 GOB720808:GOH720812 GXX720808:GYD720812 HHT720808:HHZ720812 HRP720808:HRV720812 IBL720808:IBR720812 ILH720808:ILN720812 IVD720808:IVJ720812 JEZ720808:JFF720812 JOV720808:JPB720812 JYR720808:JYX720812 KIN720808:KIT720812 KSJ720808:KSP720812 LCF720808:LCL720812 LMB720808:LMH720812 LVX720808:LWD720812 MFT720808:MFZ720812 MPP720808:MPV720812 MZL720808:MZR720812 NJH720808:NJN720812 NTD720808:NTJ720812 OCZ720808:ODF720812 OMV720808:ONB720812 OWR720808:OWX720812 PGN720808:PGT720812 PQJ720808:PQP720812 QAF720808:QAL720812 QKB720808:QKH720812 QTX720808:QUD720812 RDT720808:RDZ720812 RNP720808:RNV720812 RXL720808:RXR720812 SHH720808:SHN720812 SRD720808:SRJ720812 TAZ720808:TBF720812 TKV720808:TLB720812 TUR720808:TUX720812 UEN720808:UET720812 UOJ720808:UOP720812 UYF720808:UYL720812 VIB720808:VIH720812 VRX720808:VSD720812 WBT720808:WBZ720812 WLP720808:WLV720812 WVL720808:WVR720812 D786346:J786350 IZ786344:JF786348 SV786344:TB786348 ACR786344:ACX786348 AMN786344:AMT786348 AWJ786344:AWP786348 BGF786344:BGL786348 BQB786344:BQH786348 BZX786344:CAD786348 CJT786344:CJZ786348 CTP786344:CTV786348 DDL786344:DDR786348 DNH786344:DNN786348 DXD786344:DXJ786348 EGZ786344:EHF786348 EQV786344:ERB786348 FAR786344:FAX786348 FKN786344:FKT786348 FUJ786344:FUP786348 GEF786344:GEL786348 GOB786344:GOH786348 GXX786344:GYD786348 HHT786344:HHZ786348 HRP786344:HRV786348 IBL786344:IBR786348 ILH786344:ILN786348 IVD786344:IVJ786348 JEZ786344:JFF786348 JOV786344:JPB786348 JYR786344:JYX786348 KIN786344:KIT786348 KSJ786344:KSP786348 LCF786344:LCL786348 LMB786344:LMH786348 LVX786344:LWD786348 MFT786344:MFZ786348 MPP786344:MPV786348 MZL786344:MZR786348 NJH786344:NJN786348 NTD786344:NTJ786348 OCZ786344:ODF786348 OMV786344:ONB786348 OWR786344:OWX786348 PGN786344:PGT786348 PQJ786344:PQP786348 QAF786344:QAL786348 QKB786344:QKH786348 QTX786344:QUD786348 RDT786344:RDZ786348 RNP786344:RNV786348 RXL786344:RXR786348 SHH786344:SHN786348 SRD786344:SRJ786348 TAZ786344:TBF786348 TKV786344:TLB786348 TUR786344:TUX786348 UEN786344:UET786348 UOJ786344:UOP786348 UYF786344:UYL786348 VIB786344:VIH786348 VRX786344:VSD786348 WBT786344:WBZ786348 WLP786344:WLV786348 WVL786344:WVR786348 D851882:J851886 IZ851880:JF851884 SV851880:TB851884 ACR851880:ACX851884 AMN851880:AMT851884 AWJ851880:AWP851884 BGF851880:BGL851884 BQB851880:BQH851884 BZX851880:CAD851884 CJT851880:CJZ851884 CTP851880:CTV851884 DDL851880:DDR851884 DNH851880:DNN851884 DXD851880:DXJ851884 EGZ851880:EHF851884 EQV851880:ERB851884 FAR851880:FAX851884 FKN851880:FKT851884 FUJ851880:FUP851884 GEF851880:GEL851884 GOB851880:GOH851884 GXX851880:GYD851884 HHT851880:HHZ851884 HRP851880:HRV851884 IBL851880:IBR851884 ILH851880:ILN851884 IVD851880:IVJ851884 JEZ851880:JFF851884 JOV851880:JPB851884 JYR851880:JYX851884 KIN851880:KIT851884 KSJ851880:KSP851884 LCF851880:LCL851884 LMB851880:LMH851884 LVX851880:LWD851884 MFT851880:MFZ851884 MPP851880:MPV851884 MZL851880:MZR851884 NJH851880:NJN851884 NTD851880:NTJ851884 OCZ851880:ODF851884 OMV851880:ONB851884 OWR851880:OWX851884 PGN851880:PGT851884 PQJ851880:PQP851884 QAF851880:QAL851884 QKB851880:QKH851884 QTX851880:QUD851884 RDT851880:RDZ851884 RNP851880:RNV851884 RXL851880:RXR851884 SHH851880:SHN851884 SRD851880:SRJ851884 TAZ851880:TBF851884 TKV851880:TLB851884 TUR851880:TUX851884 UEN851880:UET851884 UOJ851880:UOP851884 UYF851880:UYL851884 VIB851880:VIH851884 VRX851880:VSD851884 WBT851880:WBZ851884 WLP851880:WLV851884 WVL851880:WVR851884 D917418:J917422 IZ917416:JF917420 SV917416:TB917420 ACR917416:ACX917420 AMN917416:AMT917420 AWJ917416:AWP917420 BGF917416:BGL917420 BQB917416:BQH917420 BZX917416:CAD917420 CJT917416:CJZ917420 CTP917416:CTV917420 DDL917416:DDR917420 DNH917416:DNN917420 DXD917416:DXJ917420 EGZ917416:EHF917420 EQV917416:ERB917420 FAR917416:FAX917420 FKN917416:FKT917420 FUJ917416:FUP917420 GEF917416:GEL917420 GOB917416:GOH917420 GXX917416:GYD917420 HHT917416:HHZ917420 HRP917416:HRV917420 IBL917416:IBR917420 ILH917416:ILN917420 IVD917416:IVJ917420 JEZ917416:JFF917420 JOV917416:JPB917420 JYR917416:JYX917420 KIN917416:KIT917420 KSJ917416:KSP917420 LCF917416:LCL917420 LMB917416:LMH917420 LVX917416:LWD917420 MFT917416:MFZ917420 MPP917416:MPV917420 MZL917416:MZR917420 NJH917416:NJN917420 NTD917416:NTJ917420 OCZ917416:ODF917420 OMV917416:ONB917420 OWR917416:OWX917420 PGN917416:PGT917420 PQJ917416:PQP917420 QAF917416:QAL917420 QKB917416:QKH917420 QTX917416:QUD917420 RDT917416:RDZ917420 RNP917416:RNV917420 RXL917416:RXR917420 SHH917416:SHN917420 SRD917416:SRJ917420 TAZ917416:TBF917420 TKV917416:TLB917420 TUR917416:TUX917420 UEN917416:UET917420 UOJ917416:UOP917420 UYF917416:UYL917420 VIB917416:VIH917420 VRX917416:VSD917420 WBT917416:WBZ917420 WLP917416:WLV917420 WVL917416:WVR917420 D982954:J982958 IZ982952:JF982956 SV982952:TB982956 ACR982952:ACX982956 AMN982952:AMT982956 AWJ982952:AWP982956 BGF982952:BGL982956 BQB982952:BQH982956 BZX982952:CAD982956 CJT982952:CJZ982956 CTP982952:CTV982956 DDL982952:DDR982956 DNH982952:DNN982956 DXD982952:DXJ982956 EGZ982952:EHF982956 EQV982952:ERB982956 FAR982952:FAX982956 FKN982952:FKT982956 FUJ982952:FUP982956 GEF982952:GEL982956 GOB982952:GOH982956 GXX982952:GYD982956 HHT982952:HHZ982956 HRP982952:HRV982956 IBL982952:IBR982956 ILH982952:ILN982956 IVD982952:IVJ982956 JEZ982952:JFF982956 JOV982952:JPB982956 JYR982952:JYX982956 KIN982952:KIT982956 KSJ982952:KSP982956 LCF982952:LCL982956 LMB982952:LMH982956 LVX982952:LWD982956 MFT982952:MFZ982956 MPP982952:MPV982956 MZL982952:MZR982956 NJH982952:NJN982956 NTD982952:NTJ982956 OCZ982952:ODF982956 OMV982952:ONB982956 OWR982952:OWX982956 PGN982952:PGT982956 PQJ982952:PQP982956 QAF982952:QAL982956 QKB982952:QKH982956 QTX982952:QUD982956 RDT982952:RDZ982956 RNP982952:RNV982956 RXL982952:RXR982956 SHH982952:SHN982956 SRD982952:SRJ982956 TAZ982952:TBF982956 TKV982952:TLB982956 TUR982952:TUX982956 UEN982952:UET982956 UOJ982952:UOP982956 UYF982952:UYL982956 VIB982952:VIH982956 VRX982952:VSD982956 WBT982952:WBZ982956 WLP982952:WLV982956 WVL982952:WVR982956 U65454:AC65454 JQ65452:JY65452 TM65452:TU65452 ADI65452:ADQ65452 ANE65452:ANM65452 AXA65452:AXI65452 BGW65452:BHE65452 BQS65452:BRA65452 CAO65452:CAW65452 CKK65452:CKS65452 CUG65452:CUO65452 DEC65452:DEK65452 DNY65452:DOG65452 DXU65452:DYC65452 EHQ65452:EHY65452 ERM65452:ERU65452 FBI65452:FBQ65452 FLE65452:FLM65452 FVA65452:FVI65452 GEW65452:GFE65452 GOS65452:GPA65452 GYO65452:GYW65452 HIK65452:HIS65452 HSG65452:HSO65452 ICC65452:ICK65452 ILY65452:IMG65452 IVU65452:IWC65452 JFQ65452:JFY65452 JPM65452:JPU65452 JZI65452:JZQ65452 KJE65452:KJM65452 KTA65452:KTI65452 LCW65452:LDE65452 LMS65452:LNA65452 LWO65452:LWW65452 MGK65452:MGS65452 MQG65452:MQO65452 NAC65452:NAK65452 NJY65452:NKG65452 NTU65452:NUC65452 ODQ65452:ODY65452 ONM65452:ONU65452 OXI65452:OXQ65452 PHE65452:PHM65452 PRA65452:PRI65452 QAW65452:QBE65452 QKS65452:QLA65452 QUO65452:QUW65452 REK65452:RES65452 ROG65452:ROO65452 RYC65452:RYK65452 SHY65452:SIG65452 SRU65452:SSC65452 TBQ65452:TBY65452 TLM65452:TLU65452 TVI65452:TVQ65452 UFE65452:UFM65452 UPA65452:UPI65452 UYW65452:UZE65452 VIS65452:VJA65452 VSO65452:VSW65452 WCK65452:WCS65452 WMG65452:WMO65452 WWC65452:WWK65452 U130990:AC130990 JQ130988:JY130988 TM130988:TU130988 ADI130988:ADQ130988 ANE130988:ANM130988 AXA130988:AXI130988 BGW130988:BHE130988 BQS130988:BRA130988 CAO130988:CAW130988 CKK130988:CKS130988 CUG130988:CUO130988 DEC130988:DEK130988 DNY130988:DOG130988 DXU130988:DYC130988 EHQ130988:EHY130988 ERM130988:ERU130988 FBI130988:FBQ130988 FLE130988:FLM130988 FVA130988:FVI130988 GEW130988:GFE130988 GOS130988:GPA130988 GYO130988:GYW130988 HIK130988:HIS130988 HSG130988:HSO130988 ICC130988:ICK130988 ILY130988:IMG130988 IVU130988:IWC130988 JFQ130988:JFY130988 JPM130988:JPU130988 JZI130988:JZQ130988 KJE130988:KJM130988 KTA130988:KTI130988 LCW130988:LDE130988 LMS130988:LNA130988 LWO130988:LWW130988 MGK130988:MGS130988 MQG130988:MQO130988 NAC130988:NAK130988 NJY130988:NKG130988 NTU130988:NUC130988 ODQ130988:ODY130988 ONM130988:ONU130988 OXI130988:OXQ130988 PHE130988:PHM130988 PRA130988:PRI130988 QAW130988:QBE130988 QKS130988:QLA130988 QUO130988:QUW130988 REK130988:RES130988 ROG130988:ROO130988 RYC130988:RYK130988 SHY130988:SIG130988 SRU130988:SSC130988 TBQ130988:TBY130988 TLM130988:TLU130988 TVI130988:TVQ130988 UFE130988:UFM130988 UPA130988:UPI130988 UYW130988:UZE130988 VIS130988:VJA130988 VSO130988:VSW130988 WCK130988:WCS130988 WMG130988:WMO130988 WWC130988:WWK130988 U196526:AC196526 JQ196524:JY196524 TM196524:TU196524 ADI196524:ADQ196524 ANE196524:ANM196524 AXA196524:AXI196524 BGW196524:BHE196524 BQS196524:BRA196524 CAO196524:CAW196524 CKK196524:CKS196524 CUG196524:CUO196524 DEC196524:DEK196524 DNY196524:DOG196524 DXU196524:DYC196524 EHQ196524:EHY196524 ERM196524:ERU196524 FBI196524:FBQ196524 FLE196524:FLM196524 FVA196524:FVI196524 GEW196524:GFE196524 GOS196524:GPA196524 GYO196524:GYW196524 HIK196524:HIS196524 HSG196524:HSO196524 ICC196524:ICK196524 ILY196524:IMG196524 IVU196524:IWC196524 JFQ196524:JFY196524 JPM196524:JPU196524 JZI196524:JZQ196524 KJE196524:KJM196524 KTA196524:KTI196524 LCW196524:LDE196524 LMS196524:LNA196524 LWO196524:LWW196524 MGK196524:MGS196524 MQG196524:MQO196524 NAC196524:NAK196524 NJY196524:NKG196524 NTU196524:NUC196524 ODQ196524:ODY196524 ONM196524:ONU196524 OXI196524:OXQ196524 PHE196524:PHM196524 PRA196524:PRI196524 QAW196524:QBE196524 QKS196524:QLA196524 QUO196524:QUW196524 REK196524:RES196524 ROG196524:ROO196524 RYC196524:RYK196524 SHY196524:SIG196524 SRU196524:SSC196524 TBQ196524:TBY196524 TLM196524:TLU196524 TVI196524:TVQ196524 UFE196524:UFM196524 UPA196524:UPI196524 UYW196524:UZE196524 VIS196524:VJA196524 VSO196524:VSW196524 WCK196524:WCS196524 WMG196524:WMO196524 WWC196524:WWK196524 U262062:AC262062 JQ262060:JY262060 TM262060:TU262060 ADI262060:ADQ262060 ANE262060:ANM262060 AXA262060:AXI262060 BGW262060:BHE262060 BQS262060:BRA262060 CAO262060:CAW262060 CKK262060:CKS262060 CUG262060:CUO262060 DEC262060:DEK262060 DNY262060:DOG262060 DXU262060:DYC262060 EHQ262060:EHY262060 ERM262060:ERU262060 FBI262060:FBQ262060 FLE262060:FLM262060 FVA262060:FVI262060 GEW262060:GFE262060 GOS262060:GPA262060 GYO262060:GYW262060 HIK262060:HIS262060 HSG262060:HSO262060 ICC262060:ICK262060 ILY262060:IMG262060 IVU262060:IWC262060 JFQ262060:JFY262060 JPM262060:JPU262060 JZI262060:JZQ262060 KJE262060:KJM262060 KTA262060:KTI262060 LCW262060:LDE262060 LMS262060:LNA262060 LWO262060:LWW262060 MGK262060:MGS262060 MQG262060:MQO262060 NAC262060:NAK262060 NJY262060:NKG262060 NTU262060:NUC262060 ODQ262060:ODY262060 ONM262060:ONU262060 OXI262060:OXQ262060 PHE262060:PHM262060 PRA262060:PRI262060 QAW262060:QBE262060 QKS262060:QLA262060 QUO262060:QUW262060 REK262060:RES262060 ROG262060:ROO262060 RYC262060:RYK262060 SHY262060:SIG262060 SRU262060:SSC262060 TBQ262060:TBY262060 TLM262060:TLU262060 TVI262060:TVQ262060 UFE262060:UFM262060 UPA262060:UPI262060 UYW262060:UZE262060 VIS262060:VJA262060 VSO262060:VSW262060 WCK262060:WCS262060 WMG262060:WMO262060 WWC262060:WWK262060 U327598:AC327598 JQ327596:JY327596 TM327596:TU327596 ADI327596:ADQ327596 ANE327596:ANM327596 AXA327596:AXI327596 BGW327596:BHE327596 BQS327596:BRA327596 CAO327596:CAW327596 CKK327596:CKS327596 CUG327596:CUO327596 DEC327596:DEK327596 DNY327596:DOG327596 DXU327596:DYC327596 EHQ327596:EHY327596 ERM327596:ERU327596 FBI327596:FBQ327596 FLE327596:FLM327596 FVA327596:FVI327596 GEW327596:GFE327596 GOS327596:GPA327596 GYO327596:GYW327596 HIK327596:HIS327596 HSG327596:HSO327596 ICC327596:ICK327596 ILY327596:IMG327596 IVU327596:IWC327596 JFQ327596:JFY327596 JPM327596:JPU327596 JZI327596:JZQ327596 KJE327596:KJM327596 KTA327596:KTI327596 LCW327596:LDE327596 LMS327596:LNA327596 LWO327596:LWW327596 MGK327596:MGS327596 MQG327596:MQO327596 NAC327596:NAK327596 NJY327596:NKG327596 NTU327596:NUC327596 ODQ327596:ODY327596 ONM327596:ONU327596 OXI327596:OXQ327596 PHE327596:PHM327596 PRA327596:PRI327596 QAW327596:QBE327596 QKS327596:QLA327596 QUO327596:QUW327596 REK327596:RES327596 ROG327596:ROO327596 RYC327596:RYK327596 SHY327596:SIG327596 SRU327596:SSC327596 TBQ327596:TBY327596 TLM327596:TLU327596 TVI327596:TVQ327596 UFE327596:UFM327596 UPA327596:UPI327596 UYW327596:UZE327596 VIS327596:VJA327596 VSO327596:VSW327596 WCK327596:WCS327596 WMG327596:WMO327596 WWC327596:WWK327596 U393134:AC393134 JQ393132:JY393132 TM393132:TU393132 ADI393132:ADQ393132 ANE393132:ANM393132 AXA393132:AXI393132 BGW393132:BHE393132 BQS393132:BRA393132 CAO393132:CAW393132 CKK393132:CKS393132 CUG393132:CUO393132 DEC393132:DEK393132 DNY393132:DOG393132 DXU393132:DYC393132 EHQ393132:EHY393132 ERM393132:ERU393132 FBI393132:FBQ393132 FLE393132:FLM393132 FVA393132:FVI393132 GEW393132:GFE393132 GOS393132:GPA393132 GYO393132:GYW393132 HIK393132:HIS393132 HSG393132:HSO393132 ICC393132:ICK393132 ILY393132:IMG393132 IVU393132:IWC393132 JFQ393132:JFY393132 JPM393132:JPU393132 JZI393132:JZQ393132 KJE393132:KJM393132 KTA393132:KTI393132 LCW393132:LDE393132 LMS393132:LNA393132 LWO393132:LWW393132 MGK393132:MGS393132 MQG393132:MQO393132 NAC393132:NAK393132 NJY393132:NKG393132 NTU393132:NUC393132 ODQ393132:ODY393132 ONM393132:ONU393132 OXI393132:OXQ393132 PHE393132:PHM393132 PRA393132:PRI393132 QAW393132:QBE393132 QKS393132:QLA393132 QUO393132:QUW393132 REK393132:RES393132 ROG393132:ROO393132 RYC393132:RYK393132 SHY393132:SIG393132 SRU393132:SSC393132 TBQ393132:TBY393132 TLM393132:TLU393132 TVI393132:TVQ393132 UFE393132:UFM393132 UPA393132:UPI393132 UYW393132:UZE393132 VIS393132:VJA393132 VSO393132:VSW393132 WCK393132:WCS393132 WMG393132:WMO393132 WWC393132:WWK393132 U458670:AC458670 JQ458668:JY458668 TM458668:TU458668 ADI458668:ADQ458668 ANE458668:ANM458668 AXA458668:AXI458668 BGW458668:BHE458668 BQS458668:BRA458668 CAO458668:CAW458668 CKK458668:CKS458668 CUG458668:CUO458668 DEC458668:DEK458668 DNY458668:DOG458668 DXU458668:DYC458668 EHQ458668:EHY458668 ERM458668:ERU458668 FBI458668:FBQ458668 FLE458668:FLM458668 FVA458668:FVI458668 GEW458668:GFE458668 GOS458668:GPA458668 GYO458668:GYW458668 HIK458668:HIS458668 HSG458668:HSO458668 ICC458668:ICK458668 ILY458668:IMG458668 IVU458668:IWC458668 JFQ458668:JFY458668 JPM458668:JPU458668 JZI458668:JZQ458668 KJE458668:KJM458668 KTA458668:KTI458668 LCW458668:LDE458668 LMS458668:LNA458668 LWO458668:LWW458668 MGK458668:MGS458668 MQG458668:MQO458668 NAC458668:NAK458668 NJY458668:NKG458668 NTU458668:NUC458668 ODQ458668:ODY458668 ONM458668:ONU458668 OXI458668:OXQ458668 PHE458668:PHM458668 PRA458668:PRI458668 QAW458668:QBE458668 QKS458668:QLA458668 QUO458668:QUW458668 REK458668:RES458668 ROG458668:ROO458668 RYC458668:RYK458668 SHY458668:SIG458668 SRU458668:SSC458668 TBQ458668:TBY458668 TLM458668:TLU458668 TVI458668:TVQ458668 UFE458668:UFM458668 UPA458668:UPI458668 UYW458668:UZE458668 VIS458668:VJA458668 VSO458668:VSW458668 WCK458668:WCS458668 WMG458668:WMO458668 WWC458668:WWK458668 U524206:AC524206 JQ524204:JY524204 TM524204:TU524204 ADI524204:ADQ524204 ANE524204:ANM524204 AXA524204:AXI524204 BGW524204:BHE524204 BQS524204:BRA524204 CAO524204:CAW524204 CKK524204:CKS524204 CUG524204:CUO524204 DEC524204:DEK524204 DNY524204:DOG524204 DXU524204:DYC524204 EHQ524204:EHY524204 ERM524204:ERU524204 FBI524204:FBQ524204 FLE524204:FLM524204 FVA524204:FVI524204 GEW524204:GFE524204 GOS524204:GPA524204 GYO524204:GYW524204 HIK524204:HIS524204 HSG524204:HSO524204 ICC524204:ICK524204 ILY524204:IMG524204 IVU524204:IWC524204 JFQ524204:JFY524204 JPM524204:JPU524204 JZI524204:JZQ524204 KJE524204:KJM524204 KTA524204:KTI524204 LCW524204:LDE524204 LMS524204:LNA524204 LWO524204:LWW524204 MGK524204:MGS524204 MQG524204:MQO524204 NAC524204:NAK524204 NJY524204:NKG524204 NTU524204:NUC524204 ODQ524204:ODY524204 ONM524204:ONU524204 OXI524204:OXQ524204 PHE524204:PHM524204 PRA524204:PRI524204 QAW524204:QBE524204 QKS524204:QLA524204 QUO524204:QUW524204 REK524204:RES524204 ROG524204:ROO524204 RYC524204:RYK524204 SHY524204:SIG524204 SRU524204:SSC524204 TBQ524204:TBY524204 TLM524204:TLU524204 TVI524204:TVQ524204 UFE524204:UFM524204 UPA524204:UPI524204 UYW524204:UZE524204 VIS524204:VJA524204 VSO524204:VSW524204 WCK524204:WCS524204 WMG524204:WMO524204 WWC524204:WWK524204 U589742:AC589742 JQ589740:JY589740 TM589740:TU589740 ADI589740:ADQ589740 ANE589740:ANM589740 AXA589740:AXI589740 BGW589740:BHE589740 BQS589740:BRA589740 CAO589740:CAW589740 CKK589740:CKS589740 CUG589740:CUO589740 DEC589740:DEK589740 DNY589740:DOG589740 DXU589740:DYC589740 EHQ589740:EHY589740 ERM589740:ERU589740 FBI589740:FBQ589740 FLE589740:FLM589740 FVA589740:FVI589740 GEW589740:GFE589740 GOS589740:GPA589740 GYO589740:GYW589740 HIK589740:HIS589740 HSG589740:HSO589740 ICC589740:ICK589740 ILY589740:IMG589740 IVU589740:IWC589740 JFQ589740:JFY589740 JPM589740:JPU589740 JZI589740:JZQ589740 KJE589740:KJM589740 KTA589740:KTI589740 LCW589740:LDE589740 LMS589740:LNA589740 LWO589740:LWW589740 MGK589740:MGS589740 MQG589740:MQO589740 NAC589740:NAK589740 NJY589740:NKG589740 NTU589740:NUC589740 ODQ589740:ODY589740 ONM589740:ONU589740 OXI589740:OXQ589740 PHE589740:PHM589740 PRA589740:PRI589740 QAW589740:QBE589740 QKS589740:QLA589740 QUO589740:QUW589740 REK589740:RES589740 ROG589740:ROO589740 RYC589740:RYK589740 SHY589740:SIG589740 SRU589740:SSC589740 TBQ589740:TBY589740 TLM589740:TLU589740 TVI589740:TVQ589740 UFE589740:UFM589740 UPA589740:UPI589740 UYW589740:UZE589740 VIS589740:VJA589740 VSO589740:VSW589740 WCK589740:WCS589740 WMG589740:WMO589740 WWC589740:WWK589740 U655278:AC655278 JQ655276:JY655276 TM655276:TU655276 ADI655276:ADQ655276 ANE655276:ANM655276 AXA655276:AXI655276 BGW655276:BHE655276 BQS655276:BRA655276 CAO655276:CAW655276 CKK655276:CKS655276 CUG655276:CUO655276 DEC655276:DEK655276 DNY655276:DOG655276 DXU655276:DYC655276 EHQ655276:EHY655276 ERM655276:ERU655276 FBI655276:FBQ655276 FLE655276:FLM655276 FVA655276:FVI655276 GEW655276:GFE655276 GOS655276:GPA655276 GYO655276:GYW655276 HIK655276:HIS655276 HSG655276:HSO655276 ICC655276:ICK655276 ILY655276:IMG655276 IVU655276:IWC655276 JFQ655276:JFY655276 JPM655276:JPU655276 JZI655276:JZQ655276 KJE655276:KJM655276 KTA655276:KTI655276 LCW655276:LDE655276 LMS655276:LNA655276 LWO655276:LWW655276 MGK655276:MGS655276 MQG655276:MQO655276 NAC655276:NAK655276 NJY655276:NKG655276 NTU655276:NUC655276 ODQ655276:ODY655276 ONM655276:ONU655276 OXI655276:OXQ655276 PHE655276:PHM655276 PRA655276:PRI655276 QAW655276:QBE655276 QKS655276:QLA655276 QUO655276:QUW655276 REK655276:RES655276 ROG655276:ROO655276 RYC655276:RYK655276 SHY655276:SIG655276 SRU655276:SSC655276 TBQ655276:TBY655276 TLM655276:TLU655276 TVI655276:TVQ655276 UFE655276:UFM655276 UPA655276:UPI655276 UYW655276:UZE655276 VIS655276:VJA655276 VSO655276:VSW655276 WCK655276:WCS655276 WMG655276:WMO655276 WWC655276:WWK655276 U720814:AC720814 JQ720812:JY720812 TM720812:TU720812 ADI720812:ADQ720812 ANE720812:ANM720812 AXA720812:AXI720812 BGW720812:BHE720812 BQS720812:BRA720812 CAO720812:CAW720812 CKK720812:CKS720812 CUG720812:CUO720812 DEC720812:DEK720812 DNY720812:DOG720812 DXU720812:DYC720812 EHQ720812:EHY720812 ERM720812:ERU720812 FBI720812:FBQ720812 FLE720812:FLM720812 FVA720812:FVI720812 GEW720812:GFE720812 GOS720812:GPA720812 GYO720812:GYW720812 HIK720812:HIS720812 HSG720812:HSO720812 ICC720812:ICK720812 ILY720812:IMG720812 IVU720812:IWC720812 JFQ720812:JFY720812 JPM720812:JPU720812 JZI720812:JZQ720812 KJE720812:KJM720812 KTA720812:KTI720812 LCW720812:LDE720812 LMS720812:LNA720812 LWO720812:LWW720812 MGK720812:MGS720812 MQG720812:MQO720812 NAC720812:NAK720812 NJY720812:NKG720812 NTU720812:NUC720812 ODQ720812:ODY720812 ONM720812:ONU720812 OXI720812:OXQ720812 PHE720812:PHM720812 PRA720812:PRI720812 QAW720812:QBE720812 QKS720812:QLA720812 QUO720812:QUW720812 REK720812:RES720812 ROG720812:ROO720812 RYC720812:RYK720812 SHY720812:SIG720812 SRU720812:SSC720812 TBQ720812:TBY720812 TLM720812:TLU720812 TVI720812:TVQ720812 UFE720812:UFM720812 UPA720812:UPI720812 UYW720812:UZE720812 VIS720812:VJA720812 VSO720812:VSW720812 WCK720812:WCS720812 WMG720812:WMO720812 WWC720812:WWK720812 U786350:AC786350 JQ786348:JY786348 TM786348:TU786348 ADI786348:ADQ786348 ANE786348:ANM786348 AXA786348:AXI786348 BGW786348:BHE786348 BQS786348:BRA786348 CAO786348:CAW786348 CKK786348:CKS786348 CUG786348:CUO786348 DEC786348:DEK786348 DNY786348:DOG786348 DXU786348:DYC786348 EHQ786348:EHY786348 ERM786348:ERU786348 FBI786348:FBQ786348 FLE786348:FLM786348 FVA786348:FVI786348 GEW786348:GFE786348 GOS786348:GPA786348 GYO786348:GYW786348 HIK786348:HIS786348 HSG786348:HSO786348 ICC786348:ICK786348 ILY786348:IMG786348 IVU786348:IWC786348 JFQ786348:JFY786348 JPM786348:JPU786348 JZI786348:JZQ786348 KJE786348:KJM786348 KTA786348:KTI786348 LCW786348:LDE786348 LMS786348:LNA786348 LWO786348:LWW786348 MGK786348:MGS786348 MQG786348:MQO786348 NAC786348:NAK786348 NJY786348:NKG786348 NTU786348:NUC786348 ODQ786348:ODY786348 ONM786348:ONU786348 OXI786348:OXQ786348 PHE786348:PHM786348 PRA786348:PRI786348 QAW786348:QBE786348 QKS786348:QLA786348 QUO786348:QUW786348 REK786348:RES786348 ROG786348:ROO786348 RYC786348:RYK786348 SHY786348:SIG786348 SRU786348:SSC786348 TBQ786348:TBY786348 TLM786348:TLU786348 TVI786348:TVQ786348 UFE786348:UFM786348 UPA786348:UPI786348 UYW786348:UZE786348 VIS786348:VJA786348 VSO786348:VSW786348 WCK786348:WCS786348 WMG786348:WMO786348 WWC786348:WWK786348 U851886:AC851886 JQ851884:JY851884 TM851884:TU851884 ADI851884:ADQ851884 ANE851884:ANM851884 AXA851884:AXI851884 BGW851884:BHE851884 BQS851884:BRA851884 CAO851884:CAW851884 CKK851884:CKS851884 CUG851884:CUO851884 DEC851884:DEK851884 DNY851884:DOG851884 DXU851884:DYC851884 EHQ851884:EHY851884 ERM851884:ERU851884 FBI851884:FBQ851884 FLE851884:FLM851884 FVA851884:FVI851884 GEW851884:GFE851884 GOS851884:GPA851884 GYO851884:GYW851884 HIK851884:HIS851884 HSG851884:HSO851884 ICC851884:ICK851884 ILY851884:IMG851884 IVU851884:IWC851884 JFQ851884:JFY851884 JPM851884:JPU851884 JZI851884:JZQ851884 KJE851884:KJM851884 KTA851884:KTI851884 LCW851884:LDE851884 LMS851884:LNA851884 LWO851884:LWW851884 MGK851884:MGS851884 MQG851884:MQO851884 NAC851884:NAK851884 NJY851884:NKG851884 NTU851884:NUC851884 ODQ851884:ODY851884 ONM851884:ONU851884 OXI851884:OXQ851884 PHE851884:PHM851884 PRA851884:PRI851884 QAW851884:QBE851884 QKS851884:QLA851884 QUO851884:QUW851884 REK851884:RES851884 ROG851884:ROO851884 RYC851884:RYK851884 SHY851884:SIG851884 SRU851884:SSC851884 TBQ851884:TBY851884 TLM851884:TLU851884 TVI851884:TVQ851884 UFE851884:UFM851884 UPA851884:UPI851884 UYW851884:UZE851884 VIS851884:VJA851884 VSO851884:VSW851884 WCK851884:WCS851884 WMG851884:WMO851884 WWC851884:WWK851884 U917422:AC917422 JQ917420:JY917420 TM917420:TU917420 ADI917420:ADQ917420 ANE917420:ANM917420 AXA917420:AXI917420 BGW917420:BHE917420 BQS917420:BRA917420 CAO917420:CAW917420 CKK917420:CKS917420 CUG917420:CUO917420 DEC917420:DEK917420 DNY917420:DOG917420 DXU917420:DYC917420 EHQ917420:EHY917420 ERM917420:ERU917420 FBI917420:FBQ917420 FLE917420:FLM917420 FVA917420:FVI917420 GEW917420:GFE917420 GOS917420:GPA917420 GYO917420:GYW917420 HIK917420:HIS917420 HSG917420:HSO917420 ICC917420:ICK917420 ILY917420:IMG917420 IVU917420:IWC917420 JFQ917420:JFY917420 JPM917420:JPU917420 JZI917420:JZQ917420 KJE917420:KJM917420 KTA917420:KTI917420 LCW917420:LDE917420 LMS917420:LNA917420 LWO917420:LWW917420 MGK917420:MGS917420 MQG917420:MQO917420 NAC917420:NAK917420 NJY917420:NKG917420 NTU917420:NUC917420 ODQ917420:ODY917420 ONM917420:ONU917420 OXI917420:OXQ917420 PHE917420:PHM917420 PRA917420:PRI917420 QAW917420:QBE917420 QKS917420:QLA917420 QUO917420:QUW917420 REK917420:RES917420 ROG917420:ROO917420 RYC917420:RYK917420 SHY917420:SIG917420 SRU917420:SSC917420 TBQ917420:TBY917420 TLM917420:TLU917420 TVI917420:TVQ917420 UFE917420:UFM917420 UPA917420:UPI917420 UYW917420:UZE917420 VIS917420:VJA917420 VSO917420:VSW917420 WCK917420:WCS917420 WMG917420:WMO917420 WWC917420:WWK917420 U982958:AC982958 JQ982956:JY982956 TM982956:TU982956 ADI982956:ADQ982956 ANE982956:ANM982956 AXA982956:AXI982956 BGW982956:BHE982956 BQS982956:BRA982956 CAO982956:CAW982956 CKK982956:CKS982956 CUG982956:CUO982956 DEC982956:DEK982956 DNY982956:DOG982956 DXU982956:DYC982956 EHQ982956:EHY982956 ERM982956:ERU982956 FBI982956:FBQ982956 FLE982956:FLM982956 FVA982956:FVI982956 GEW982956:GFE982956 GOS982956:GPA982956 GYO982956:GYW982956 HIK982956:HIS982956 HSG982956:HSO982956 ICC982956:ICK982956 ILY982956:IMG982956 IVU982956:IWC982956 JFQ982956:JFY982956 JPM982956:JPU982956 JZI982956:JZQ982956 KJE982956:KJM982956 KTA982956:KTI982956 LCW982956:LDE982956 LMS982956:LNA982956 LWO982956:LWW982956 MGK982956:MGS982956 MQG982956:MQO982956 NAC982956:NAK982956 NJY982956:NKG982956 NTU982956:NUC982956 ODQ982956:ODY982956 ONM982956:ONU982956 OXI982956:OXQ982956 PHE982956:PHM982956 PRA982956:PRI982956 QAW982956:QBE982956 QKS982956:QLA982956 QUO982956:QUW982956 REK982956:RES982956 ROG982956:ROO982956 RYC982956:RYK982956 SHY982956:SIG982956 SRU982956:SSC982956 TBQ982956:TBY982956 TLM982956:TLU982956 TVI982956:TVQ982956 UFE982956:UFM982956 UPA982956:UPI982956 UYW982956:UZE982956 VIS982956:VJA982956 VSO982956:VSW982956 WCK982956:WCS982956 WMG982956:WMO982956 WWC982956:WWK982956 U65451 JQ65449 TM65449 ADI65449 ANE65449 AXA65449 BGW65449 BQS65449 CAO65449 CKK65449 CUG65449 DEC65449 DNY65449 DXU65449 EHQ65449 ERM65449 FBI65449 FLE65449 FVA65449 GEW65449 GOS65449 GYO65449 HIK65449 HSG65449 ICC65449 ILY65449 IVU65449 JFQ65449 JPM65449 JZI65449 KJE65449 KTA65449 LCW65449 LMS65449 LWO65449 MGK65449 MQG65449 NAC65449 NJY65449 NTU65449 ODQ65449 ONM65449 OXI65449 PHE65449 PRA65449 QAW65449 QKS65449 QUO65449 REK65449 ROG65449 RYC65449 SHY65449 SRU65449 TBQ65449 TLM65449 TVI65449 UFE65449 UPA65449 UYW65449 VIS65449 VSO65449 WCK65449 WMG65449 WWC65449 U130987 JQ130985 TM130985 ADI130985 ANE130985 AXA130985 BGW130985 BQS130985 CAO130985 CKK130985 CUG130985 DEC130985 DNY130985 DXU130985 EHQ130985 ERM130985 FBI130985 FLE130985 FVA130985 GEW130985 GOS130985 GYO130985 HIK130985 HSG130985 ICC130985 ILY130985 IVU130985 JFQ130985 JPM130985 JZI130985 KJE130985 KTA130985 LCW130985 LMS130985 LWO130985 MGK130985 MQG130985 NAC130985 NJY130985 NTU130985 ODQ130985 ONM130985 OXI130985 PHE130985 PRA130985 QAW130985 QKS130985 QUO130985 REK130985 ROG130985 RYC130985 SHY130985 SRU130985 TBQ130985 TLM130985 TVI130985 UFE130985 UPA130985 UYW130985 VIS130985 VSO130985 WCK130985 WMG130985 WWC130985 U196523 JQ196521 TM196521 ADI196521 ANE196521 AXA196521 BGW196521 BQS196521 CAO196521 CKK196521 CUG196521 DEC196521 DNY196521 DXU196521 EHQ196521 ERM196521 FBI196521 FLE196521 FVA196521 GEW196521 GOS196521 GYO196521 HIK196521 HSG196521 ICC196521 ILY196521 IVU196521 JFQ196521 JPM196521 JZI196521 KJE196521 KTA196521 LCW196521 LMS196521 LWO196521 MGK196521 MQG196521 NAC196521 NJY196521 NTU196521 ODQ196521 ONM196521 OXI196521 PHE196521 PRA196521 QAW196521 QKS196521 QUO196521 REK196521 ROG196521 RYC196521 SHY196521 SRU196521 TBQ196521 TLM196521 TVI196521 UFE196521 UPA196521 UYW196521 VIS196521 VSO196521 WCK196521 WMG196521 WWC196521 U262059 JQ262057 TM262057 ADI262057 ANE262057 AXA262057 BGW262057 BQS262057 CAO262057 CKK262057 CUG262057 DEC262057 DNY262057 DXU262057 EHQ262057 ERM262057 FBI262057 FLE262057 FVA262057 GEW262057 GOS262057 GYO262057 HIK262057 HSG262057 ICC262057 ILY262057 IVU262057 JFQ262057 JPM262057 JZI262057 KJE262057 KTA262057 LCW262057 LMS262057 LWO262057 MGK262057 MQG262057 NAC262057 NJY262057 NTU262057 ODQ262057 ONM262057 OXI262057 PHE262057 PRA262057 QAW262057 QKS262057 QUO262057 REK262057 ROG262057 RYC262057 SHY262057 SRU262057 TBQ262057 TLM262057 TVI262057 UFE262057 UPA262057 UYW262057 VIS262057 VSO262057 WCK262057 WMG262057 WWC262057 U327595 JQ327593 TM327593 ADI327593 ANE327593 AXA327593 BGW327593 BQS327593 CAO327593 CKK327593 CUG327593 DEC327593 DNY327593 DXU327593 EHQ327593 ERM327593 FBI327593 FLE327593 FVA327593 GEW327593 GOS327593 GYO327593 HIK327593 HSG327593 ICC327593 ILY327593 IVU327593 JFQ327593 JPM327593 JZI327593 KJE327593 KTA327593 LCW327593 LMS327593 LWO327593 MGK327593 MQG327593 NAC327593 NJY327593 NTU327593 ODQ327593 ONM327593 OXI327593 PHE327593 PRA327593 QAW327593 QKS327593 QUO327593 REK327593 ROG327593 RYC327593 SHY327593 SRU327593 TBQ327593 TLM327593 TVI327593 UFE327593 UPA327593 UYW327593 VIS327593 VSO327593 WCK327593 WMG327593 WWC327593 U393131 JQ393129 TM393129 ADI393129 ANE393129 AXA393129 BGW393129 BQS393129 CAO393129 CKK393129 CUG393129 DEC393129 DNY393129 DXU393129 EHQ393129 ERM393129 FBI393129 FLE393129 FVA393129 GEW393129 GOS393129 GYO393129 HIK393129 HSG393129 ICC393129 ILY393129 IVU393129 JFQ393129 JPM393129 JZI393129 KJE393129 KTA393129 LCW393129 LMS393129 LWO393129 MGK393129 MQG393129 NAC393129 NJY393129 NTU393129 ODQ393129 ONM393129 OXI393129 PHE393129 PRA393129 QAW393129 QKS393129 QUO393129 REK393129 ROG393129 RYC393129 SHY393129 SRU393129 TBQ393129 TLM393129 TVI393129 UFE393129 UPA393129 UYW393129 VIS393129 VSO393129 WCK393129 WMG393129 WWC393129 U458667 JQ458665 TM458665 ADI458665 ANE458665 AXA458665 BGW458665 BQS458665 CAO458665 CKK458665 CUG458665 DEC458665 DNY458665 DXU458665 EHQ458665 ERM458665 FBI458665 FLE458665 FVA458665 GEW458665 GOS458665 GYO458665 HIK458665 HSG458665 ICC458665 ILY458665 IVU458665 JFQ458665 JPM458665 JZI458665 KJE458665 KTA458665 LCW458665 LMS458665 LWO458665 MGK458665 MQG458665 NAC458665 NJY458665 NTU458665 ODQ458665 ONM458665 OXI458665 PHE458665 PRA458665 QAW458665 QKS458665 QUO458665 REK458665 ROG458665 RYC458665 SHY458665 SRU458665 TBQ458665 TLM458665 TVI458665 UFE458665 UPA458665 UYW458665 VIS458665 VSO458665 WCK458665 WMG458665 WWC458665 U524203 JQ524201 TM524201 ADI524201 ANE524201 AXA524201 BGW524201 BQS524201 CAO524201 CKK524201 CUG524201 DEC524201 DNY524201 DXU524201 EHQ524201 ERM524201 FBI524201 FLE524201 FVA524201 GEW524201 GOS524201 GYO524201 HIK524201 HSG524201 ICC524201 ILY524201 IVU524201 JFQ524201 JPM524201 JZI524201 KJE524201 KTA524201 LCW524201 LMS524201 LWO524201 MGK524201 MQG524201 NAC524201 NJY524201 NTU524201 ODQ524201 ONM524201 OXI524201 PHE524201 PRA524201 QAW524201 QKS524201 QUO524201 REK524201 ROG524201 RYC524201 SHY524201 SRU524201 TBQ524201 TLM524201 TVI524201 UFE524201 UPA524201 UYW524201 VIS524201 VSO524201 WCK524201 WMG524201 WWC524201 U589739 JQ589737 TM589737 ADI589737 ANE589737 AXA589737 BGW589737 BQS589737 CAO589737 CKK589737 CUG589737 DEC589737 DNY589737 DXU589737 EHQ589737 ERM589737 FBI589737 FLE589737 FVA589737 GEW589737 GOS589737 GYO589737 HIK589737 HSG589737 ICC589737 ILY589737 IVU589737 JFQ589737 JPM589737 JZI589737 KJE589737 KTA589737 LCW589737 LMS589737 LWO589737 MGK589737 MQG589737 NAC589737 NJY589737 NTU589737 ODQ589737 ONM589737 OXI589737 PHE589737 PRA589737 QAW589737 QKS589737 QUO589737 REK589737 ROG589737 RYC589737 SHY589737 SRU589737 TBQ589737 TLM589737 TVI589737 UFE589737 UPA589737 UYW589737 VIS589737 VSO589737 WCK589737 WMG589737 WWC589737 U655275 JQ655273 TM655273 ADI655273 ANE655273 AXA655273 BGW655273 BQS655273 CAO655273 CKK655273 CUG655273 DEC655273 DNY655273 DXU655273 EHQ655273 ERM655273 FBI655273 FLE655273 FVA655273 GEW655273 GOS655273 GYO655273 HIK655273 HSG655273 ICC655273 ILY655273 IVU655273 JFQ655273 JPM655273 JZI655273 KJE655273 KTA655273 LCW655273 LMS655273 LWO655273 MGK655273 MQG655273 NAC655273 NJY655273 NTU655273 ODQ655273 ONM655273 OXI655273 PHE655273 PRA655273 QAW655273 QKS655273 QUO655273 REK655273 ROG655273 RYC655273 SHY655273 SRU655273 TBQ655273 TLM655273 TVI655273 UFE655273 UPA655273 UYW655273 VIS655273 VSO655273 WCK655273 WMG655273 WWC655273 U720811 JQ720809 TM720809 ADI720809 ANE720809 AXA720809 BGW720809 BQS720809 CAO720809 CKK720809 CUG720809 DEC720809 DNY720809 DXU720809 EHQ720809 ERM720809 FBI720809 FLE720809 FVA720809 GEW720809 GOS720809 GYO720809 HIK720809 HSG720809 ICC720809 ILY720809 IVU720809 JFQ720809 JPM720809 JZI720809 KJE720809 KTA720809 LCW720809 LMS720809 LWO720809 MGK720809 MQG720809 NAC720809 NJY720809 NTU720809 ODQ720809 ONM720809 OXI720809 PHE720809 PRA720809 QAW720809 QKS720809 QUO720809 REK720809 ROG720809 RYC720809 SHY720809 SRU720809 TBQ720809 TLM720809 TVI720809 UFE720809 UPA720809 UYW720809 VIS720809 VSO720809 WCK720809 WMG720809 WWC720809 U786347 JQ786345 TM786345 ADI786345 ANE786345 AXA786345 BGW786345 BQS786345 CAO786345 CKK786345 CUG786345 DEC786345 DNY786345 DXU786345 EHQ786345 ERM786345 FBI786345 FLE786345 FVA786345 GEW786345 GOS786345 GYO786345 HIK786345 HSG786345 ICC786345 ILY786345 IVU786345 JFQ786345 JPM786345 JZI786345 KJE786345 KTA786345 LCW786345 LMS786345 LWO786345 MGK786345 MQG786345 NAC786345 NJY786345 NTU786345 ODQ786345 ONM786345 OXI786345 PHE786345 PRA786345 QAW786345 QKS786345 QUO786345 REK786345 ROG786345 RYC786345 SHY786345 SRU786345 TBQ786345 TLM786345 TVI786345 UFE786345 UPA786345 UYW786345 VIS786345 VSO786345 WCK786345 WMG786345 WWC786345 U851883 JQ851881 TM851881 ADI851881 ANE851881 AXA851881 BGW851881 BQS851881 CAO851881 CKK851881 CUG851881 DEC851881 DNY851881 DXU851881 EHQ851881 ERM851881 FBI851881 FLE851881 FVA851881 GEW851881 GOS851881 GYO851881 HIK851881 HSG851881 ICC851881 ILY851881 IVU851881 JFQ851881 JPM851881 JZI851881 KJE851881 KTA851881 LCW851881 LMS851881 LWO851881 MGK851881 MQG851881 NAC851881 NJY851881 NTU851881 ODQ851881 ONM851881 OXI851881 PHE851881 PRA851881 QAW851881 QKS851881 QUO851881 REK851881 ROG851881 RYC851881 SHY851881 SRU851881 TBQ851881 TLM851881 TVI851881 UFE851881 UPA851881 UYW851881 VIS851881 VSO851881 WCK851881 WMG851881 WWC851881 U917419 JQ917417 TM917417 ADI917417 ANE917417 AXA917417 BGW917417 BQS917417 CAO917417 CKK917417 CUG917417 DEC917417 DNY917417 DXU917417 EHQ917417 ERM917417 FBI917417 FLE917417 FVA917417 GEW917417 GOS917417 GYO917417 HIK917417 HSG917417 ICC917417 ILY917417 IVU917417 JFQ917417 JPM917417 JZI917417 KJE917417 KTA917417 LCW917417 LMS917417 LWO917417 MGK917417 MQG917417 NAC917417 NJY917417 NTU917417 ODQ917417 ONM917417 OXI917417 PHE917417 PRA917417 QAW917417 QKS917417 QUO917417 REK917417 ROG917417 RYC917417 SHY917417 SRU917417 TBQ917417 TLM917417 TVI917417 UFE917417 UPA917417 UYW917417 VIS917417 VSO917417 WCK917417 WMG917417 WWC917417 U982955 JQ982953 TM982953 ADI982953 ANE982953 AXA982953 BGW982953 BQS982953 CAO982953 CKK982953 CUG982953 DEC982953 DNY982953 DXU982953 EHQ982953 ERM982953 FBI982953 FLE982953 FVA982953 GEW982953 GOS982953 GYO982953 HIK982953 HSG982953 ICC982953 ILY982953 IVU982953 JFQ982953 JPM982953 JZI982953 KJE982953 KTA982953 LCW982953 LMS982953 LWO982953 MGK982953 MQG982953 NAC982953 NJY982953 NTU982953 ODQ982953 ONM982953 OXI982953 PHE982953 PRA982953 QAW982953 QKS982953 QUO982953 REK982953 ROG982953 RYC982953 SHY982953 SRU982953 TBQ982953 TLM982953 TVI982953 UFE982953 UPA982953 UYW982953 VIS982953 VSO982953 WCK982953 WMG982953 WWC982953 JY10:JY17 JH2:JY5 TD2:TU5 ACZ2:ADQ5 AMV2:ANM5 AWR2:AXI5 BGN2:BHE5 BQJ2:BRA5 CAF2:CAW5 CKB2:CKS5 CTX2:CUO5 DDT2:DEK5 DNP2:DOG5 DXL2:DYC5 EHH2:EHY5 ERD2:ERU5 FAZ2:FBQ5 FKV2:FLM5 FUR2:FVI5 GEN2:GFE5 GOJ2:GPA5 GYF2:GYW5 HIB2:HIS5 HRX2:HSO5 IBT2:ICK5 ILP2:IMG5 IVL2:IWC5 JFH2:JFY5 JPD2:JPU5 JYZ2:JZQ5 KIV2:KJM5 KSR2:KTI5 LCN2:LDE5 LMJ2:LNA5 LWF2:LWW5 MGB2:MGS5 MPX2:MQO5 MZT2:NAK5 NJP2:NKG5 NTL2:NUC5 ODH2:ODY5 OND2:ONU5 OWZ2:OXQ5 PGV2:PHM5 PQR2:PRI5 QAN2:QBE5 QKJ2:QLA5 QUF2:QUW5 REB2:RES5 RNX2:ROO5 RXT2:RYK5 SHP2:SIG5 SRL2:SSC5 TBH2:TBY5 TLD2:TLU5 TUZ2:TVQ5 UEV2:UFM5 UOR2:UPI5 UYN2:UZE5 VIJ2:VJA5 VSF2:VSW5 WCB2:WCS5 WLX2:WMO5 WVT2:WWK5 U65450:AC65450 JQ65448:JY65448 TM65448:TU65448 ADI65448:ADQ65448 ANE65448:ANM65448 AXA65448:AXI65448 BGW65448:BHE65448 BQS65448:BRA65448 CAO65448:CAW65448 CKK65448:CKS65448 CUG65448:CUO65448 DEC65448:DEK65448 DNY65448:DOG65448 DXU65448:DYC65448 EHQ65448:EHY65448 ERM65448:ERU65448 FBI65448:FBQ65448 FLE65448:FLM65448 FVA65448:FVI65448 GEW65448:GFE65448 GOS65448:GPA65448 GYO65448:GYW65448 HIK65448:HIS65448 HSG65448:HSO65448 ICC65448:ICK65448 ILY65448:IMG65448 IVU65448:IWC65448 JFQ65448:JFY65448 JPM65448:JPU65448 JZI65448:JZQ65448 KJE65448:KJM65448 KTA65448:KTI65448 LCW65448:LDE65448 LMS65448:LNA65448 LWO65448:LWW65448 MGK65448:MGS65448 MQG65448:MQO65448 NAC65448:NAK65448 NJY65448:NKG65448 NTU65448:NUC65448 ODQ65448:ODY65448 ONM65448:ONU65448 OXI65448:OXQ65448 PHE65448:PHM65448 PRA65448:PRI65448 QAW65448:QBE65448 QKS65448:QLA65448 QUO65448:QUW65448 REK65448:RES65448 ROG65448:ROO65448 RYC65448:RYK65448 SHY65448:SIG65448 SRU65448:SSC65448 TBQ65448:TBY65448 TLM65448:TLU65448 TVI65448:TVQ65448 UFE65448:UFM65448 UPA65448:UPI65448 UYW65448:UZE65448 VIS65448:VJA65448 VSO65448:VSW65448 WCK65448:WCS65448 WMG65448:WMO65448 WWC65448:WWK65448 U130986:AC130986 JQ130984:JY130984 TM130984:TU130984 ADI130984:ADQ130984 ANE130984:ANM130984 AXA130984:AXI130984 BGW130984:BHE130984 BQS130984:BRA130984 CAO130984:CAW130984 CKK130984:CKS130984 CUG130984:CUO130984 DEC130984:DEK130984 DNY130984:DOG130984 DXU130984:DYC130984 EHQ130984:EHY130984 ERM130984:ERU130984 FBI130984:FBQ130984 FLE130984:FLM130984 FVA130984:FVI130984 GEW130984:GFE130984 GOS130984:GPA130984 GYO130984:GYW130984 HIK130984:HIS130984 HSG130984:HSO130984 ICC130984:ICK130984 ILY130984:IMG130984 IVU130984:IWC130984 JFQ130984:JFY130984 JPM130984:JPU130984 JZI130984:JZQ130984 KJE130984:KJM130984 KTA130984:KTI130984 LCW130984:LDE130984 LMS130984:LNA130984 LWO130984:LWW130984 MGK130984:MGS130984 MQG130984:MQO130984 NAC130984:NAK130984 NJY130984:NKG130984 NTU130984:NUC130984 ODQ130984:ODY130984 ONM130984:ONU130984 OXI130984:OXQ130984 PHE130984:PHM130984 PRA130984:PRI130984 QAW130984:QBE130984 QKS130984:QLA130984 QUO130984:QUW130984 REK130984:RES130984 ROG130984:ROO130984 RYC130984:RYK130984 SHY130984:SIG130984 SRU130984:SSC130984 TBQ130984:TBY130984 TLM130984:TLU130984 TVI130984:TVQ130984 UFE130984:UFM130984 UPA130984:UPI130984 UYW130984:UZE130984 VIS130984:VJA130984 VSO130984:VSW130984 WCK130984:WCS130984 WMG130984:WMO130984 WWC130984:WWK130984 U196522:AC196522 JQ196520:JY196520 TM196520:TU196520 ADI196520:ADQ196520 ANE196520:ANM196520 AXA196520:AXI196520 BGW196520:BHE196520 BQS196520:BRA196520 CAO196520:CAW196520 CKK196520:CKS196520 CUG196520:CUO196520 DEC196520:DEK196520 DNY196520:DOG196520 DXU196520:DYC196520 EHQ196520:EHY196520 ERM196520:ERU196520 FBI196520:FBQ196520 FLE196520:FLM196520 FVA196520:FVI196520 GEW196520:GFE196520 GOS196520:GPA196520 GYO196520:GYW196520 HIK196520:HIS196520 HSG196520:HSO196520 ICC196520:ICK196520 ILY196520:IMG196520 IVU196520:IWC196520 JFQ196520:JFY196520 JPM196520:JPU196520 JZI196520:JZQ196520 KJE196520:KJM196520 KTA196520:KTI196520 LCW196520:LDE196520 LMS196520:LNA196520 LWO196520:LWW196520 MGK196520:MGS196520 MQG196520:MQO196520 NAC196520:NAK196520 NJY196520:NKG196520 NTU196520:NUC196520 ODQ196520:ODY196520 ONM196520:ONU196520 OXI196520:OXQ196520 PHE196520:PHM196520 PRA196520:PRI196520 QAW196520:QBE196520 QKS196520:QLA196520 QUO196520:QUW196520 REK196520:RES196520 ROG196520:ROO196520 RYC196520:RYK196520 SHY196520:SIG196520 SRU196520:SSC196520 TBQ196520:TBY196520 TLM196520:TLU196520 TVI196520:TVQ196520 UFE196520:UFM196520 UPA196520:UPI196520 UYW196520:UZE196520 VIS196520:VJA196520 VSO196520:VSW196520 WCK196520:WCS196520 WMG196520:WMO196520 WWC196520:WWK196520 U262058:AC262058 JQ262056:JY262056 TM262056:TU262056 ADI262056:ADQ262056 ANE262056:ANM262056 AXA262056:AXI262056 BGW262056:BHE262056 BQS262056:BRA262056 CAO262056:CAW262056 CKK262056:CKS262056 CUG262056:CUO262056 DEC262056:DEK262056 DNY262056:DOG262056 DXU262056:DYC262056 EHQ262056:EHY262056 ERM262056:ERU262056 FBI262056:FBQ262056 FLE262056:FLM262056 FVA262056:FVI262056 GEW262056:GFE262056 GOS262056:GPA262056 GYO262056:GYW262056 HIK262056:HIS262056 HSG262056:HSO262056 ICC262056:ICK262056 ILY262056:IMG262056 IVU262056:IWC262056 JFQ262056:JFY262056 JPM262056:JPU262056 JZI262056:JZQ262056 KJE262056:KJM262056 KTA262056:KTI262056 LCW262056:LDE262056 LMS262056:LNA262056 LWO262056:LWW262056 MGK262056:MGS262056 MQG262056:MQO262056 NAC262056:NAK262056 NJY262056:NKG262056 NTU262056:NUC262056 ODQ262056:ODY262056 ONM262056:ONU262056 OXI262056:OXQ262056 PHE262056:PHM262056 PRA262056:PRI262056 QAW262056:QBE262056 QKS262056:QLA262056 QUO262056:QUW262056 REK262056:RES262056 ROG262056:ROO262056 RYC262056:RYK262056 SHY262056:SIG262056 SRU262056:SSC262056 TBQ262056:TBY262056 TLM262056:TLU262056 TVI262056:TVQ262056 UFE262056:UFM262056 UPA262056:UPI262056 UYW262056:UZE262056 VIS262056:VJA262056 VSO262056:VSW262056 WCK262056:WCS262056 WMG262056:WMO262056 WWC262056:WWK262056 U327594:AC327594 JQ327592:JY327592 TM327592:TU327592 ADI327592:ADQ327592 ANE327592:ANM327592 AXA327592:AXI327592 BGW327592:BHE327592 BQS327592:BRA327592 CAO327592:CAW327592 CKK327592:CKS327592 CUG327592:CUO327592 DEC327592:DEK327592 DNY327592:DOG327592 DXU327592:DYC327592 EHQ327592:EHY327592 ERM327592:ERU327592 FBI327592:FBQ327592 FLE327592:FLM327592 FVA327592:FVI327592 GEW327592:GFE327592 GOS327592:GPA327592 GYO327592:GYW327592 HIK327592:HIS327592 HSG327592:HSO327592 ICC327592:ICK327592 ILY327592:IMG327592 IVU327592:IWC327592 JFQ327592:JFY327592 JPM327592:JPU327592 JZI327592:JZQ327592 KJE327592:KJM327592 KTA327592:KTI327592 LCW327592:LDE327592 LMS327592:LNA327592 LWO327592:LWW327592 MGK327592:MGS327592 MQG327592:MQO327592 NAC327592:NAK327592 NJY327592:NKG327592 NTU327592:NUC327592 ODQ327592:ODY327592 ONM327592:ONU327592 OXI327592:OXQ327592 PHE327592:PHM327592 PRA327592:PRI327592 QAW327592:QBE327592 QKS327592:QLA327592 QUO327592:QUW327592 REK327592:RES327592 ROG327592:ROO327592 RYC327592:RYK327592 SHY327592:SIG327592 SRU327592:SSC327592 TBQ327592:TBY327592 TLM327592:TLU327592 TVI327592:TVQ327592 UFE327592:UFM327592 UPA327592:UPI327592 UYW327592:UZE327592 VIS327592:VJA327592 VSO327592:VSW327592 WCK327592:WCS327592 WMG327592:WMO327592 WWC327592:WWK327592 U393130:AC393130 JQ393128:JY393128 TM393128:TU393128 ADI393128:ADQ393128 ANE393128:ANM393128 AXA393128:AXI393128 BGW393128:BHE393128 BQS393128:BRA393128 CAO393128:CAW393128 CKK393128:CKS393128 CUG393128:CUO393128 DEC393128:DEK393128 DNY393128:DOG393128 DXU393128:DYC393128 EHQ393128:EHY393128 ERM393128:ERU393128 FBI393128:FBQ393128 FLE393128:FLM393128 FVA393128:FVI393128 GEW393128:GFE393128 GOS393128:GPA393128 GYO393128:GYW393128 HIK393128:HIS393128 HSG393128:HSO393128 ICC393128:ICK393128 ILY393128:IMG393128 IVU393128:IWC393128 JFQ393128:JFY393128 JPM393128:JPU393128 JZI393128:JZQ393128 KJE393128:KJM393128 KTA393128:KTI393128 LCW393128:LDE393128 LMS393128:LNA393128 LWO393128:LWW393128 MGK393128:MGS393128 MQG393128:MQO393128 NAC393128:NAK393128 NJY393128:NKG393128 NTU393128:NUC393128 ODQ393128:ODY393128 ONM393128:ONU393128 OXI393128:OXQ393128 PHE393128:PHM393128 PRA393128:PRI393128 QAW393128:QBE393128 QKS393128:QLA393128 QUO393128:QUW393128 REK393128:RES393128 ROG393128:ROO393128 RYC393128:RYK393128 SHY393128:SIG393128 SRU393128:SSC393128 TBQ393128:TBY393128 TLM393128:TLU393128 TVI393128:TVQ393128 UFE393128:UFM393128 UPA393128:UPI393128 UYW393128:UZE393128 VIS393128:VJA393128 VSO393128:VSW393128 WCK393128:WCS393128 WMG393128:WMO393128 WWC393128:WWK393128 U458666:AC458666 JQ458664:JY458664 TM458664:TU458664 ADI458664:ADQ458664 ANE458664:ANM458664 AXA458664:AXI458664 BGW458664:BHE458664 BQS458664:BRA458664 CAO458664:CAW458664 CKK458664:CKS458664 CUG458664:CUO458664 DEC458664:DEK458664 DNY458664:DOG458664 DXU458664:DYC458664 EHQ458664:EHY458664 ERM458664:ERU458664 FBI458664:FBQ458664 FLE458664:FLM458664 FVA458664:FVI458664 GEW458664:GFE458664 GOS458664:GPA458664 GYO458664:GYW458664 HIK458664:HIS458664 HSG458664:HSO458664 ICC458664:ICK458664 ILY458664:IMG458664 IVU458664:IWC458664 JFQ458664:JFY458664 JPM458664:JPU458664 JZI458664:JZQ458664 KJE458664:KJM458664 KTA458664:KTI458664 LCW458664:LDE458664 LMS458664:LNA458664 LWO458664:LWW458664 MGK458664:MGS458664 MQG458664:MQO458664 NAC458664:NAK458664 NJY458664:NKG458664 NTU458664:NUC458664 ODQ458664:ODY458664 ONM458664:ONU458664 OXI458664:OXQ458664 PHE458664:PHM458664 PRA458664:PRI458664 QAW458664:QBE458664 QKS458664:QLA458664 QUO458664:QUW458664 REK458664:RES458664 ROG458664:ROO458664 RYC458664:RYK458664 SHY458664:SIG458664 SRU458664:SSC458664 TBQ458664:TBY458664 TLM458664:TLU458664 TVI458664:TVQ458664 UFE458664:UFM458664 UPA458664:UPI458664 UYW458664:UZE458664 VIS458664:VJA458664 VSO458664:VSW458664 WCK458664:WCS458664 WMG458664:WMO458664 WWC458664:WWK458664 U524202:AC524202 JQ524200:JY524200 TM524200:TU524200 ADI524200:ADQ524200 ANE524200:ANM524200 AXA524200:AXI524200 BGW524200:BHE524200 BQS524200:BRA524200 CAO524200:CAW524200 CKK524200:CKS524200 CUG524200:CUO524200 DEC524200:DEK524200 DNY524200:DOG524200 DXU524200:DYC524200 EHQ524200:EHY524200 ERM524200:ERU524200 FBI524200:FBQ524200 FLE524200:FLM524200 FVA524200:FVI524200 GEW524200:GFE524200 GOS524200:GPA524200 GYO524200:GYW524200 HIK524200:HIS524200 HSG524200:HSO524200 ICC524200:ICK524200 ILY524200:IMG524200 IVU524200:IWC524200 JFQ524200:JFY524200 JPM524200:JPU524200 JZI524200:JZQ524200 KJE524200:KJM524200 KTA524200:KTI524200 LCW524200:LDE524200 LMS524200:LNA524200 LWO524200:LWW524200 MGK524200:MGS524200 MQG524200:MQO524200 NAC524200:NAK524200 NJY524200:NKG524200 NTU524200:NUC524200 ODQ524200:ODY524200 ONM524200:ONU524200 OXI524200:OXQ524200 PHE524200:PHM524200 PRA524200:PRI524200 QAW524200:QBE524200 QKS524200:QLA524200 QUO524200:QUW524200 REK524200:RES524200 ROG524200:ROO524200 RYC524200:RYK524200 SHY524200:SIG524200 SRU524200:SSC524200 TBQ524200:TBY524200 TLM524200:TLU524200 TVI524200:TVQ524200 UFE524200:UFM524200 UPA524200:UPI524200 UYW524200:UZE524200 VIS524200:VJA524200 VSO524200:VSW524200 WCK524200:WCS524200 WMG524200:WMO524200 WWC524200:WWK524200 U589738:AC589738 JQ589736:JY589736 TM589736:TU589736 ADI589736:ADQ589736 ANE589736:ANM589736 AXA589736:AXI589736 BGW589736:BHE589736 BQS589736:BRA589736 CAO589736:CAW589736 CKK589736:CKS589736 CUG589736:CUO589736 DEC589736:DEK589736 DNY589736:DOG589736 DXU589736:DYC589736 EHQ589736:EHY589736 ERM589736:ERU589736 FBI589736:FBQ589736 FLE589736:FLM589736 FVA589736:FVI589736 GEW589736:GFE589736 GOS589736:GPA589736 GYO589736:GYW589736 HIK589736:HIS589736 HSG589736:HSO589736 ICC589736:ICK589736 ILY589736:IMG589736 IVU589736:IWC589736 JFQ589736:JFY589736 JPM589736:JPU589736 JZI589736:JZQ589736 KJE589736:KJM589736 KTA589736:KTI589736 LCW589736:LDE589736 LMS589736:LNA589736 LWO589736:LWW589736 MGK589736:MGS589736 MQG589736:MQO589736 NAC589736:NAK589736 NJY589736:NKG589736 NTU589736:NUC589736 ODQ589736:ODY589736 ONM589736:ONU589736 OXI589736:OXQ589736 PHE589736:PHM589736 PRA589736:PRI589736 QAW589736:QBE589736 QKS589736:QLA589736 QUO589736:QUW589736 REK589736:RES589736 ROG589736:ROO589736 RYC589736:RYK589736 SHY589736:SIG589736 SRU589736:SSC589736 TBQ589736:TBY589736 TLM589736:TLU589736 TVI589736:TVQ589736 UFE589736:UFM589736 UPA589736:UPI589736 UYW589736:UZE589736 VIS589736:VJA589736 VSO589736:VSW589736 WCK589736:WCS589736 WMG589736:WMO589736 WWC589736:WWK589736 U655274:AC655274 JQ655272:JY655272 TM655272:TU655272 ADI655272:ADQ655272 ANE655272:ANM655272 AXA655272:AXI655272 BGW655272:BHE655272 BQS655272:BRA655272 CAO655272:CAW655272 CKK655272:CKS655272 CUG655272:CUO655272 DEC655272:DEK655272 DNY655272:DOG655272 DXU655272:DYC655272 EHQ655272:EHY655272 ERM655272:ERU655272 FBI655272:FBQ655272 FLE655272:FLM655272 FVA655272:FVI655272 GEW655272:GFE655272 GOS655272:GPA655272 GYO655272:GYW655272 HIK655272:HIS655272 HSG655272:HSO655272 ICC655272:ICK655272 ILY655272:IMG655272 IVU655272:IWC655272 JFQ655272:JFY655272 JPM655272:JPU655272 JZI655272:JZQ655272 KJE655272:KJM655272 KTA655272:KTI655272 LCW655272:LDE655272 LMS655272:LNA655272 LWO655272:LWW655272 MGK655272:MGS655272 MQG655272:MQO655272 NAC655272:NAK655272 NJY655272:NKG655272 NTU655272:NUC655272 ODQ655272:ODY655272 ONM655272:ONU655272 OXI655272:OXQ655272 PHE655272:PHM655272 PRA655272:PRI655272 QAW655272:QBE655272 QKS655272:QLA655272 QUO655272:QUW655272 REK655272:RES655272 ROG655272:ROO655272 RYC655272:RYK655272 SHY655272:SIG655272 SRU655272:SSC655272 TBQ655272:TBY655272 TLM655272:TLU655272 TVI655272:TVQ655272 UFE655272:UFM655272 UPA655272:UPI655272 UYW655272:UZE655272 VIS655272:VJA655272 VSO655272:VSW655272 WCK655272:WCS655272 WMG655272:WMO655272 WWC655272:WWK655272 U720810:AC720810 JQ720808:JY720808 TM720808:TU720808 ADI720808:ADQ720808 ANE720808:ANM720808 AXA720808:AXI720808 BGW720808:BHE720808 BQS720808:BRA720808 CAO720808:CAW720808 CKK720808:CKS720808 CUG720808:CUO720808 DEC720808:DEK720808 DNY720808:DOG720808 DXU720808:DYC720808 EHQ720808:EHY720808 ERM720808:ERU720808 FBI720808:FBQ720808 FLE720808:FLM720808 FVA720808:FVI720808 GEW720808:GFE720808 GOS720808:GPA720808 GYO720808:GYW720808 HIK720808:HIS720808 HSG720808:HSO720808 ICC720808:ICK720808 ILY720808:IMG720808 IVU720808:IWC720808 JFQ720808:JFY720808 JPM720808:JPU720808 JZI720808:JZQ720808 KJE720808:KJM720808 KTA720808:KTI720808 LCW720808:LDE720808 LMS720808:LNA720808 LWO720808:LWW720808 MGK720808:MGS720808 MQG720808:MQO720808 NAC720808:NAK720808 NJY720808:NKG720808 NTU720808:NUC720808 ODQ720808:ODY720808 ONM720808:ONU720808 OXI720808:OXQ720808 PHE720808:PHM720808 PRA720808:PRI720808 QAW720808:QBE720808 QKS720808:QLA720808 QUO720808:QUW720808 REK720808:RES720808 ROG720808:ROO720808 RYC720808:RYK720808 SHY720808:SIG720808 SRU720808:SSC720808 TBQ720808:TBY720808 TLM720808:TLU720808 TVI720808:TVQ720808 UFE720808:UFM720808 UPA720808:UPI720808 UYW720808:UZE720808 VIS720808:VJA720808 VSO720808:VSW720808 WCK720808:WCS720808 WMG720808:WMO720808 WWC720808:WWK720808 U786346:AC786346 JQ786344:JY786344 TM786344:TU786344 ADI786344:ADQ786344 ANE786344:ANM786344 AXA786344:AXI786344 BGW786344:BHE786344 BQS786344:BRA786344 CAO786344:CAW786344 CKK786344:CKS786344 CUG786344:CUO786344 DEC786344:DEK786344 DNY786344:DOG786344 DXU786344:DYC786344 EHQ786344:EHY786344 ERM786344:ERU786344 FBI786344:FBQ786344 FLE786344:FLM786344 FVA786344:FVI786344 GEW786344:GFE786344 GOS786344:GPA786344 GYO786344:GYW786344 HIK786344:HIS786344 HSG786344:HSO786344 ICC786344:ICK786344 ILY786344:IMG786344 IVU786344:IWC786344 JFQ786344:JFY786344 JPM786344:JPU786344 JZI786344:JZQ786344 KJE786344:KJM786344 KTA786344:KTI786344 LCW786344:LDE786344 LMS786344:LNA786344 LWO786344:LWW786344 MGK786344:MGS786344 MQG786344:MQO786344 NAC786344:NAK786344 NJY786344:NKG786344 NTU786344:NUC786344 ODQ786344:ODY786344 ONM786344:ONU786344 OXI786344:OXQ786344 PHE786344:PHM786344 PRA786344:PRI786344 QAW786344:QBE786344 QKS786344:QLA786344 QUO786344:QUW786344 REK786344:RES786344 ROG786344:ROO786344 RYC786344:RYK786344 SHY786344:SIG786344 SRU786344:SSC786344 TBQ786344:TBY786344 TLM786344:TLU786344 TVI786344:TVQ786344 UFE786344:UFM786344 UPA786344:UPI786344 UYW786344:UZE786344 VIS786344:VJA786344 VSO786344:VSW786344 WCK786344:WCS786344 WMG786344:WMO786344 WWC786344:WWK786344 U851882:AC851882 JQ851880:JY851880 TM851880:TU851880 ADI851880:ADQ851880 ANE851880:ANM851880 AXA851880:AXI851880 BGW851880:BHE851880 BQS851880:BRA851880 CAO851880:CAW851880 CKK851880:CKS851880 CUG851880:CUO851880 DEC851880:DEK851880 DNY851880:DOG851880 DXU851880:DYC851880 EHQ851880:EHY851880 ERM851880:ERU851880 FBI851880:FBQ851880 FLE851880:FLM851880 FVA851880:FVI851880 GEW851880:GFE851880 GOS851880:GPA851880 GYO851880:GYW851880 HIK851880:HIS851880 HSG851880:HSO851880 ICC851880:ICK851880 ILY851880:IMG851880 IVU851880:IWC851880 JFQ851880:JFY851880 JPM851880:JPU851880 JZI851880:JZQ851880 KJE851880:KJM851880 KTA851880:KTI851880 LCW851880:LDE851880 LMS851880:LNA851880 LWO851880:LWW851880 MGK851880:MGS851880 MQG851880:MQO851880 NAC851880:NAK851880 NJY851880:NKG851880 NTU851880:NUC851880 ODQ851880:ODY851880 ONM851880:ONU851880 OXI851880:OXQ851880 PHE851880:PHM851880 PRA851880:PRI851880 QAW851880:QBE851880 QKS851880:QLA851880 QUO851880:QUW851880 REK851880:RES851880 ROG851880:ROO851880 RYC851880:RYK851880 SHY851880:SIG851880 SRU851880:SSC851880 TBQ851880:TBY851880 TLM851880:TLU851880 TVI851880:TVQ851880 UFE851880:UFM851880 UPA851880:UPI851880 UYW851880:UZE851880 VIS851880:VJA851880 VSO851880:VSW851880 WCK851880:WCS851880 WMG851880:WMO851880 WWC851880:WWK851880 U917418:AC917418 JQ917416:JY917416 TM917416:TU917416 ADI917416:ADQ917416 ANE917416:ANM917416 AXA917416:AXI917416 BGW917416:BHE917416 BQS917416:BRA917416 CAO917416:CAW917416 CKK917416:CKS917416 CUG917416:CUO917416 DEC917416:DEK917416 DNY917416:DOG917416 DXU917416:DYC917416 EHQ917416:EHY917416 ERM917416:ERU917416 FBI917416:FBQ917416 FLE917416:FLM917416 FVA917416:FVI917416 GEW917416:GFE917416 GOS917416:GPA917416 GYO917416:GYW917416 HIK917416:HIS917416 HSG917416:HSO917416 ICC917416:ICK917416 ILY917416:IMG917416 IVU917416:IWC917416 JFQ917416:JFY917416 JPM917416:JPU917416 JZI917416:JZQ917416 KJE917416:KJM917416 KTA917416:KTI917416 LCW917416:LDE917416 LMS917416:LNA917416 LWO917416:LWW917416 MGK917416:MGS917416 MQG917416:MQO917416 NAC917416:NAK917416 NJY917416:NKG917416 NTU917416:NUC917416 ODQ917416:ODY917416 ONM917416:ONU917416 OXI917416:OXQ917416 PHE917416:PHM917416 PRA917416:PRI917416 QAW917416:QBE917416 QKS917416:QLA917416 QUO917416:QUW917416 REK917416:RES917416 ROG917416:ROO917416 RYC917416:RYK917416 SHY917416:SIG917416 SRU917416:SSC917416 TBQ917416:TBY917416 TLM917416:TLU917416 TVI917416:TVQ917416 UFE917416:UFM917416 UPA917416:UPI917416 UYW917416:UZE917416 VIS917416:VJA917416 VSO917416:VSW917416 WCK917416:WCS917416 WMG917416:WMO917416 WWC917416:WWK917416 U982954:AC982954 JQ982952:JY982952 TM982952:TU982952 ADI982952:ADQ982952 ANE982952:ANM982952 AXA982952:AXI982952 BGW982952:BHE982952 BQS982952:BRA982952 CAO982952:CAW982952 CKK982952:CKS982952 CUG982952:CUO982952 DEC982952:DEK982952 DNY982952:DOG982952 DXU982952:DYC982952 EHQ982952:EHY982952 ERM982952:ERU982952 FBI982952:FBQ982952 FLE982952:FLM982952 FVA982952:FVI982952 GEW982952:GFE982952 GOS982952:GPA982952 GYO982952:GYW982952 HIK982952:HIS982952 HSG982952:HSO982952 ICC982952:ICK982952 ILY982952:IMG982952 IVU982952:IWC982952 JFQ982952:JFY982952 JPM982952:JPU982952 JZI982952:JZQ982952 KJE982952:KJM982952 KTA982952:KTI982952 LCW982952:LDE982952 LMS982952:LNA982952 LWO982952:LWW982952 MGK982952:MGS982952 MQG982952:MQO982952 NAC982952:NAK982952 NJY982952:NKG982952 NTU982952:NUC982952 ODQ982952:ODY982952 ONM982952:ONU982952 OXI982952:OXQ982952 PHE982952:PHM982952 PRA982952:PRI982952 QAW982952:QBE982952 QKS982952:QLA982952 QUO982952:QUW982952 REK982952:RES982952 ROG982952:ROO982952 RYC982952:RYK982952 SHY982952:SIG982952 SRU982952:SSC982952 TBQ982952:TBY982952 TLM982952:TLU982952 TVI982952:TVQ982952 UFE982952:UFM982952 UPA982952:UPI982952 UYW982952:UZE982952 VIS982952:VJA982952 VSO982952:VSW982952 WCK982952:WCS982952 WMG982952:WMO982952 WWC982952:WWK982952 L65450:T65454 JH65448:JP65452 TD65448:TL65452 ACZ65448:ADH65452 AMV65448:AND65452 AWR65448:AWZ65452 BGN65448:BGV65452 BQJ65448:BQR65452 CAF65448:CAN65452 CKB65448:CKJ65452 CTX65448:CUF65452 DDT65448:DEB65452 DNP65448:DNX65452 DXL65448:DXT65452 EHH65448:EHP65452 ERD65448:ERL65452 FAZ65448:FBH65452 FKV65448:FLD65452 FUR65448:FUZ65452 GEN65448:GEV65452 GOJ65448:GOR65452 GYF65448:GYN65452 HIB65448:HIJ65452 HRX65448:HSF65452 IBT65448:ICB65452 ILP65448:ILX65452 IVL65448:IVT65452 JFH65448:JFP65452 JPD65448:JPL65452 JYZ65448:JZH65452 KIV65448:KJD65452 KSR65448:KSZ65452 LCN65448:LCV65452 LMJ65448:LMR65452 LWF65448:LWN65452 MGB65448:MGJ65452 MPX65448:MQF65452 MZT65448:NAB65452 NJP65448:NJX65452 NTL65448:NTT65452 ODH65448:ODP65452 OND65448:ONL65452 OWZ65448:OXH65452 PGV65448:PHD65452 PQR65448:PQZ65452 QAN65448:QAV65452 QKJ65448:QKR65452 QUF65448:QUN65452 REB65448:REJ65452 RNX65448:ROF65452 RXT65448:RYB65452 SHP65448:SHX65452 SRL65448:SRT65452 TBH65448:TBP65452 TLD65448:TLL65452 TUZ65448:TVH65452 UEV65448:UFD65452 UOR65448:UOZ65452 UYN65448:UYV65452 VIJ65448:VIR65452 VSF65448:VSN65452 WCB65448:WCJ65452 WLX65448:WMF65452 WVT65448:WWB65452 L130986:T130990 JH130984:JP130988 TD130984:TL130988 ACZ130984:ADH130988 AMV130984:AND130988 AWR130984:AWZ130988 BGN130984:BGV130988 BQJ130984:BQR130988 CAF130984:CAN130988 CKB130984:CKJ130988 CTX130984:CUF130988 DDT130984:DEB130988 DNP130984:DNX130988 DXL130984:DXT130988 EHH130984:EHP130988 ERD130984:ERL130988 FAZ130984:FBH130988 FKV130984:FLD130988 FUR130984:FUZ130988 GEN130984:GEV130988 GOJ130984:GOR130988 GYF130984:GYN130988 HIB130984:HIJ130988 HRX130984:HSF130988 IBT130984:ICB130988 ILP130984:ILX130988 IVL130984:IVT130988 JFH130984:JFP130988 JPD130984:JPL130988 JYZ130984:JZH130988 KIV130984:KJD130988 KSR130984:KSZ130988 LCN130984:LCV130988 LMJ130984:LMR130988 LWF130984:LWN130988 MGB130984:MGJ130988 MPX130984:MQF130988 MZT130984:NAB130988 NJP130984:NJX130988 NTL130984:NTT130988 ODH130984:ODP130988 OND130984:ONL130988 OWZ130984:OXH130988 PGV130984:PHD130988 PQR130984:PQZ130988 QAN130984:QAV130988 QKJ130984:QKR130988 QUF130984:QUN130988 REB130984:REJ130988 RNX130984:ROF130988 RXT130984:RYB130988 SHP130984:SHX130988 SRL130984:SRT130988 TBH130984:TBP130988 TLD130984:TLL130988 TUZ130984:TVH130988 UEV130984:UFD130988 UOR130984:UOZ130988 UYN130984:UYV130988 VIJ130984:VIR130988 VSF130984:VSN130988 WCB130984:WCJ130988 WLX130984:WMF130988 WVT130984:WWB130988 L196522:T196526 JH196520:JP196524 TD196520:TL196524 ACZ196520:ADH196524 AMV196520:AND196524 AWR196520:AWZ196524 BGN196520:BGV196524 BQJ196520:BQR196524 CAF196520:CAN196524 CKB196520:CKJ196524 CTX196520:CUF196524 DDT196520:DEB196524 DNP196520:DNX196524 DXL196520:DXT196524 EHH196520:EHP196524 ERD196520:ERL196524 FAZ196520:FBH196524 FKV196520:FLD196524 FUR196520:FUZ196524 GEN196520:GEV196524 GOJ196520:GOR196524 GYF196520:GYN196524 HIB196520:HIJ196524 HRX196520:HSF196524 IBT196520:ICB196524 ILP196520:ILX196524 IVL196520:IVT196524 JFH196520:JFP196524 JPD196520:JPL196524 JYZ196520:JZH196524 KIV196520:KJD196524 KSR196520:KSZ196524 LCN196520:LCV196524 LMJ196520:LMR196524 LWF196520:LWN196524 MGB196520:MGJ196524 MPX196520:MQF196524 MZT196520:NAB196524 NJP196520:NJX196524 NTL196520:NTT196524 ODH196520:ODP196524 OND196520:ONL196524 OWZ196520:OXH196524 PGV196520:PHD196524 PQR196520:PQZ196524 QAN196520:QAV196524 QKJ196520:QKR196524 QUF196520:QUN196524 REB196520:REJ196524 RNX196520:ROF196524 RXT196520:RYB196524 SHP196520:SHX196524 SRL196520:SRT196524 TBH196520:TBP196524 TLD196520:TLL196524 TUZ196520:TVH196524 UEV196520:UFD196524 UOR196520:UOZ196524 UYN196520:UYV196524 VIJ196520:VIR196524 VSF196520:VSN196524 WCB196520:WCJ196524 WLX196520:WMF196524 WVT196520:WWB196524 L262058:T262062 JH262056:JP262060 TD262056:TL262060 ACZ262056:ADH262060 AMV262056:AND262060 AWR262056:AWZ262060 BGN262056:BGV262060 BQJ262056:BQR262060 CAF262056:CAN262060 CKB262056:CKJ262060 CTX262056:CUF262060 DDT262056:DEB262060 DNP262056:DNX262060 DXL262056:DXT262060 EHH262056:EHP262060 ERD262056:ERL262060 FAZ262056:FBH262060 FKV262056:FLD262060 FUR262056:FUZ262060 GEN262056:GEV262060 GOJ262056:GOR262060 GYF262056:GYN262060 HIB262056:HIJ262060 HRX262056:HSF262060 IBT262056:ICB262060 ILP262056:ILX262060 IVL262056:IVT262060 JFH262056:JFP262060 JPD262056:JPL262060 JYZ262056:JZH262060 KIV262056:KJD262060 KSR262056:KSZ262060 LCN262056:LCV262060 LMJ262056:LMR262060 LWF262056:LWN262060 MGB262056:MGJ262060 MPX262056:MQF262060 MZT262056:NAB262060 NJP262056:NJX262060 NTL262056:NTT262060 ODH262056:ODP262060 OND262056:ONL262060 OWZ262056:OXH262060 PGV262056:PHD262060 PQR262056:PQZ262060 QAN262056:QAV262060 QKJ262056:QKR262060 QUF262056:QUN262060 REB262056:REJ262060 RNX262056:ROF262060 RXT262056:RYB262060 SHP262056:SHX262060 SRL262056:SRT262060 TBH262056:TBP262060 TLD262056:TLL262060 TUZ262056:TVH262060 UEV262056:UFD262060 UOR262056:UOZ262060 UYN262056:UYV262060 VIJ262056:VIR262060 VSF262056:VSN262060 WCB262056:WCJ262060 WLX262056:WMF262060 WVT262056:WWB262060 L327594:T327598 JH327592:JP327596 TD327592:TL327596 ACZ327592:ADH327596 AMV327592:AND327596 AWR327592:AWZ327596 BGN327592:BGV327596 BQJ327592:BQR327596 CAF327592:CAN327596 CKB327592:CKJ327596 CTX327592:CUF327596 DDT327592:DEB327596 DNP327592:DNX327596 DXL327592:DXT327596 EHH327592:EHP327596 ERD327592:ERL327596 FAZ327592:FBH327596 FKV327592:FLD327596 FUR327592:FUZ327596 GEN327592:GEV327596 GOJ327592:GOR327596 GYF327592:GYN327596 HIB327592:HIJ327596 HRX327592:HSF327596 IBT327592:ICB327596 ILP327592:ILX327596 IVL327592:IVT327596 JFH327592:JFP327596 JPD327592:JPL327596 JYZ327592:JZH327596 KIV327592:KJD327596 KSR327592:KSZ327596 LCN327592:LCV327596 LMJ327592:LMR327596 LWF327592:LWN327596 MGB327592:MGJ327596 MPX327592:MQF327596 MZT327592:NAB327596 NJP327592:NJX327596 NTL327592:NTT327596 ODH327592:ODP327596 OND327592:ONL327596 OWZ327592:OXH327596 PGV327592:PHD327596 PQR327592:PQZ327596 QAN327592:QAV327596 QKJ327592:QKR327596 QUF327592:QUN327596 REB327592:REJ327596 RNX327592:ROF327596 RXT327592:RYB327596 SHP327592:SHX327596 SRL327592:SRT327596 TBH327592:TBP327596 TLD327592:TLL327596 TUZ327592:TVH327596 UEV327592:UFD327596 UOR327592:UOZ327596 UYN327592:UYV327596 VIJ327592:VIR327596 VSF327592:VSN327596 WCB327592:WCJ327596 WLX327592:WMF327596 WVT327592:WWB327596 L393130:T393134 JH393128:JP393132 TD393128:TL393132 ACZ393128:ADH393132 AMV393128:AND393132 AWR393128:AWZ393132 BGN393128:BGV393132 BQJ393128:BQR393132 CAF393128:CAN393132 CKB393128:CKJ393132 CTX393128:CUF393132 DDT393128:DEB393132 DNP393128:DNX393132 DXL393128:DXT393132 EHH393128:EHP393132 ERD393128:ERL393132 FAZ393128:FBH393132 FKV393128:FLD393132 FUR393128:FUZ393132 GEN393128:GEV393132 GOJ393128:GOR393132 GYF393128:GYN393132 HIB393128:HIJ393132 HRX393128:HSF393132 IBT393128:ICB393132 ILP393128:ILX393132 IVL393128:IVT393132 JFH393128:JFP393132 JPD393128:JPL393132 JYZ393128:JZH393132 KIV393128:KJD393132 KSR393128:KSZ393132 LCN393128:LCV393132 LMJ393128:LMR393132 LWF393128:LWN393132 MGB393128:MGJ393132 MPX393128:MQF393132 MZT393128:NAB393132 NJP393128:NJX393132 NTL393128:NTT393132 ODH393128:ODP393132 OND393128:ONL393132 OWZ393128:OXH393132 PGV393128:PHD393132 PQR393128:PQZ393132 QAN393128:QAV393132 QKJ393128:QKR393132 QUF393128:QUN393132 REB393128:REJ393132 RNX393128:ROF393132 RXT393128:RYB393132 SHP393128:SHX393132 SRL393128:SRT393132 TBH393128:TBP393132 TLD393128:TLL393132 TUZ393128:TVH393132 UEV393128:UFD393132 UOR393128:UOZ393132 UYN393128:UYV393132 VIJ393128:VIR393132 VSF393128:VSN393132 WCB393128:WCJ393132 WLX393128:WMF393132 WVT393128:WWB393132 L458666:T458670 JH458664:JP458668 TD458664:TL458668 ACZ458664:ADH458668 AMV458664:AND458668 AWR458664:AWZ458668 BGN458664:BGV458668 BQJ458664:BQR458668 CAF458664:CAN458668 CKB458664:CKJ458668 CTX458664:CUF458668 DDT458664:DEB458668 DNP458664:DNX458668 DXL458664:DXT458668 EHH458664:EHP458668 ERD458664:ERL458668 FAZ458664:FBH458668 FKV458664:FLD458668 FUR458664:FUZ458668 GEN458664:GEV458668 GOJ458664:GOR458668 GYF458664:GYN458668 HIB458664:HIJ458668 HRX458664:HSF458668 IBT458664:ICB458668 ILP458664:ILX458668 IVL458664:IVT458668 JFH458664:JFP458668 JPD458664:JPL458668 JYZ458664:JZH458668 KIV458664:KJD458668 KSR458664:KSZ458668 LCN458664:LCV458668 LMJ458664:LMR458668 LWF458664:LWN458668 MGB458664:MGJ458668 MPX458664:MQF458668 MZT458664:NAB458668 NJP458664:NJX458668 NTL458664:NTT458668 ODH458664:ODP458668 OND458664:ONL458668 OWZ458664:OXH458668 PGV458664:PHD458668 PQR458664:PQZ458668 QAN458664:QAV458668 QKJ458664:QKR458668 QUF458664:QUN458668 REB458664:REJ458668 RNX458664:ROF458668 RXT458664:RYB458668 SHP458664:SHX458668 SRL458664:SRT458668 TBH458664:TBP458668 TLD458664:TLL458668 TUZ458664:TVH458668 UEV458664:UFD458668 UOR458664:UOZ458668 UYN458664:UYV458668 VIJ458664:VIR458668 VSF458664:VSN458668 WCB458664:WCJ458668 WLX458664:WMF458668 WVT458664:WWB458668 L524202:T524206 JH524200:JP524204 TD524200:TL524204 ACZ524200:ADH524204 AMV524200:AND524204 AWR524200:AWZ524204 BGN524200:BGV524204 BQJ524200:BQR524204 CAF524200:CAN524204 CKB524200:CKJ524204 CTX524200:CUF524204 DDT524200:DEB524204 DNP524200:DNX524204 DXL524200:DXT524204 EHH524200:EHP524204 ERD524200:ERL524204 FAZ524200:FBH524204 FKV524200:FLD524204 FUR524200:FUZ524204 GEN524200:GEV524204 GOJ524200:GOR524204 GYF524200:GYN524204 HIB524200:HIJ524204 HRX524200:HSF524204 IBT524200:ICB524204 ILP524200:ILX524204 IVL524200:IVT524204 JFH524200:JFP524204 JPD524200:JPL524204 JYZ524200:JZH524204 KIV524200:KJD524204 KSR524200:KSZ524204 LCN524200:LCV524204 LMJ524200:LMR524204 LWF524200:LWN524204 MGB524200:MGJ524204 MPX524200:MQF524204 MZT524200:NAB524204 NJP524200:NJX524204 NTL524200:NTT524204 ODH524200:ODP524204 OND524200:ONL524204 OWZ524200:OXH524204 PGV524200:PHD524204 PQR524200:PQZ524204 QAN524200:QAV524204 QKJ524200:QKR524204 QUF524200:QUN524204 REB524200:REJ524204 RNX524200:ROF524204 RXT524200:RYB524204 SHP524200:SHX524204 SRL524200:SRT524204 TBH524200:TBP524204 TLD524200:TLL524204 TUZ524200:TVH524204 UEV524200:UFD524204 UOR524200:UOZ524204 UYN524200:UYV524204 VIJ524200:VIR524204 VSF524200:VSN524204 WCB524200:WCJ524204 WLX524200:WMF524204 WVT524200:WWB524204 L589738:T589742 JH589736:JP589740 TD589736:TL589740 ACZ589736:ADH589740 AMV589736:AND589740 AWR589736:AWZ589740 BGN589736:BGV589740 BQJ589736:BQR589740 CAF589736:CAN589740 CKB589736:CKJ589740 CTX589736:CUF589740 DDT589736:DEB589740 DNP589736:DNX589740 DXL589736:DXT589740 EHH589736:EHP589740 ERD589736:ERL589740 FAZ589736:FBH589740 FKV589736:FLD589740 FUR589736:FUZ589740 GEN589736:GEV589740 GOJ589736:GOR589740 GYF589736:GYN589740 HIB589736:HIJ589740 HRX589736:HSF589740 IBT589736:ICB589740 ILP589736:ILX589740 IVL589736:IVT589740 JFH589736:JFP589740 JPD589736:JPL589740 JYZ589736:JZH589740 KIV589736:KJD589740 KSR589736:KSZ589740 LCN589736:LCV589740 LMJ589736:LMR589740 LWF589736:LWN589740 MGB589736:MGJ589740 MPX589736:MQF589740 MZT589736:NAB589740 NJP589736:NJX589740 NTL589736:NTT589740 ODH589736:ODP589740 OND589736:ONL589740 OWZ589736:OXH589740 PGV589736:PHD589740 PQR589736:PQZ589740 QAN589736:QAV589740 QKJ589736:QKR589740 QUF589736:QUN589740 REB589736:REJ589740 RNX589736:ROF589740 RXT589736:RYB589740 SHP589736:SHX589740 SRL589736:SRT589740 TBH589736:TBP589740 TLD589736:TLL589740 TUZ589736:TVH589740 UEV589736:UFD589740 UOR589736:UOZ589740 UYN589736:UYV589740 VIJ589736:VIR589740 VSF589736:VSN589740 WCB589736:WCJ589740 WLX589736:WMF589740 WVT589736:WWB589740 L655274:T655278 JH655272:JP655276 TD655272:TL655276 ACZ655272:ADH655276 AMV655272:AND655276 AWR655272:AWZ655276 BGN655272:BGV655276 BQJ655272:BQR655276 CAF655272:CAN655276 CKB655272:CKJ655276 CTX655272:CUF655276 DDT655272:DEB655276 DNP655272:DNX655276 DXL655272:DXT655276 EHH655272:EHP655276 ERD655272:ERL655276 FAZ655272:FBH655276 FKV655272:FLD655276 FUR655272:FUZ655276 GEN655272:GEV655276 GOJ655272:GOR655276 GYF655272:GYN655276 HIB655272:HIJ655276 HRX655272:HSF655276 IBT655272:ICB655276 ILP655272:ILX655276 IVL655272:IVT655276 JFH655272:JFP655276 JPD655272:JPL655276 JYZ655272:JZH655276 KIV655272:KJD655276 KSR655272:KSZ655276 LCN655272:LCV655276 LMJ655272:LMR655276 LWF655272:LWN655276 MGB655272:MGJ655276 MPX655272:MQF655276 MZT655272:NAB655276 NJP655272:NJX655276 NTL655272:NTT655276 ODH655272:ODP655276 OND655272:ONL655276 OWZ655272:OXH655276 PGV655272:PHD655276 PQR655272:PQZ655276 QAN655272:QAV655276 QKJ655272:QKR655276 QUF655272:QUN655276 REB655272:REJ655276 RNX655272:ROF655276 RXT655272:RYB655276 SHP655272:SHX655276 SRL655272:SRT655276 TBH655272:TBP655276 TLD655272:TLL655276 TUZ655272:TVH655276 UEV655272:UFD655276 UOR655272:UOZ655276 UYN655272:UYV655276 VIJ655272:VIR655276 VSF655272:VSN655276 WCB655272:WCJ655276 WLX655272:WMF655276 WVT655272:WWB655276 L720810:T720814 JH720808:JP720812 TD720808:TL720812 ACZ720808:ADH720812 AMV720808:AND720812 AWR720808:AWZ720812 BGN720808:BGV720812 BQJ720808:BQR720812 CAF720808:CAN720812 CKB720808:CKJ720812 CTX720808:CUF720812 DDT720808:DEB720812 DNP720808:DNX720812 DXL720808:DXT720812 EHH720808:EHP720812 ERD720808:ERL720812 FAZ720808:FBH720812 FKV720808:FLD720812 FUR720808:FUZ720812 GEN720808:GEV720812 GOJ720808:GOR720812 GYF720808:GYN720812 HIB720808:HIJ720812 HRX720808:HSF720812 IBT720808:ICB720812 ILP720808:ILX720812 IVL720808:IVT720812 JFH720808:JFP720812 JPD720808:JPL720812 JYZ720808:JZH720812 KIV720808:KJD720812 KSR720808:KSZ720812 LCN720808:LCV720812 LMJ720808:LMR720812 LWF720808:LWN720812 MGB720808:MGJ720812 MPX720808:MQF720812 MZT720808:NAB720812 NJP720808:NJX720812 NTL720808:NTT720812 ODH720808:ODP720812 OND720808:ONL720812 OWZ720808:OXH720812 PGV720808:PHD720812 PQR720808:PQZ720812 QAN720808:QAV720812 QKJ720808:QKR720812 QUF720808:QUN720812 REB720808:REJ720812 RNX720808:ROF720812 RXT720808:RYB720812 SHP720808:SHX720812 SRL720808:SRT720812 TBH720808:TBP720812 TLD720808:TLL720812 TUZ720808:TVH720812 UEV720808:UFD720812 UOR720808:UOZ720812 UYN720808:UYV720812 VIJ720808:VIR720812 VSF720808:VSN720812 WCB720808:WCJ720812 WLX720808:WMF720812 WVT720808:WWB720812 L786346:T786350 JH786344:JP786348 TD786344:TL786348 ACZ786344:ADH786348 AMV786344:AND786348 AWR786344:AWZ786348 BGN786344:BGV786348 BQJ786344:BQR786348 CAF786344:CAN786348 CKB786344:CKJ786348 CTX786344:CUF786348 DDT786344:DEB786348 DNP786344:DNX786348 DXL786344:DXT786348 EHH786344:EHP786348 ERD786344:ERL786348 FAZ786344:FBH786348 FKV786344:FLD786348 FUR786344:FUZ786348 GEN786344:GEV786348 GOJ786344:GOR786348 GYF786344:GYN786348 HIB786344:HIJ786348 HRX786344:HSF786348 IBT786344:ICB786348 ILP786344:ILX786348 IVL786344:IVT786348 JFH786344:JFP786348 JPD786344:JPL786348 JYZ786344:JZH786348 KIV786344:KJD786348 KSR786344:KSZ786348 LCN786344:LCV786348 LMJ786344:LMR786348 LWF786344:LWN786348 MGB786344:MGJ786348 MPX786344:MQF786348 MZT786344:NAB786348 NJP786344:NJX786348 NTL786344:NTT786348 ODH786344:ODP786348 OND786344:ONL786348 OWZ786344:OXH786348 PGV786344:PHD786348 PQR786344:PQZ786348 QAN786344:QAV786348 QKJ786344:QKR786348 QUF786344:QUN786348 REB786344:REJ786348 RNX786344:ROF786348 RXT786344:RYB786348 SHP786344:SHX786348 SRL786344:SRT786348 TBH786344:TBP786348 TLD786344:TLL786348 TUZ786344:TVH786348 UEV786344:UFD786348 UOR786344:UOZ786348 UYN786344:UYV786348 VIJ786344:VIR786348 VSF786344:VSN786348 WCB786344:WCJ786348 WLX786344:WMF786348 WVT786344:WWB786348 L851882:T851886 JH851880:JP851884 TD851880:TL851884 ACZ851880:ADH851884 AMV851880:AND851884 AWR851880:AWZ851884 BGN851880:BGV851884 BQJ851880:BQR851884 CAF851880:CAN851884 CKB851880:CKJ851884 CTX851880:CUF851884 DDT851880:DEB851884 DNP851880:DNX851884 DXL851880:DXT851884 EHH851880:EHP851884 ERD851880:ERL851884 FAZ851880:FBH851884 FKV851880:FLD851884 FUR851880:FUZ851884 GEN851880:GEV851884 GOJ851880:GOR851884 GYF851880:GYN851884 HIB851880:HIJ851884 HRX851880:HSF851884 IBT851880:ICB851884 ILP851880:ILX851884 IVL851880:IVT851884 JFH851880:JFP851884 JPD851880:JPL851884 JYZ851880:JZH851884 KIV851880:KJD851884 KSR851880:KSZ851884 LCN851880:LCV851884 LMJ851880:LMR851884 LWF851880:LWN851884 MGB851880:MGJ851884 MPX851880:MQF851884 MZT851880:NAB851884 NJP851880:NJX851884 NTL851880:NTT851884 ODH851880:ODP851884 OND851880:ONL851884 OWZ851880:OXH851884 PGV851880:PHD851884 PQR851880:PQZ851884 QAN851880:QAV851884 QKJ851880:QKR851884 QUF851880:QUN851884 REB851880:REJ851884 RNX851880:ROF851884 RXT851880:RYB851884 SHP851880:SHX851884 SRL851880:SRT851884 TBH851880:TBP851884 TLD851880:TLL851884 TUZ851880:TVH851884 UEV851880:UFD851884 UOR851880:UOZ851884 UYN851880:UYV851884 VIJ851880:VIR851884 VSF851880:VSN851884 WCB851880:WCJ851884 WLX851880:WMF851884 WVT851880:WWB851884 L917418:T917422 JH917416:JP917420 TD917416:TL917420 ACZ917416:ADH917420 AMV917416:AND917420 AWR917416:AWZ917420 BGN917416:BGV917420 BQJ917416:BQR917420 CAF917416:CAN917420 CKB917416:CKJ917420 CTX917416:CUF917420 DDT917416:DEB917420 DNP917416:DNX917420 DXL917416:DXT917420 EHH917416:EHP917420 ERD917416:ERL917420 FAZ917416:FBH917420 FKV917416:FLD917420 FUR917416:FUZ917420 GEN917416:GEV917420 GOJ917416:GOR917420 GYF917416:GYN917420 HIB917416:HIJ917420 HRX917416:HSF917420 IBT917416:ICB917420 ILP917416:ILX917420 IVL917416:IVT917420 JFH917416:JFP917420 JPD917416:JPL917420 JYZ917416:JZH917420 KIV917416:KJD917420 KSR917416:KSZ917420 LCN917416:LCV917420 LMJ917416:LMR917420 LWF917416:LWN917420 MGB917416:MGJ917420 MPX917416:MQF917420 MZT917416:NAB917420 NJP917416:NJX917420 NTL917416:NTT917420 ODH917416:ODP917420 OND917416:ONL917420 OWZ917416:OXH917420 PGV917416:PHD917420 PQR917416:PQZ917420 QAN917416:QAV917420 QKJ917416:QKR917420 QUF917416:QUN917420 REB917416:REJ917420 RNX917416:ROF917420 RXT917416:RYB917420 SHP917416:SHX917420 SRL917416:SRT917420 TBH917416:TBP917420 TLD917416:TLL917420 TUZ917416:TVH917420 UEV917416:UFD917420 UOR917416:UOZ917420 UYN917416:UYV917420 VIJ917416:VIR917420 VSF917416:VSN917420 WCB917416:WCJ917420 WLX917416:WMF917420 WVT917416:WWB917420 L982954:T982958 JH982952:JP982956 TD982952:TL982956 ACZ982952:ADH982956 AMV982952:AND982956 AWR982952:AWZ982956 BGN982952:BGV982956 BQJ982952:BQR982956 CAF982952:CAN982956 CKB982952:CKJ982956 CTX982952:CUF982956 DDT982952:DEB982956 DNP982952:DNX982956 DXL982952:DXT982956 EHH982952:EHP982956 ERD982952:ERL982956 FAZ982952:FBH982956 FKV982952:FLD982956 FUR982952:FUZ982956 GEN982952:GEV982956 GOJ982952:GOR982956 GYF982952:GYN982956 HIB982952:HIJ982956 HRX982952:HSF982956 IBT982952:ICB982956 ILP982952:ILX982956 IVL982952:IVT982956 JFH982952:JFP982956 JPD982952:JPL982956 JYZ982952:JZH982956 KIV982952:KJD982956 KSR982952:KSZ982956 LCN982952:LCV982956 LMJ982952:LMR982956 LWF982952:LWN982956 MGB982952:MGJ982956 MPX982952:MQF982956 MZT982952:NAB982956 NJP982952:NJX982956 NTL982952:NTT982956 ODH982952:ODP982956 OND982952:ONL982956 OWZ982952:OXH982956 PGV982952:PHD982956 PQR982952:PQZ982956 QAN982952:QAV982956 QKJ982952:QKR982956 QUF982952:QUN982956 REB982952:REJ982956 RNX982952:ROF982956 RXT982952:RYB982956 SHP982952:SHX982956 SRL982952:SRT982956 TBH982952:TBP982956 TLD982952:TLL982956 TUZ982952:TVH982956 UEV982952:UFD982956 UOR982952:UOZ982956 UYN982952:UYV982956 VIJ982952:VIR982956 VSF982952:VSN982956 WCB982952:WCJ982956 WLX982952:WMF982956 WVT982952:WWB982956 Z12 JI11:JJ12 TE11:TF12 ADA11:ADB12 AMW11:AMX12 AWS11:AWT12 BGO11:BGP12 BQK11:BQL12 CAG11:CAH12 CKC11:CKD12 CTY11:CTZ12 DDU11:DDV12 DNQ11:DNR12 DXM11:DXN12 EHI11:EHJ12 ERE11:ERF12 FBA11:FBB12 FKW11:FKX12 FUS11:FUT12 GEO11:GEP12 GOK11:GOL12 GYG11:GYH12 HIC11:HID12 HRY11:HRZ12 IBU11:IBV12 ILQ11:ILR12 IVM11:IVN12 JFI11:JFJ12 JPE11:JPF12 JZA11:JZB12 KIW11:KIX12 KSS11:KST12 LCO11:LCP12 LMK11:LML12 LWG11:LWH12 MGC11:MGD12 MPY11:MPZ12 MZU11:MZV12 NJQ11:NJR12 NTM11:NTN12 ODI11:ODJ12 ONE11:ONF12 OXA11:OXB12 PGW11:PGX12 PQS11:PQT12 QAO11:QAP12 QKK11:QKL12 QUG11:QUH12 REC11:RED12 RNY11:RNZ12 RXU11:RXV12 SHQ11:SHR12 SRM11:SRN12 TBI11:TBJ12 TLE11:TLF12 TVA11:TVB12 UEW11:UEX12 UOS11:UOT12 UYO11:UYP12 VIK11:VIL12 VSG11:VSH12 WCC11:WCD12 WLY11:WLZ12 WVU11:WVV12 M65461:N65462 JI65459:JJ65460 TE65459:TF65460 ADA65459:ADB65460 AMW65459:AMX65460 AWS65459:AWT65460 BGO65459:BGP65460 BQK65459:BQL65460 CAG65459:CAH65460 CKC65459:CKD65460 CTY65459:CTZ65460 DDU65459:DDV65460 DNQ65459:DNR65460 DXM65459:DXN65460 EHI65459:EHJ65460 ERE65459:ERF65460 FBA65459:FBB65460 FKW65459:FKX65460 FUS65459:FUT65460 GEO65459:GEP65460 GOK65459:GOL65460 GYG65459:GYH65460 HIC65459:HID65460 HRY65459:HRZ65460 IBU65459:IBV65460 ILQ65459:ILR65460 IVM65459:IVN65460 JFI65459:JFJ65460 JPE65459:JPF65460 JZA65459:JZB65460 KIW65459:KIX65460 KSS65459:KST65460 LCO65459:LCP65460 LMK65459:LML65460 LWG65459:LWH65460 MGC65459:MGD65460 MPY65459:MPZ65460 MZU65459:MZV65460 NJQ65459:NJR65460 NTM65459:NTN65460 ODI65459:ODJ65460 ONE65459:ONF65460 OXA65459:OXB65460 PGW65459:PGX65460 PQS65459:PQT65460 QAO65459:QAP65460 QKK65459:QKL65460 QUG65459:QUH65460 REC65459:RED65460 RNY65459:RNZ65460 RXU65459:RXV65460 SHQ65459:SHR65460 SRM65459:SRN65460 TBI65459:TBJ65460 TLE65459:TLF65460 TVA65459:TVB65460 UEW65459:UEX65460 UOS65459:UOT65460 UYO65459:UYP65460 VIK65459:VIL65460 VSG65459:VSH65460 WCC65459:WCD65460 WLY65459:WLZ65460 WVU65459:WVV65460 M130997:N130998 JI130995:JJ130996 TE130995:TF130996 ADA130995:ADB130996 AMW130995:AMX130996 AWS130995:AWT130996 BGO130995:BGP130996 BQK130995:BQL130996 CAG130995:CAH130996 CKC130995:CKD130996 CTY130995:CTZ130996 DDU130995:DDV130996 DNQ130995:DNR130996 DXM130995:DXN130996 EHI130995:EHJ130996 ERE130995:ERF130996 FBA130995:FBB130996 FKW130995:FKX130996 FUS130995:FUT130996 GEO130995:GEP130996 GOK130995:GOL130996 GYG130995:GYH130996 HIC130995:HID130996 HRY130995:HRZ130996 IBU130995:IBV130996 ILQ130995:ILR130996 IVM130995:IVN130996 JFI130995:JFJ130996 JPE130995:JPF130996 JZA130995:JZB130996 KIW130995:KIX130996 KSS130995:KST130996 LCO130995:LCP130996 LMK130995:LML130996 LWG130995:LWH130996 MGC130995:MGD130996 MPY130995:MPZ130996 MZU130995:MZV130996 NJQ130995:NJR130996 NTM130995:NTN130996 ODI130995:ODJ130996 ONE130995:ONF130996 OXA130995:OXB130996 PGW130995:PGX130996 PQS130995:PQT130996 QAO130995:QAP130996 QKK130995:QKL130996 QUG130995:QUH130996 REC130995:RED130996 RNY130995:RNZ130996 RXU130995:RXV130996 SHQ130995:SHR130996 SRM130995:SRN130996 TBI130995:TBJ130996 TLE130995:TLF130996 TVA130995:TVB130996 UEW130995:UEX130996 UOS130995:UOT130996 UYO130995:UYP130996 VIK130995:VIL130996 VSG130995:VSH130996 WCC130995:WCD130996 WLY130995:WLZ130996 WVU130995:WVV130996 M196533:N196534 JI196531:JJ196532 TE196531:TF196532 ADA196531:ADB196532 AMW196531:AMX196532 AWS196531:AWT196532 BGO196531:BGP196532 BQK196531:BQL196532 CAG196531:CAH196532 CKC196531:CKD196532 CTY196531:CTZ196532 DDU196531:DDV196532 DNQ196531:DNR196532 DXM196531:DXN196532 EHI196531:EHJ196532 ERE196531:ERF196532 FBA196531:FBB196532 FKW196531:FKX196532 FUS196531:FUT196532 GEO196531:GEP196532 GOK196531:GOL196532 GYG196531:GYH196532 HIC196531:HID196532 HRY196531:HRZ196532 IBU196531:IBV196532 ILQ196531:ILR196532 IVM196531:IVN196532 JFI196531:JFJ196532 JPE196531:JPF196532 JZA196531:JZB196532 KIW196531:KIX196532 KSS196531:KST196532 LCO196531:LCP196532 LMK196531:LML196532 LWG196531:LWH196532 MGC196531:MGD196532 MPY196531:MPZ196532 MZU196531:MZV196532 NJQ196531:NJR196532 NTM196531:NTN196532 ODI196531:ODJ196532 ONE196531:ONF196532 OXA196531:OXB196532 PGW196531:PGX196532 PQS196531:PQT196532 QAO196531:QAP196532 QKK196531:QKL196532 QUG196531:QUH196532 REC196531:RED196532 RNY196531:RNZ196532 RXU196531:RXV196532 SHQ196531:SHR196532 SRM196531:SRN196532 TBI196531:TBJ196532 TLE196531:TLF196532 TVA196531:TVB196532 UEW196531:UEX196532 UOS196531:UOT196532 UYO196531:UYP196532 VIK196531:VIL196532 VSG196531:VSH196532 WCC196531:WCD196532 WLY196531:WLZ196532 WVU196531:WVV196532 M262069:N262070 JI262067:JJ262068 TE262067:TF262068 ADA262067:ADB262068 AMW262067:AMX262068 AWS262067:AWT262068 BGO262067:BGP262068 BQK262067:BQL262068 CAG262067:CAH262068 CKC262067:CKD262068 CTY262067:CTZ262068 DDU262067:DDV262068 DNQ262067:DNR262068 DXM262067:DXN262068 EHI262067:EHJ262068 ERE262067:ERF262068 FBA262067:FBB262068 FKW262067:FKX262068 FUS262067:FUT262068 GEO262067:GEP262068 GOK262067:GOL262068 GYG262067:GYH262068 HIC262067:HID262068 HRY262067:HRZ262068 IBU262067:IBV262068 ILQ262067:ILR262068 IVM262067:IVN262068 JFI262067:JFJ262068 JPE262067:JPF262068 JZA262067:JZB262068 KIW262067:KIX262068 KSS262067:KST262068 LCO262067:LCP262068 LMK262067:LML262068 LWG262067:LWH262068 MGC262067:MGD262068 MPY262067:MPZ262068 MZU262067:MZV262068 NJQ262067:NJR262068 NTM262067:NTN262068 ODI262067:ODJ262068 ONE262067:ONF262068 OXA262067:OXB262068 PGW262067:PGX262068 PQS262067:PQT262068 QAO262067:QAP262068 QKK262067:QKL262068 QUG262067:QUH262068 REC262067:RED262068 RNY262067:RNZ262068 RXU262067:RXV262068 SHQ262067:SHR262068 SRM262067:SRN262068 TBI262067:TBJ262068 TLE262067:TLF262068 TVA262067:TVB262068 UEW262067:UEX262068 UOS262067:UOT262068 UYO262067:UYP262068 VIK262067:VIL262068 VSG262067:VSH262068 WCC262067:WCD262068 WLY262067:WLZ262068 WVU262067:WVV262068 M327605:N327606 JI327603:JJ327604 TE327603:TF327604 ADA327603:ADB327604 AMW327603:AMX327604 AWS327603:AWT327604 BGO327603:BGP327604 BQK327603:BQL327604 CAG327603:CAH327604 CKC327603:CKD327604 CTY327603:CTZ327604 DDU327603:DDV327604 DNQ327603:DNR327604 DXM327603:DXN327604 EHI327603:EHJ327604 ERE327603:ERF327604 FBA327603:FBB327604 FKW327603:FKX327604 FUS327603:FUT327604 GEO327603:GEP327604 GOK327603:GOL327604 GYG327603:GYH327604 HIC327603:HID327604 HRY327603:HRZ327604 IBU327603:IBV327604 ILQ327603:ILR327604 IVM327603:IVN327604 JFI327603:JFJ327604 JPE327603:JPF327604 JZA327603:JZB327604 KIW327603:KIX327604 KSS327603:KST327604 LCO327603:LCP327604 LMK327603:LML327604 LWG327603:LWH327604 MGC327603:MGD327604 MPY327603:MPZ327604 MZU327603:MZV327604 NJQ327603:NJR327604 NTM327603:NTN327604 ODI327603:ODJ327604 ONE327603:ONF327604 OXA327603:OXB327604 PGW327603:PGX327604 PQS327603:PQT327604 QAO327603:QAP327604 QKK327603:QKL327604 QUG327603:QUH327604 REC327603:RED327604 RNY327603:RNZ327604 RXU327603:RXV327604 SHQ327603:SHR327604 SRM327603:SRN327604 TBI327603:TBJ327604 TLE327603:TLF327604 TVA327603:TVB327604 UEW327603:UEX327604 UOS327603:UOT327604 UYO327603:UYP327604 VIK327603:VIL327604 VSG327603:VSH327604 WCC327603:WCD327604 WLY327603:WLZ327604 WVU327603:WVV327604 M393141:N393142 JI393139:JJ393140 TE393139:TF393140 ADA393139:ADB393140 AMW393139:AMX393140 AWS393139:AWT393140 BGO393139:BGP393140 BQK393139:BQL393140 CAG393139:CAH393140 CKC393139:CKD393140 CTY393139:CTZ393140 DDU393139:DDV393140 DNQ393139:DNR393140 DXM393139:DXN393140 EHI393139:EHJ393140 ERE393139:ERF393140 FBA393139:FBB393140 FKW393139:FKX393140 FUS393139:FUT393140 GEO393139:GEP393140 GOK393139:GOL393140 GYG393139:GYH393140 HIC393139:HID393140 HRY393139:HRZ393140 IBU393139:IBV393140 ILQ393139:ILR393140 IVM393139:IVN393140 JFI393139:JFJ393140 JPE393139:JPF393140 JZA393139:JZB393140 KIW393139:KIX393140 KSS393139:KST393140 LCO393139:LCP393140 LMK393139:LML393140 LWG393139:LWH393140 MGC393139:MGD393140 MPY393139:MPZ393140 MZU393139:MZV393140 NJQ393139:NJR393140 NTM393139:NTN393140 ODI393139:ODJ393140 ONE393139:ONF393140 OXA393139:OXB393140 PGW393139:PGX393140 PQS393139:PQT393140 QAO393139:QAP393140 QKK393139:QKL393140 QUG393139:QUH393140 REC393139:RED393140 RNY393139:RNZ393140 RXU393139:RXV393140 SHQ393139:SHR393140 SRM393139:SRN393140 TBI393139:TBJ393140 TLE393139:TLF393140 TVA393139:TVB393140 UEW393139:UEX393140 UOS393139:UOT393140 UYO393139:UYP393140 VIK393139:VIL393140 VSG393139:VSH393140 WCC393139:WCD393140 WLY393139:WLZ393140 WVU393139:WVV393140 M458677:N458678 JI458675:JJ458676 TE458675:TF458676 ADA458675:ADB458676 AMW458675:AMX458676 AWS458675:AWT458676 BGO458675:BGP458676 BQK458675:BQL458676 CAG458675:CAH458676 CKC458675:CKD458676 CTY458675:CTZ458676 DDU458675:DDV458676 DNQ458675:DNR458676 DXM458675:DXN458676 EHI458675:EHJ458676 ERE458675:ERF458676 FBA458675:FBB458676 FKW458675:FKX458676 FUS458675:FUT458676 GEO458675:GEP458676 GOK458675:GOL458676 GYG458675:GYH458676 HIC458675:HID458676 HRY458675:HRZ458676 IBU458675:IBV458676 ILQ458675:ILR458676 IVM458675:IVN458676 JFI458675:JFJ458676 JPE458675:JPF458676 JZA458675:JZB458676 KIW458675:KIX458676 KSS458675:KST458676 LCO458675:LCP458676 LMK458675:LML458676 LWG458675:LWH458676 MGC458675:MGD458676 MPY458675:MPZ458676 MZU458675:MZV458676 NJQ458675:NJR458676 NTM458675:NTN458676 ODI458675:ODJ458676 ONE458675:ONF458676 OXA458675:OXB458676 PGW458675:PGX458676 PQS458675:PQT458676 QAO458675:QAP458676 QKK458675:QKL458676 QUG458675:QUH458676 REC458675:RED458676 RNY458675:RNZ458676 RXU458675:RXV458676 SHQ458675:SHR458676 SRM458675:SRN458676 TBI458675:TBJ458676 TLE458675:TLF458676 TVA458675:TVB458676 UEW458675:UEX458676 UOS458675:UOT458676 UYO458675:UYP458676 VIK458675:VIL458676 VSG458675:VSH458676 WCC458675:WCD458676 WLY458675:WLZ458676 WVU458675:WVV458676 M524213:N524214 JI524211:JJ524212 TE524211:TF524212 ADA524211:ADB524212 AMW524211:AMX524212 AWS524211:AWT524212 BGO524211:BGP524212 BQK524211:BQL524212 CAG524211:CAH524212 CKC524211:CKD524212 CTY524211:CTZ524212 DDU524211:DDV524212 DNQ524211:DNR524212 DXM524211:DXN524212 EHI524211:EHJ524212 ERE524211:ERF524212 FBA524211:FBB524212 FKW524211:FKX524212 FUS524211:FUT524212 GEO524211:GEP524212 GOK524211:GOL524212 GYG524211:GYH524212 HIC524211:HID524212 HRY524211:HRZ524212 IBU524211:IBV524212 ILQ524211:ILR524212 IVM524211:IVN524212 JFI524211:JFJ524212 JPE524211:JPF524212 JZA524211:JZB524212 KIW524211:KIX524212 KSS524211:KST524212 LCO524211:LCP524212 LMK524211:LML524212 LWG524211:LWH524212 MGC524211:MGD524212 MPY524211:MPZ524212 MZU524211:MZV524212 NJQ524211:NJR524212 NTM524211:NTN524212 ODI524211:ODJ524212 ONE524211:ONF524212 OXA524211:OXB524212 PGW524211:PGX524212 PQS524211:PQT524212 QAO524211:QAP524212 QKK524211:QKL524212 QUG524211:QUH524212 REC524211:RED524212 RNY524211:RNZ524212 RXU524211:RXV524212 SHQ524211:SHR524212 SRM524211:SRN524212 TBI524211:TBJ524212 TLE524211:TLF524212 TVA524211:TVB524212 UEW524211:UEX524212 UOS524211:UOT524212 UYO524211:UYP524212 VIK524211:VIL524212 VSG524211:VSH524212 WCC524211:WCD524212 WLY524211:WLZ524212 WVU524211:WVV524212 M589749:N589750 JI589747:JJ589748 TE589747:TF589748 ADA589747:ADB589748 AMW589747:AMX589748 AWS589747:AWT589748 BGO589747:BGP589748 BQK589747:BQL589748 CAG589747:CAH589748 CKC589747:CKD589748 CTY589747:CTZ589748 DDU589747:DDV589748 DNQ589747:DNR589748 DXM589747:DXN589748 EHI589747:EHJ589748 ERE589747:ERF589748 FBA589747:FBB589748 FKW589747:FKX589748 FUS589747:FUT589748 GEO589747:GEP589748 GOK589747:GOL589748 GYG589747:GYH589748 HIC589747:HID589748 HRY589747:HRZ589748 IBU589747:IBV589748 ILQ589747:ILR589748 IVM589747:IVN589748 JFI589747:JFJ589748 JPE589747:JPF589748 JZA589747:JZB589748 KIW589747:KIX589748 KSS589747:KST589748 LCO589747:LCP589748 LMK589747:LML589748 LWG589747:LWH589748 MGC589747:MGD589748 MPY589747:MPZ589748 MZU589747:MZV589748 NJQ589747:NJR589748 NTM589747:NTN589748 ODI589747:ODJ589748 ONE589747:ONF589748 OXA589747:OXB589748 PGW589747:PGX589748 PQS589747:PQT589748 QAO589747:QAP589748 QKK589747:QKL589748 QUG589747:QUH589748 REC589747:RED589748 RNY589747:RNZ589748 RXU589747:RXV589748 SHQ589747:SHR589748 SRM589747:SRN589748 TBI589747:TBJ589748 TLE589747:TLF589748 TVA589747:TVB589748 UEW589747:UEX589748 UOS589747:UOT589748 UYO589747:UYP589748 VIK589747:VIL589748 VSG589747:VSH589748 WCC589747:WCD589748 WLY589747:WLZ589748 WVU589747:WVV589748 M655285:N655286 JI655283:JJ655284 TE655283:TF655284 ADA655283:ADB655284 AMW655283:AMX655284 AWS655283:AWT655284 BGO655283:BGP655284 BQK655283:BQL655284 CAG655283:CAH655284 CKC655283:CKD655284 CTY655283:CTZ655284 DDU655283:DDV655284 DNQ655283:DNR655284 DXM655283:DXN655284 EHI655283:EHJ655284 ERE655283:ERF655284 FBA655283:FBB655284 FKW655283:FKX655284 FUS655283:FUT655284 GEO655283:GEP655284 GOK655283:GOL655284 GYG655283:GYH655284 HIC655283:HID655284 HRY655283:HRZ655284 IBU655283:IBV655284 ILQ655283:ILR655284 IVM655283:IVN655284 JFI655283:JFJ655284 JPE655283:JPF655284 JZA655283:JZB655284 KIW655283:KIX655284 KSS655283:KST655284 LCO655283:LCP655284 LMK655283:LML655284 LWG655283:LWH655284 MGC655283:MGD655284 MPY655283:MPZ655284 MZU655283:MZV655284 NJQ655283:NJR655284 NTM655283:NTN655284 ODI655283:ODJ655284 ONE655283:ONF655284 OXA655283:OXB655284 PGW655283:PGX655284 PQS655283:PQT655284 QAO655283:QAP655284 QKK655283:QKL655284 QUG655283:QUH655284 REC655283:RED655284 RNY655283:RNZ655284 RXU655283:RXV655284 SHQ655283:SHR655284 SRM655283:SRN655284 TBI655283:TBJ655284 TLE655283:TLF655284 TVA655283:TVB655284 UEW655283:UEX655284 UOS655283:UOT655284 UYO655283:UYP655284 VIK655283:VIL655284 VSG655283:VSH655284 WCC655283:WCD655284 WLY655283:WLZ655284 WVU655283:WVV655284 M720821:N720822 JI720819:JJ720820 TE720819:TF720820 ADA720819:ADB720820 AMW720819:AMX720820 AWS720819:AWT720820 BGO720819:BGP720820 BQK720819:BQL720820 CAG720819:CAH720820 CKC720819:CKD720820 CTY720819:CTZ720820 DDU720819:DDV720820 DNQ720819:DNR720820 DXM720819:DXN720820 EHI720819:EHJ720820 ERE720819:ERF720820 FBA720819:FBB720820 FKW720819:FKX720820 FUS720819:FUT720820 GEO720819:GEP720820 GOK720819:GOL720820 GYG720819:GYH720820 HIC720819:HID720820 HRY720819:HRZ720820 IBU720819:IBV720820 ILQ720819:ILR720820 IVM720819:IVN720820 JFI720819:JFJ720820 JPE720819:JPF720820 JZA720819:JZB720820 KIW720819:KIX720820 KSS720819:KST720820 LCO720819:LCP720820 LMK720819:LML720820 LWG720819:LWH720820 MGC720819:MGD720820 MPY720819:MPZ720820 MZU720819:MZV720820 NJQ720819:NJR720820 NTM720819:NTN720820 ODI720819:ODJ720820 ONE720819:ONF720820 OXA720819:OXB720820 PGW720819:PGX720820 PQS720819:PQT720820 QAO720819:QAP720820 QKK720819:QKL720820 QUG720819:QUH720820 REC720819:RED720820 RNY720819:RNZ720820 RXU720819:RXV720820 SHQ720819:SHR720820 SRM720819:SRN720820 TBI720819:TBJ720820 TLE720819:TLF720820 TVA720819:TVB720820 UEW720819:UEX720820 UOS720819:UOT720820 UYO720819:UYP720820 VIK720819:VIL720820 VSG720819:VSH720820 WCC720819:WCD720820 WLY720819:WLZ720820 WVU720819:WVV720820 M786357:N786358 JI786355:JJ786356 TE786355:TF786356 ADA786355:ADB786356 AMW786355:AMX786356 AWS786355:AWT786356 BGO786355:BGP786356 BQK786355:BQL786356 CAG786355:CAH786356 CKC786355:CKD786356 CTY786355:CTZ786356 DDU786355:DDV786356 DNQ786355:DNR786356 DXM786355:DXN786356 EHI786355:EHJ786356 ERE786355:ERF786356 FBA786355:FBB786356 FKW786355:FKX786356 FUS786355:FUT786356 GEO786355:GEP786356 GOK786355:GOL786356 GYG786355:GYH786356 HIC786355:HID786356 HRY786355:HRZ786356 IBU786355:IBV786356 ILQ786355:ILR786356 IVM786355:IVN786356 JFI786355:JFJ786356 JPE786355:JPF786356 JZA786355:JZB786356 KIW786355:KIX786356 KSS786355:KST786356 LCO786355:LCP786356 LMK786355:LML786356 LWG786355:LWH786356 MGC786355:MGD786356 MPY786355:MPZ786356 MZU786355:MZV786356 NJQ786355:NJR786356 NTM786355:NTN786356 ODI786355:ODJ786356 ONE786355:ONF786356 OXA786355:OXB786356 PGW786355:PGX786356 PQS786355:PQT786356 QAO786355:QAP786356 QKK786355:QKL786356 QUG786355:QUH786356 REC786355:RED786356 RNY786355:RNZ786356 RXU786355:RXV786356 SHQ786355:SHR786356 SRM786355:SRN786356 TBI786355:TBJ786356 TLE786355:TLF786356 TVA786355:TVB786356 UEW786355:UEX786356 UOS786355:UOT786356 UYO786355:UYP786356 VIK786355:VIL786356 VSG786355:VSH786356 WCC786355:WCD786356 WLY786355:WLZ786356 WVU786355:WVV786356 M851893:N851894 JI851891:JJ851892 TE851891:TF851892 ADA851891:ADB851892 AMW851891:AMX851892 AWS851891:AWT851892 BGO851891:BGP851892 BQK851891:BQL851892 CAG851891:CAH851892 CKC851891:CKD851892 CTY851891:CTZ851892 DDU851891:DDV851892 DNQ851891:DNR851892 DXM851891:DXN851892 EHI851891:EHJ851892 ERE851891:ERF851892 FBA851891:FBB851892 FKW851891:FKX851892 FUS851891:FUT851892 GEO851891:GEP851892 GOK851891:GOL851892 GYG851891:GYH851892 HIC851891:HID851892 HRY851891:HRZ851892 IBU851891:IBV851892 ILQ851891:ILR851892 IVM851891:IVN851892 JFI851891:JFJ851892 JPE851891:JPF851892 JZA851891:JZB851892 KIW851891:KIX851892 KSS851891:KST851892 LCO851891:LCP851892 LMK851891:LML851892 LWG851891:LWH851892 MGC851891:MGD851892 MPY851891:MPZ851892 MZU851891:MZV851892 NJQ851891:NJR851892 NTM851891:NTN851892 ODI851891:ODJ851892 ONE851891:ONF851892 OXA851891:OXB851892 PGW851891:PGX851892 PQS851891:PQT851892 QAO851891:QAP851892 QKK851891:QKL851892 QUG851891:QUH851892 REC851891:RED851892 RNY851891:RNZ851892 RXU851891:RXV851892 SHQ851891:SHR851892 SRM851891:SRN851892 TBI851891:TBJ851892 TLE851891:TLF851892 TVA851891:TVB851892 UEW851891:UEX851892 UOS851891:UOT851892 UYO851891:UYP851892 VIK851891:VIL851892 VSG851891:VSH851892 WCC851891:WCD851892 WLY851891:WLZ851892 WVU851891:WVV851892 M917429:N917430 JI917427:JJ917428 TE917427:TF917428 ADA917427:ADB917428 AMW917427:AMX917428 AWS917427:AWT917428 BGO917427:BGP917428 BQK917427:BQL917428 CAG917427:CAH917428 CKC917427:CKD917428 CTY917427:CTZ917428 DDU917427:DDV917428 DNQ917427:DNR917428 DXM917427:DXN917428 EHI917427:EHJ917428 ERE917427:ERF917428 FBA917427:FBB917428 FKW917427:FKX917428 FUS917427:FUT917428 GEO917427:GEP917428 GOK917427:GOL917428 GYG917427:GYH917428 HIC917427:HID917428 HRY917427:HRZ917428 IBU917427:IBV917428 ILQ917427:ILR917428 IVM917427:IVN917428 JFI917427:JFJ917428 JPE917427:JPF917428 JZA917427:JZB917428 KIW917427:KIX917428 KSS917427:KST917428 LCO917427:LCP917428 LMK917427:LML917428 LWG917427:LWH917428 MGC917427:MGD917428 MPY917427:MPZ917428 MZU917427:MZV917428 NJQ917427:NJR917428 NTM917427:NTN917428 ODI917427:ODJ917428 ONE917427:ONF917428 OXA917427:OXB917428 PGW917427:PGX917428 PQS917427:PQT917428 QAO917427:QAP917428 QKK917427:QKL917428 QUG917427:QUH917428 REC917427:RED917428 RNY917427:RNZ917428 RXU917427:RXV917428 SHQ917427:SHR917428 SRM917427:SRN917428 TBI917427:TBJ917428 TLE917427:TLF917428 TVA917427:TVB917428 UEW917427:UEX917428 UOS917427:UOT917428 UYO917427:UYP917428 VIK917427:VIL917428 VSG917427:VSH917428 WCC917427:WCD917428 WLY917427:WLZ917428 WVU917427:WVV917428 M982965:N982966 JI982963:JJ982964 TE982963:TF982964 ADA982963:ADB982964 AMW982963:AMX982964 AWS982963:AWT982964 BGO982963:BGP982964 BQK982963:BQL982964 CAG982963:CAH982964 CKC982963:CKD982964 CTY982963:CTZ982964 DDU982963:DDV982964 DNQ982963:DNR982964 DXM982963:DXN982964 EHI982963:EHJ982964 ERE982963:ERF982964 FBA982963:FBB982964 FKW982963:FKX982964 FUS982963:FUT982964 GEO982963:GEP982964 GOK982963:GOL982964 GYG982963:GYH982964 HIC982963:HID982964 HRY982963:HRZ982964 IBU982963:IBV982964 ILQ982963:ILR982964 IVM982963:IVN982964 JFI982963:JFJ982964 JPE982963:JPF982964 JZA982963:JZB982964 KIW982963:KIX982964 KSS982963:KST982964 LCO982963:LCP982964 LMK982963:LML982964 LWG982963:LWH982964 MGC982963:MGD982964 MPY982963:MPZ982964 MZU982963:MZV982964 NJQ982963:NJR982964 NTM982963:NTN982964 ODI982963:ODJ982964 ONE982963:ONF982964 OXA982963:OXB982964 PGW982963:PGX982964 PQS982963:PQT982964 QAO982963:QAP982964 QKK982963:QKL982964 QUG982963:QUH982964 REC982963:RED982964 RNY982963:RNZ982964 RXU982963:RXV982964 SHQ982963:SHR982964 SRM982963:SRN982964 TBI982963:TBJ982964 TLE982963:TLF982964 TVA982963:TVB982964 UEW982963:UEX982964 UOS982963:UOT982964 UYO982963:UYP982964 VIK982963:VIL982964 VSG982963:VSH982964 WCC982963:WCD982964 WLY982963:WLZ982964 WVU982963:WVV982964 IZ11:JA12 SV11:SW12 ACR11:ACS12 AMN11:AMO12 AWJ11:AWK12 BGF11:BGG12 BQB11:BQC12 BZX11:BZY12 CJT11:CJU12 CTP11:CTQ12 DDL11:DDM12 DNH11:DNI12 DXD11:DXE12 EGZ11:EHA12 EQV11:EQW12 FAR11:FAS12 FKN11:FKO12 FUJ11:FUK12 GEF11:GEG12 GOB11:GOC12 GXX11:GXY12 HHT11:HHU12 HRP11:HRQ12 IBL11:IBM12 ILH11:ILI12 IVD11:IVE12 JEZ11:JFA12 JOV11:JOW12 JYR11:JYS12 KIN11:KIO12 KSJ11:KSK12 LCF11:LCG12 LMB11:LMC12 LVX11:LVY12 MFT11:MFU12 MPP11:MPQ12 MZL11:MZM12 NJH11:NJI12 NTD11:NTE12 OCZ11:ODA12 OMV11:OMW12 OWR11:OWS12 PGN11:PGO12 PQJ11:PQK12 QAF11:QAG12 QKB11:QKC12 QTX11:QTY12 RDT11:RDU12 RNP11:RNQ12 RXL11:RXM12 SHH11:SHI12 SRD11:SRE12 TAZ11:TBA12 TKV11:TKW12 TUR11:TUS12 UEN11:UEO12 UOJ11:UOK12 UYF11:UYG12 VIB11:VIC12 VRX11:VRY12 WBT11:WBU12 WLP11:WLQ12 WVL11:WVM12 D65461:E65462 IZ65459:JA65460 SV65459:SW65460 ACR65459:ACS65460 AMN65459:AMO65460 AWJ65459:AWK65460 BGF65459:BGG65460 BQB65459:BQC65460 BZX65459:BZY65460 CJT65459:CJU65460 CTP65459:CTQ65460 DDL65459:DDM65460 DNH65459:DNI65460 DXD65459:DXE65460 EGZ65459:EHA65460 EQV65459:EQW65460 FAR65459:FAS65460 FKN65459:FKO65460 FUJ65459:FUK65460 GEF65459:GEG65460 GOB65459:GOC65460 GXX65459:GXY65460 HHT65459:HHU65460 HRP65459:HRQ65460 IBL65459:IBM65460 ILH65459:ILI65460 IVD65459:IVE65460 JEZ65459:JFA65460 JOV65459:JOW65460 JYR65459:JYS65460 KIN65459:KIO65460 KSJ65459:KSK65460 LCF65459:LCG65460 LMB65459:LMC65460 LVX65459:LVY65460 MFT65459:MFU65460 MPP65459:MPQ65460 MZL65459:MZM65460 NJH65459:NJI65460 NTD65459:NTE65460 OCZ65459:ODA65460 OMV65459:OMW65460 OWR65459:OWS65460 PGN65459:PGO65460 PQJ65459:PQK65460 QAF65459:QAG65460 QKB65459:QKC65460 QTX65459:QTY65460 RDT65459:RDU65460 RNP65459:RNQ65460 RXL65459:RXM65460 SHH65459:SHI65460 SRD65459:SRE65460 TAZ65459:TBA65460 TKV65459:TKW65460 TUR65459:TUS65460 UEN65459:UEO65460 UOJ65459:UOK65460 UYF65459:UYG65460 VIB65459:VIC65460 VRX65459:VRY65460 WBT65459:WBU65460 WLP65459:WLQ65460 WVL65459:WVM65460 D130997:E130998 IZ130995:JA130996 SV130995:SW130996 ACR130995:ACS130996 AMN130995:AMO130996 AWJ130995:AWK130996 BGF130995:BGG130996 BQB130995:BQC130996 BZX130995:BZY130996 CJT130995:CJU130996 CTP130995:CTQ130996 DDL130995:DDM130996 DNH130995:DNI130996 DXD130995:DXE130996 EGZ130995:EHA130996 EQV130995:EQW130996 FAR130995:FAS130996 FKN130995:FKO130996 FUJ130995:FUK130996 GEF130995:GEG130996 GOB130995:GOC130996 GXX130995:GXY130996 HHT130995:HHU130996 HRP130995:HRQ130996 IBL130995:IBM130996 ILH130995:ILI130996 IVD130995:IVE130996 JEZ130995:JFA130996 JOV130995:JOW130996 JYR130995:JYS130996 KIN130995:KIO130996 KSJ130995:KSK130996 LCF130995:LCG130996 LMB130995:LMC130996 LVX130995:LVY130996 MFT130995:MFU130996 MPP130995:MPQ130996 MZL130995:MZM130996 NJH130995:NJI130996 NTD130995:NTE130996 OCZ130995:ODA130996 OMV130995:OMW130996 OWR130995:OWS130996 PGN130995:PGO130996 PQJ130995:PQK130996 QAF130995:QAG130996 QKB130995:QKC130996 QTX130995:QTY130996 RDT130995:RDU130996 RNP130995:RNQ130996 RXL130995:RXM130996 SHH130995:SHI130996 SRD130995:SRE130996 TAZ130995:TBA130996 TKV130995:TKW130996 TUR130995:TUS130996 UEN130995:UEO130996 UOJ130995:UOK130996 UYF130995:UYG130996 VIB130995:VIC130996 VRX130995:VRY130996 WBT130995:WBU130996 WLP130995:WLQ130996 WVL130995:WVM130996 D196533:E196534 IZ196531:JA196532 SV196531:SW196532 ACR196531:ACS196532 AMN196531:AMO196532 AWJ196531:AWK196532 BGF196531:BGG196532 BQB196531:BQC196532 BZX196531:BZY196532 CJT196531:CJU196532 CTP196531:CTQ196532 DDL196531:DDM196532 DNH196531:DNI196532 DXD196531:DXE196532 EGZ196531:EHA196532 EQV196531:EQW196532 FAR196531:FAS196532 FKN196531:FKO196532 FUJ196531:FUK196532 GEF196531:GEG196532 GOB196531:GOC196532 GXX196531:GXY196532 HHT196531:HHU196532 HRP196531:HRQ196532 IBL196531:IBM196532 ILH196531:ILI196532 IVD196531:IVE196532 JEZ196531:JFA196532 JOV196531:JOW196532 JYR196531:JYS196532 KIN196531:KIO196532 KSJ196531:KSK196532 LCF196531:LCG196532 LMB196531:LMC196532 LVX196531:LVY196532 MFT196531:MFU196532 MPP196531:MPQ196532 MZL196531:MZM196532 NJH196531:NJI196532 NTD196531:NTE196532 OCZ196531:ODA196532 OMV196531:OMW196532 OWR196531:OWS196532 PGN196531:PGO196532 PQJ196531:PQK196532 QAF196531:QAG196532 QKB196531:QKC196532 QTX196531:QTY196532 RDT196531:RDU196532 RNP196531:RNQ196532 RXL196531:RXM196532 SHH196531:SHI196532 SRD196531:SRE196532 TAZ196531:TBA196532 TKV196531:TKW196532 TUR196531:TUS196532 UEN196531:UEO196532 UOJ196531:UOK196532 UYF196531:UYG196532 VIB196531:VIC196532 VRX196531:VRY196532 WBT196531:WBU196532 WLP196531:WLQ196532 WVL196531:WVM196532 D262069:E262070 IZ262067:JA262068 SV262067:SW262068 ACR262067:ACS262068 AMN262067:AMO262068 AWJ262067:AWK262068 BGF262067:BGG262068 BQB262067:BQC262068 BZX262067:BZY262068 CJT262067:CJU262068 CTP262067:CTQ262068 DDL262067:DDM262068 DNH262067:DNI262068 DXD262067:DXE262068 EGZ262067:EHA262068 EQV262067:EQW262068 FAR262067:FAS262068 FKN262067:FKO262068 FUJ262067:FUK262068 GEF262067:GEG262068 GOB262067:GOC262068 GXX262067:GXY262068 HHT262067:HHU262068 HRP262067:HRQ262068 IBL262067:IBM262068 ILH262067:ILI262068 IVD262067:IVE262068 JEZ262067:JFA262068 JOV262067:JOW262068 JYR262067:JYS262068 KIN262067:KIO262068 KSJ262067:KSK262068 LCF262067:LCG262068 LMB262067:LMC262068 LVX262067:LVY262068 MFT262067:MFU262068 MPP262067:MPQ262068 MZL262067:MZM262068 NJH262067:NJI262068 NTD262067:NTE262068 OCZ262067:ODA262068 OMV262067:OMW262068 OWR262067:OWS262068 PGN262067:PGO262068 PQJ262067:PQK262068 QAF262067:QAG262068 QKB262067:QKC262068 QTX262067:QTY262068 RDT262067:RDU262068 RNP262067:RNQ262068 RXL262067:RXM262068 SHH262067:SHI262068 SRD262067:SRE262068 TAZ262067:TBA262068 TKV262067:TKW262068 TUR262067:TUS262068 UEN262067:UEO262068 UOJ262067:UOK262068 UYF262067:UYG262068 VIB262067:VIC262068 VRX262067:VRY262068 WBT262067:WBU262068 WLP262067:WLQ262068 WVL262067:WVM262068 D327605:E327606 IZ327603:JA327604 SV327603:SW327604 ACR327603:ACS327604 AMN327603:AMO327604 AWJ327603:AWK327604 BGF327603:BGG327604 BQB327603:BQC327604 BZX327603:BZY327604 CJT327603:CJU327604 CTP327603:CTQ327604 DDL327603:DDM327604 DNH327603:DNI327604 DXD327603:DXE327604 EGZ327603:EHA327604 EQV327603:EQW327604 FAR327603:FAS327604 FKN327603:FKO327604 FUJ327603:FUK327604 GEF327603:GEG327604 GOB327603:GOC327604 GXX327603:GXY327604 HHT327603:HHU327604 HRP327603:HRQ327604 IBL327603:IBM327604 ILH327603:ILI327604 IVD327603:IVE327604 JEZ327603:JFA327604 JOV327603:JOW327604 JYR327603:JYS327604 KIN327603:KIO327604 KSJ327603:KSK327604 LCF327603:LCG327604 LMB327603:LMC327604 LVX327603:LVY327604 MFT327603:MFU327604 MPP327603:MPQ327604 MZL327603:MZM327604 NJH327603:NJI327604 NTD327603:NTE327604 OCZ327603:ODA327604 OMV327603:OMW327604 OWR327603:OWS327604 PGN327603:PGO327604 PQJ327603:PQK327604 QAF327603:QAG327604 QKB327603:QKC327604 QTX327603:QTY327604 RDT327603:RDU327604 RNP327603:RNQ327604 RXL327603:RXM327604 SHH327603:SHI327604 SRD327603:SRE327604 TAZ327603:TBA327604 TKV327603:TKW327604 TUR327603:TUS327604 UEN327603:UEO327604 UOJ327603:UOK327604 UYF327603:UYG327604 VIB327603:VIC327604 VRX327603:VRY327604 WBT327603:WBU327604 WLP327603:WLQ327604 WVL327603:WVM327604 D393141:E393142 IZ393139:JA393140 SV393139:SW393140 ACR393139:ACS393140 AMN393139:AMO393140 AWJ393139:AWK393140 BGF393139:BGG393140 BQB393139:BQC393140 BZX393139:BZY393140 CJT393139:CJU393140 CTP393139:CTQ393140 DDL393139:DDM393140 DNH393139:DNI393140 DXD393139:DXE393140 EGZ393139:EHA393140 EQV393139:EQW393140 FAR393139:FAS393140 FKN393139:FKO393140 FUJ393139:FUK393140 GEF393139:GEG393140 GOB393139:GOC393140 GXX393139:GXY393140 HHT393139:HHU393140 HRP393139:HRQ393140 IBL393139:IBM393140 ILH393139:ILI393140 IVD393139:IVE393140 JEZ393139:JFA393140 JOV393139:JOW393140 JYR393139:JYS393140 KIN393139:KIO393140 KSJ393139:KSK393140 LCF393139:LCG393140 LMB393139:LMC393140 LVX393139:LVY393140 MFT393139:MFU393140 MPP393139:MPQ393140 MZL393139:MZM393140 NJH393139:NJI393140 NTD393139:NTE393140 OCZ393139:ODA393140 OMV393139:OMW393140 OWR393139:OWS393140 PGN393139:PGO393140 PQJ393139:PQK393140 QAF393139:QAG393140 QKB393139:QKC393140 QTX393139:QTY393140 RDT393139:RDU393140 RNP393139:RNQ393140 RXL393139:RXM393140 SHH393139:SHI393140 SRD393139:SRE393140 TAZ393139:TBA393140 TKV393139:TKW393140 TUR393139:TUS393140 UEN393139:UEO393140 UOJ393139:UOK393140 UYF393139:UYG393140 VIB393139:VIC393140 VRX393139:VRY393140 WBT393139:WBU393140 WLP393139:WLQ393140 WVL393139:WVM393140 D458677:E458678 IZ458675:JA458676 SV458675:SW458676 ACR458675:ACS458676 AMN458675:AMO458676 AWJ458675:AWK458676 BGF458675:BGG458676 BQB458675:BQC458676 BZX458675:BZY458676 CJT458675:CJU458676 CTP458675:CTQ458676 DDL458675:DDM458676 DNH458675:DNI458676 DXD458675:DXE458676 EGZ458675:EHA458676 EQV458675:EQW458676 FAR458675:FAS458676 FKN458675:FKO458676 FUJ458675:FUK458676 GEF458675:GEG458676 GOB458675:GOC458676 GXX458675:GXY458676 HHT458675:HHU458676 HRP458675:HRQ458676 IBL458675:IBM458676 ILH458675:ILI458676 IVD458675:IVE458676 JEZ458675:JFA458676 JOV458675:JOW458676 JYR458675:JYS458676 KIN458675:KIO458676 KSJ458675:KSK458676 LCF458675:LCG458676 LMB458675:LMC458676 LVX458675:LVY458676 MFT458675:MFU458676 MPP458675:MPQ458676 MZL458675:MZM458676 NJH458675:NJI458676 NTD458675:NTE458676 OCZ458675:ODA458676 OMV458675:OMW458676 OWR458675:OWS458676 PGN458675:PGO458676 PQJ458675:PQK458676 QAF458675:QAG458676 QKB458675:QKC458676 QTX458675:QTY458676 RDT458675:RDU458676 RNP458675:RNQ458676 RXL458675:RXM458676 SHH458675:SHI458676 SRD458675:SRE458676 TAZ458675:TBA458676 TKV458675:TKW458676 TUR458675:TUS458676 UEN458675:UEO458676 UOJ458675:UOK458676 UYF458675:UYG458676 VIB458675:VIC458676 VRX458675:VRY458676 WBT458675:WBU458676 WLP458675:WLQ458676 WVL458675:WVM458676 D524213:E524214 IZ524211:JA524212 SV524211:SW524212 ACR524211:ACS524212 AMN524211:AMO524212 AWJ524211:AWK524212 BGF524211:BGG524212 BQB524211:BQC524212 BZX524211:BZY524212 CJT524211:CJU524212 CTP524211:CTQ524212 DDL524211:DDM524212 DNH524211:DNI524212 DXD524211:DXE524212 EGZ524211:EHA524212 EQV524211:EQW524212 FAR524211:FAS524212 FKN524211:FKO524212 FUJ524211:FUK524212 GEF524211:GEG524212 GOB524211:GOC524212 GXX524211:GXY524212 HHT524211:HHU524212 HRP524211:HRQ524212 IBL524211:IBM524212 ILH524211:ILI524212 IVD524211:IVE524212 JEZ524211:JFA524212 JOV524211:JOW524212 JYR524211:JYS524212 KIN524211:KIO524212 KSJ524211:KSK524212 LCF524211:LCG524212 LMB524211:LMC524212 LVX524211:LVY524212 MFT524211:MFU524212 MPP524211:MPQ524212 MZL524211:MZM524212 NJH524211:NJI524212 NTD524211:NTE524212 OCZ524211:ODA524212 OMV524211:OMW524212 OWR524211:OWS524212 PGN524211:PGO524212 PQJ524211:PQK524212 QAF524211:QAG524212 QKB524211:QKC524212 QTX524211:QTY524212 RDT524211:RDU524212 RNP524211:RNQ524212 RXL524211:RXM524212 SHH524211:SHI524212 SRD524211:SRE524212 TAZ524211:TBA524212 TKV524211:TKW524212 TUR524211:TUS524212 UEN524211:UEO524212 UOJ524211:UOK524212 UYF524211:UYG524212 VIB524211:VIC524212 VRX524211:VRY524212 WBT524211:WBU524212 WLP524211:WLQ524212 WVL524211:WVM524212 D589749:E589750 IZ589747:JA589748 SV589747:SW589748 ACR589747:ACS589748 AMN589747:AMO589748 AWJ589747:AWK589748 BGF589747:BGG589748 BQB589747:BQC589748 BZX589747:BZY589748 CJT589747:CJU589748 CTP589747:CTQ589748 DDL589747:DDM589748 DNH589747:DNI589748 DXD589747:DXE589748 EGZ589747:EHA589748 EQV589747:EQW589748 FAR589747:FAS589748 FKN589747:FKO589748 FUJ589747:FUK589748 GEF589747:GEG589748 GOB589747:GOC589748 GXX589747:GXY589748 HHT589747:HHU589748 HRP589747:HRQ589748 IBL589747:IBM589748 ILH589747:ILI589748 IVD589747:IVE589748 JEZ589747:JFA589748 JOV589747:JOW589748 JYR589747:JYS589748 KIN589747:KIO589748 KSJ589747:KSK589748 LCF589747:LCG589748 LMB589747:LMC589748 LVX589747:LVY589748 MFT589747:MFU589748 MPP589747:MPQ589748 MZL589747:MZM589748 NJH589747:NJI589748 NTD589747:NTE589748 OCZ589747:ODA589748 OMV589747:OMW589748 OWR589747:OWS589748 PGN589747:PGO589748 PQJ589747:PQK589748 QAF589747:QAG589748 QKB589747:QKC589748 QTX589747:QTY589748 RDT589747:RDU589748 RNP589747:RNQ589748 RXL589747:RXM589748 SHH589747:SHI589748 SRD589747:SRE589748 TAZ589747:TBA589748 TKV589747:TKW589748 TUR589747:TUS589748 UEN589747:UEO589748 UOJ589747:UOK589748 UYF589747:UYG589748 VIB589747:VIC589748 VRX589747:VRY589748 WBT589747:WBU589748 WLP589747:WLQ589748 WVL589747:WVM589748 D655285:E655286 IZ655283:JA655284 SV655283:SW655284 ACR655283:ACS655284 AMN655283:AMO655284 AWJ655283:AWK655284 BGF655283:BGG655284 BQB655283:BQC655284 BZX655283:BZY655284 CJT655283:CJU655284 CTP655283:CTQ655284 DDL655283:DDM655284 DNH655283:DNI655284 DXD655283:DXE655284 EGZ655283:EHA655284 EQV655283:EQW655284 FAR655283:FAS655284 FKN655283:FKO655284 FUJ655283:FUK655284 GEF655283:GEG655284 GOB655283:GOC655284 GXX655283:GXY655284 HHT655283:HHU655284 HRP655283:HRQ655284 IBL655283:IBM655284 ILH655283:ILI655284 IVD655283:IVE655284 JEZ655283:JFA655284 JOV655283:JOW655284 JYR655283:JYS655284 KIN655283:KIO655284 KSJ655283:KSK655284 LCF655283:LCG655284 LMB655283:LMC655284 LVX655283:LVY655284 MFT655283:MFU655284 MPP655283:MPQ655284 MZL655283:MZM655284 NJH655283:NJI655284 NTD655283:NTE655284 OCZ655283:ODA655284 OMV655283:OMW655284 OWR655283:OWS655284 PGN655283:PGO655284 PQJ655283:PQK655284 QAF655283:QAG655284 QKB655283:QKC655284 QTX655283:QTY655284 RDT655283:RDU655284 RNP655283:RNQ655284 RXL655283:RXM655284 SHH655283:SHI655284 SRD655283:SRE655284 TAZ655283:TBA655284 TKV655283:TKW655284 TUR655283:TUS655284 UEN655283:UEO655284 UOJ655283:UOK655284 UYF655283:UYG655284 VIB655283:VIC655284 VRX655283:VRY655284 WBT655283:WBU655284 WLP655283:WLQ655284 WVL655283:WVM655284 D720821:E720822 IZ720819:JA720820 SV720819:SW720820 ACR720819:ACS720820 AMN720819:AMO720820 AWJ720819:AWK720820 BGF720819:BGG720820 BQB720819:BQC720820 BZX720819:BZY720820 CJT720819:CJU720820 CTP720819:CTQ720820 DDL720819:DDM720820 DNH720819:DNI720820 DXD720819:DXE720820 EGZ720819:EHA720820 EQV720819:EQW720820 FAR720819:FAS720820 FKN720819:FKO720820 FUJ720819:FUK720820 GEF720819:GEG720820 GOB720819:GOC720820 GXX720819:GXY720820 HHT720819:HHU720820 HRP720819:HRQ720820 IBL720819:IBM720820 ILH720819:ILI720820 IVD720819:IVE720820 JEZ720819:JFA720820 JOV720819:JOW720820 JYR720819:JYS720820 KIN720819:KIO720820 KSJ720819:KSK720820 LCF720819:LCG720820 LMB720819:LMC720820 LVX720819:LVY720820 MFT720819:MFU720820 MPP720819:MPQ720820 MZL720819:MZM720820 NJH720819:NJI720820 NTD720819:NTE720820 OCZ720819:ODA720820 OMV720819:OMW720820 OWR720819:OWS720820 PGN720819:PGO720820 PQJ720819:PQK720820 QAF720819:QAG720820 QKB720819:QKC720820 QTX720819:QTY720820 RDT720819:RDU720820 RNP720819:RNQ720820 RXL720819:RXM720820 SHH720819:SHI720820 SRD720819:SRE720820 TAZ720819:TBA720820 TKV720819:TKW720820 TUR720819:TUS720820 UEN720819:UEO720820 UOJ720819:UOK720820 UYF720819:UYG720820 VIB720819:VIC720820 VRX720819:VRY720820 WBT720819:WBU720820 WLP720819:WLQ720820 WVL720819:WVM720820 D786357:E786358 IZ786355:JA786356 SV786355:SW786356 ACR786355:ACS786356 AMN786355:AMO786356 AWJ786355:AWK786356 BGF786355:BGG786356 BQB786355:BQC786356 BZX786355:BZY786356 CJT786355:CJU786356 CTP786355:CTQ786356 DDL786355:DDM786356 DNH786355:DNI786356 DXD786355:DXE786356 EGZ786355:EHA786356 EQV786355:EQW786356 FAR786355:FAS786356 FKN786355:FKO786356 FUJ786355:FUK786356 GEF786355:GEG786356 GOB786355:GOC786356 GXX786355:GXY786356 HHT786355:HHU786356 HRP786355:HRQ786356 IBL786355:IBM786356 ILH786355:ILI786356 IVD786355:IVE786356 JEZ786355:JFA786356 JOV786355:JOW786356 JYR786355:JYS786356 KIN786355:KIO786356 KSJ786355:KSK786356 LCF786355:LCG786356 LMB786355:LMC786356 LVX786355:LVY786356 MFT786355:MFU786356 MPP786355:MPQ786356 MZL786355:MZM786356 NJH786355:NJI786356 NTD786355:NTE786356 OCZ786355:ODA786356 OMV786355:OMW786356 OWR786355:OWS786356 PGN786355:PGO786356 PQJ786355:PQK786356 QAF786355:QAG786356 QKB786355:QKC786356 QTX786355:QTY786356 RDT786355:RDU786356 RNP786355:RNQ786356 RXL786355:RXM786356 SHH786355:SHI786356 SRD786355:SRE786356 TAZ786355:TBA786356 TKV786355:TKW786356 TUR786355:TUS786356 UEN786355:UEO786356 UOJ786355:UOK786356 UYF786355:UYG786356 VIB786355:VIC786356 VRX786355:VRY786356 WBT786355:WBU786356 WLP786355:WLQ786356 WVL786355:WVM786356 D851893:E851894 IZ851891:JA851892 SV851891:SW851892 ACR851891:ACS851892 AMN851891:AMO851892 AWJ851891:AWK851892 BGF851891:BGG851892 BQB851891:BQC851892 BZX851891:BZY851892 CJT851891:CJU851892 CTP851891:CTQ851892 DDL851891:DDM851892 DNH851891:DNI851892 DXD851891:DXE851892 EGZ851891:EHA851892 EQV851891:EQW851892 FAR851891:FAS851892 FKN851891:FKO851892 FUJ851891:FUK851892 GEF851891:GEG851892 GOB851891:GOC851892 GXX851891:GXY851892 HHT851891:HHU851892 HRP851891:HRQ851892 IBL851891:IBM851892 ILH851891:ILI851892 IVD851891:IVE851892 JEZ851891:JFA851892 JOV851891:JOW851892 JYR851891:JYS851892 KIN851891:KIO851892 KSJ851891:KSK851892 LCF851891:LCG851892 LMB851891:LMC851892 LVX851891:LVY851892 MFT851891:MFU851892 MPP851891:MPQ851892 MZL851891:MZM851892 NJH851891:NJI851892 NTD851891:NTE851892 OCZ851891:ODA851892 OMV851891:OMW851892 OWR851891:OWS851892 PGN851891:PGO851892 PQJ851891:PQK851892 QAF851891:QAG851892 QKB851891:QKC851892 QTX851891:QTY851892 RDT851891:RDU851892 RNP851891:RNQ851892 RXL851891:RXM851892 SHH851891:SHI851892 SRD851891:SRE851892 TAZ851891:TBA851892 TKV851891:TKW851892 TUR851891:TUS851892 UEN851891:UEO851892 UOJ851891:UOK851892 UYF851891:UYG851892 VIB851891:VIC851892 VRX851891:VRY851892 WBT851891:WBU851892 WLP851891:WLQ851892 WVL851891:WVM851892 D917429:E917430 IZ917427:JA917428 SV917427:SW917428 ACR917427:ACS917428 AMN917427:AMO917428 AWJ917427:AWK917428 BGF917427:BGG917428 BQB917427:BQC917428 BZX917427:BZY917428 CJT917427:CJU917428 CTP917427:CTQ917428 DDL917427:DDM917428 DNH917427:DNI917428 DXD917427:DXE917428 EGZ917427:EHA917428 EQV917427:EQW917428 FAR917427:FAS917428 FKN917427:FKO917428 FUJ917427:FUK917428 GEF917427:GEG917428 GOB917427:GOC917428 GXX917427:GXY917428 HHT917427:HHU917428 HRP917427:HRQ917428 IBL917427:IBM917428 ILH917427:ILI917428 IVD917427:IVE917428 JEZ917427:JFA917428 JOV917427:JOW917428 JYR917427:JYS917428 KIN917427:KIO917428 KSJ917427:KSK917428 LCF917427:LCG917428 LMB917427:LMC917428 LVX917427:LVY917428 MFT917427:MFU917428 MPP917427:MPQ917428 MZL917427:MZM917428 NJH917427:NJI917428 NTD917427:NTE917428 OCZ917427:ODA917428 OMV917427:OMW917428 OWR917427:OWS917428 PGN917427:PGO917428 PQJ917427:PQK917428 QAF917427:QAG917428 QKB917427:QKC917428 QTX917427:QTY917428 RDT917427:RDU917428 RNP917427:RNQ917428 RXL917427:RXM917428 SHH917427:SHI917428 SRD917427:SRE917428 TAZ917427:TBA917428 TKV917427:TKW917428 TUR917427:TUS917428 UEN917427:UEO917428 UOJ917427:UOK917428 UYF917427:UYG917428 VIB917427:VIC917428 VRX917427:VRY917428 WBT917427:WBU917428 WLP917427:WLQ917428 WVL917427:WVM917428 D982965:E982966 IZ982963:JA982964 SV982963:SW982964 ACR982963:ACS982964 AMN982963:AMO982964 AWJ982963:AWK982964 BGF982963:BGG982964 BQB982963:BQC982964 BZX982963:BZY982964 CJT982963:CJU982964 CTP982963:CTQ982964 DDL982963:DDM982964 DNH982963:DNI982964 DXD982963:DXE982964 EGZ982963:EHA982964 EQV982963:EQW982964 FAR982963:FAS982964 FKN982963:FKO982964 FUJ982963:FUK982964 GEF982963:GEG982964 GOB982963:GOC982964 GXX982963:GXY982964 HHT982963:HHU982964 HRP982963:HRQ982964 IBL982963:IBM982964 ILH982963:ILI982964 IVD982963:IVE982964 JEZ982963:JFA982964 JOV982963:JOW982964 JYR982963:JYS982964 KIN982963:KIO982964 KSJ982963:KSK982964 LCF982963:LCG982964 LMB982963:LMC982964 LVX982963:LVY982964 MFT982963:MFU982964 MPP982963:MPQ982964 MZL982963:MZM982964 NJH982963:NJI982964 NTD982963:NTE982964 OCZ982963:ODA982964 OMV982963:OMW982964 OWR982963:OWS982964 PGN982963:PGO982964 PQJ982963:PQK982964 QAF982963:QAG982964 QKB982963:QKC982964 QTX982963:QTY982964 RDT982963:RDU982964 RNP982963:RNQ982964 RXL982963:RXM982964 SHH982963:SHI982964 SRD982963:SRE982964 TAZ982963:TBA982964 TKV982963:TKW982964 TUR982963:TUS982964 UEN982963:UEO982964 UOJ982963:UOK982964 UYF982963:UYG982964 VIB982963:VIC982964 VRX982963:VRY982964 WBT982963:WBU982964 WLP982963:WLQ982964 WVL982963:WVM982964 IZ13:IZ17 SV13:SV17 ACR13:ACR17 AMN13:AMN17 AWJ13:AWJ17 BGF13:BGF17 BQB13:BQB17 BZX13:BZX17 CJT13:CJT17 CTP13:CTP17 DDL13:DDL17 DNH13:DNH17 DXD13:DXD17 EGZ13:EGZ17 EQV13:EQV17 FAR13:FAR17 FKN13:FKN17 FUJ13:FUJ17 GEF13:GEF17 GOB13:GOB17 GXX13:GXX17 HHT13:HHT17 HRP13:HRP17 IBL13:IBL17 ILH13:ILH17 IVD13:IVD17 JEZ13:JEZ17 JOV13:JOV17 JYR13:JYR17 KIN13:KIN17 KSJ13:KSJ17 LCF13:LCF17 LMB13:LMB17 LVX13:LVX17 MFT13:MFT17 MPP13:MPP17 MZL13:MZL17 NJH13:NJH17 NTD13:NTD17 OCZ13:OCZ17 OMV13:OMV17 OWR13:OWR17 PGN13:PGN17 PQJ13:PQJ17 QAF13:QAF17 QKB13:QKB17 QTX13:QTX17 RDT13:RDT17 RNP13:RNP17 RXL13:RXL17 SHH13:SHH17 SRD13:SRD17 TAZ13:TAZ17 TKV13:TKV17 TUR13:TUR17 UEN13:UEN17 UOJ13:UOJ17 UYF13:UYF17 VIB13:VIB17 VRX13:VRX17 WBT13:WBT17 WLP13:WLP17 WVL13:WVL17 D65463:D65467 IZ65461:IZ65465 SV65461:SV65465 ACR65461:ACR65465 AMN65461:AMN65465 AWJ65461:AWJ65465 BGF65461:BGF65465 BQB65461:BQB65465 BZX65461:BZX65465 CJT65461:CJT65465 CTP65461:CTP65465 DDL65461:DDL65465 DNH65461:DNH65465 DXD65461:DXD65465 EGZ65461:EGZ65465 EQV65461:EQV65465 FAR65461:FAR65465 FKN65461:FKN65465 FUJ65461:FUJ65465 GEF65461:GEF65465 GOB65461:GOB65465 GXX65461:GXX65465 HHT65461:HHT65465 HRP65461:HRP65465 IBL65461:IBL65465 ILH65461:ILH65465 IVD65461:IVD65465 JEZ65461:JEZ65465 JOV65461:JOV65465 JYR65461:JYR65465 KIN65461:KIN65465 KSJ65461:KSJ65465 LCF65461:LCF65465 LMB65461:LMB65465 LVX65461:LVX65465 MFT65461:MFT65465 MPP65461:MPP65465 MZL65461:MZL65465 NJH65461:NJH65465 NTD65461:NTD65465 OCZ65461:OCZ65465 OMV65461:OMV65465 OWR65461:OWR65465 PGN65461:PGN65465 PQJ65461:PQJ65465 QAF65461:QAF65465 QKB65461:QKB65465 QTX65461:QTX65465 RDT65461:RDT65465 RNP65461:RNP65465 RXL65461:RXL65465 SHH65461:SHH65465 SRD65461:SRD65465 TAZ65461:TAZ65465 TKV65461:TKV65465 TUR65461:TUR65465 UEN65461:UEN65465 UOJ65461:UOJ65465 UYF65461:UYF65465 VIB65461:VIB65465 VRX65461:VRX65465 WBT65461:WBT65465 WLP65461:WLP65465 WVL65461:WVL65465 D130999:D131003 IZ130997:IZ131001 SV130997:SV131001 ACR130997:ACR131001 AMN130997:AMN131001 AWJ130997:AWJ131001 BGF130997:BGF131001 BQB130997:BQB131001 BZX130997:BZX131001 CJT130997:CJT131001 CTP130997:CTP131001 DDL130997:DDL131001 DNH130997:DNH131001 DXD130997:DXD131001 EGZ130997:EGZ131001 EQV130997:EQV131001 FAR130997:FAR131001 FKN130997:FKN131001 FUJ130997:FUJ131001 GEF130997:GEF131001 GOB130997:GOB131001 GXX130997:GXX131001 HHT130997:HHT131001 HRP130997:HRP131001 IBL130997:IBL131001 ILH130997:ILH131001 IVD130997:IVD131001 JEZ130997:JEZ131001 JOV130997:JOV131001 JYR130997:JYR131001 KIN130997:KIN131001 KSJ130997:KSJ131001 LCF130997:LCF131001 LMB130997:LMB131001 LVX130997:LVX131001 MFT130997:MFT131001 MPP130997:MPP131001 MZL130997:MZL131001 NJH130997:NJH131001 NTD130997:NTD131001 OCZ130997:OCZ131001 OMV130997:OMV131001 OWR130997:OWR131001 PGN130997:PGN131001 PQJ130997:PQJ131001 QAF130997:QAF131001 QKB130997:QKB131001 QTX130997:QTX131001 RDT130997:RDT131001 RNP130997:RNP131001 RXL130997:RXL131001 SHH130997:SHH131001 SRD130997:SRD131001 TAZ130997:TAZ131001 TKV130997:TKV131001 TUR130997:TUR131001 UEN130997:UEN131001 UOJ130997:UOJ131001 UYF130997:UYF131001 VIB130997:VIB131001 VRX130997:VRX131001 WBT130997:WBT131001 WLP130997:WLP131001 WVL130997:WVL131001 D196535:D196539 IZ196533:IZ196537 SV196533:SV196537 ACR196533:ACR196537 AMN196533:AMN196537 AWJ196533:AWJ196537 BGF196533:BGF196537 BQB196533:BQB196537 BZX196533:BZX196537 CJT196533:CJT196537 CTP196533:CTP196537 DDL196533:DDL196537 DNH196533:DNH196537 DXD196533:DXD196537 EGZ196533:EGZ196537 EQV196533:EQV196537 FAR196533:FAR196537 FKN196533:FKN196537 FUJ196533:FUJ196537 GEF196533:GEF196537 GOB196533:GOB196537 GXX196533:GXX196537 HHT196533:HHT196537 HRP196533:HRP196537 IBL196533:IBL196537 ILH196533:ILH196537 IVD196533:IVD196537 JEZ196533:JEZ196537 JOV196533:JOV196537 JYR196533:JYR196537 KIN196533:KIN196537 KSJ196533:KSJ196537 LCF196533:LCF196537 LMB196533:LMB196537 LVX196533:LVX196537 MFT196533:MFT196537 MPP196533:MPP196537 MZL196533:MZL196537 NJH196533:NJH196537 NTD196533:NTD196537 OCZ196533:OCZ196537 OMV196533:OMV196537 OWR196533:OWR196537 PGN196533:PGN196537 PQJ196533:PQJ196537 QAF196533:QAF196537 QKB196533:QKB196537 QTX196533:QTX196537 RDT196533:RDT196537 RNP196533:RNP196537 RXL196533:RXL196537 SHH196533:SHH196537 SRD196533:SRD196537 TAZ196533:TAZ196537 TKV196533:TKV196537 TUR196533:TUR196537 UEN196533:UEN196537 UOJ196533:UOJ196537 UYF196533:UYF196537 VIB196533:VIB196537 VRX196533:VRX196537 WBT196533:WBT196537 WLP196533:WLP196537 WVL196533:WVL196537 D262071:D262075 IZ262069:IZ262073 SV262069:SV262073 ACR262069:ACR262073 AMN262069:AMN262073 AWJ262069:AWJ262073 BGF262069:BGF262073 BQB262069:BQB262073 BZX262069:BZX262073 CJT262069:CJT262073 CTP262069:CTP262073 DDL262069:DDL262073 DNH262069:DNH262073 DXD262069:DXD262073 EGZ262069:EGZ262073 EQV262069:EQV262073 FAR262069:FAR262073 FKN262069:FKN262073 FUJ262069:FUJ262073 GEF262069:GEF262073 GOB262069:GOB262073 GXX262069:GXX262073 HHT262069:HHT262073 HRP262069:HRP262073 IBL262069:IBL262073 ILH262069:ILH262073 IVD262069:IVD262073 JEZ262069:JEZ262073 JOV262069:JOV262073 JYR262069:JYR262073 KIN262069:KIN262073 KSJ262069:KSJ262073 LCF262069:LCF262073 LMB262069:LMB262073 LVX262069:LVX262073 MFT262069:MFT262073 MPP262069:MPP262073 MZL262069:MZL262073 NJH262069:NJH262073 NTD262069:NTD262073 OCZ262069:OCZ262073 OMV262069:OMV262073 OWR262069:OWR262073 PGN262069:PGN262073 PQJ262069:PQJ262073 QAF262069:QAF262073 QKB262069:QKB262073 QTX262069:QTX262073 RDT262069:RDT262073 RNP262069:RNP262073 RXL262069:RXL262073 SHH262069:SHH262073 SRD262069:SRD262073 TAZ262069:TAZ262073 TKV262069:TKV262073 TUR262069:TUR262073 UEN262069:UEN262073 UOJ262069:UOJ262073 UYF262069:UYF262073 VIB262069:VIB262073 VRX262069:VRX262073 WBT262069:WBT262073 WLP262069:WLP262073 WVL262069:WVL262073 D327607:D327611 IZ327605:IZ327609 SV327605:SV327609 ACR327605:ACR327609 AMN327605:AMN327609 AWJ327605:AWJ327609 BGF327605:BGF327609 BQB327605:BQB327609 BZX327605:BZX327609 CJT327605:CJT327609 CTP327605:CTP327609 DDL327605:DDL327609 DNH327605:DNH327609 DXD327605:DXD327609 EGZ327605:EGZ327609 EQV327605:EQV327609 FAR327605:FAR327609 FKN327605:FKN327609 FUJ327605:FUJ327609 GEF327605:GEF327609 GOB327605:GOB327609 GXX327605:GXX327609 HHT327605:HHT327609 HRP327605:HRP327609 IBL327605:IBL327609 ILH327605:ILH327609 IVD327605:IVD327609 JEZ327605:JEZ327609 JOV327605:JOV327609 JYR327605:JYR327609 KIN327605:KIN327609 KSJ327605:KSJ327609 LCF327605:LCF327609 LMB327605:LMB327609 LVX327605:LVX327609 MFT327605:MFT327609 MPP327605:MPP327609 MZL327605:MZL327609 NJH327605:NJH327609 NTD327605:NTD327609 OCZ327605:OCZ327609 OMV327605:OMV327609 OWR327605:OWR327609 PGN327605:PGN327609 PQJ327605:PQJ327609 QAF327605:QAF327609 QKB327605:QKB327609 QTX327605:QTX327609 RDT327605:RDT327609 RNP327605:RNP327609 RXL327605:RXL327609 SHH327605:SHH327609 SRD327605:SRD327609 TAZ327605:TAZ327609 TKV327605:TKV327609 TUR327605:TUR327609 UEN327605:UEN327609 UOJ327605:UOJ327609 UYF327605:UYF327609 VIB327605:VIB327609 VRX327605:VRX327609 WBT327605:WBT327609 WLP327605:WLP327609 WVL327605:WVL327609 D393143:D393147 IZ393141:IZ393145 SV393141:SV393145 ACR393141:ACR393145 AMN393141:AMN393145 AWJ393141:AWJ393145 BGF393141:BGF393145 BQB393141:BQB393145 BZX393141:BZX393145 CJT393141:CJT393145 CTP393141:CTP393145 DDL393141:DDL393145 DNH393141:DNH393145 DXD393141:DXD393145 EGZ393141:EGZ393145 EQV393141:EQV393145 FAR393141:FAR393145 FKN393141:FKN393145 FUJ393141:FUJ393145 GEF393141:GEF393145 GOB393141:GOB393145 GXX393141:GXX393145 HHT393141:HHT393145 HRP393141:HRP393145 IBL393141:IBL393145 ILH393141:ILH393145 IVD393141:IVD393145 JEZ393141:JEZ393145 JOV393141:JOV393145 JYR393141:JYR393145 KIN393141:KIN393145 KSJ393141:KSJ393145 LCF393141:LCF393145 LMB393141:LMB393145 LVX393141:LVX393145 MFT393141:MFT393145 MPP393141:MPP393145 MZL393141:MZL393145 NJH393141:NJH393145 NTD393141:NTD393145 OCZ393141:OCZ393145 OMV393141:OMV393145 OWR393141:OWR393145 PGN393141:PGN393145 PQJ393141:PQJ393145 QAF393141:QAF393145 QKB393141:QKB393145 QTX393141:QTX393145 RDT393141:RDT393145 RNP393141:RNP393145 RXL393141:RXL393145 SHH393141:SHH393145 SRD393141:SRD393145 TAZ393141:TAZ393145 TKV393141:TKV393145 TUR393141:TUR393145 UEN393141:UEN393145 UOJ393141:UOJ393145 UYF393141:UYF393145 VIB393141:VIB393145 VRX393141:VRX393145 WBT393141:WBT393145 WLP393141:WLP393145 WVL393141:WVL393145 D458679:D458683 IZ458677:IZ458681 SV458677:SV458681 ACR458677:ACR458681 AMN458677:AMN458681 AWJ458677:AWJ458681 BGF458677:BGF458681 BQB458677:BQB458681 BZX458677:BZX458681 CJT458677:CJT458681 CTP458677:CTP458681 DDL458677:DDL458681 DNH458677:DNH458681 DXD458677:DXD458681 EGZ458677:EGZ458681 EQV458677:EQV458681 FAR458677:FAR458681 FKN458677:FKN458681 FUJ458677:FUJ458681 GEF458677:GEF458681 GOB458677:GOB458681 GXX458677:GXX458681 HHT458677:HHT458681 HRP458677:HRP458681 IBL458677:IBL458681 ILH458677:ILH458681 IVD458677:IVD458681 JEZ458677:JEZ458681 JOV458677:JOV458681 JYR458677:JYR458681 KIN458677:KIN458681 KSJ458677:KSJ458681 LCF458677:LCF458681 LMB458677:LMB458681 LVX458677:LVX458681 MFT458677:MFT458681 MPP458677:MPP458681 MZL458677:MZL458681 NJH458677:NJH458681 NTD458677:NTD458681 OCZ458677:OCZ458681 OMV458677:OMV458681 OWR458677:OWR458681 PGN458677:PGN458681 PQJ458677:PQJ458681 QAF458677:QAF458681 QKB458677:QKB458681 QTX458677:QTX458681 RDT458677:RDT458681 RNP458677:RNP458681 RXL458677:RXL458681 SHH458677:SHH458681 SRD458677:SRD458681 TAZ458677:TAZ458681 TKV458677:TKV458681 TUR458677:TUR458681 UEN458677:UEN458681 UOJ458677:UOJ458681 UYF458677:UYF458681 VIB458677:VIB458681 VRX458677:VRX458681 WBT458677:WBT458681 WLP458677:WLP458681 WVL458677:WVL458681 D524215:D524219 IZ524213:IZ524217 SV524213:SV524217 ACR524213:ACR524217 AMN524213:AMN524217 AWJ524213:AWJ524217 BGF524213:BGF524217 BQB524213:BQB524217 BZX524213:BZX524217 CJT524213:CJT524217 CTP524213:CTP524217 DDL524213:DDL524217 DNH524213:DNH524217 DXD524213:DXD524217 EGZ524213:EGZ524217 EQV524213:EQV524217 FAR524213:FAR524217 FKN524213:FKN524217 FUJ524213:FUJ524217 GEF524213:GEF524217 GOB524213:GOB524217 GXX524213:GXX524217 HHT524213:HHT524217 HRP524213:HRP524217 IBL524213:IBL524217 ILH524213:ILH524217 IVD524213:IVD524217 JEZ524213:JEZ524217 JOV524213:JOV524217 JYR524213:JYR524217 KIN524213:KIN524217 KSJ524213:KSJ524217 LCF524213:LCF524217 LMB524213:LMB524217 LVX524213:LVX524217 MFT524213:MFT524217 MPP524213:MPP524217 MZL524213:MZL524217 NJH524213:NJH524217 NTD524213:NTD524217 OCZ524213:OCZ524217 OMV524213:OMV524217 OWR524213:OWR524217 PGN524213:PGN524217 PQJ524213:PQJ524217 QAF524213:QAF524217 QKB524213:QKB524217 QTX524213:QTX524217 RDT524213:RDT524217 RNP524213:RNP524217 RXL524213:RXL524217 SHH524213:SHH524217 SRD524213:SRD524217 TAZ524213:TAZ524217 TKV524213:TKV524217 TUR524213:TUR524217 UEN524213:UEN524217 UOJ524213:UOJ524217 UYF524213:UYF524217 VIB524213:VIB524217 VRX524213:VRX524217 WBT524213:WBT524217 WLP524213:WLP524217 WVL524213:WVL524217 D589751:D589755 IZ589749:IZ589753 SV589749:SV589753 ACR589749:ACR589753 AMN589749:AMN589753 AWJ589749:AWJ589753 BGF589749:BGF589753 BQB589749:BQB589753 BZX589749:BZX589753 CJT589749:CJT589753 CTP589749:CTP589753 DDL589749:DDL589753 DNH589749:DNH589753 DXD589749:DXD589753 EGZ589749:EGZ589753 EQV589749:EQV589753 FAR589749:FAR589753 FKN589749:FKN589753 FUJ589749:FUJ589753 GEF589749:GEF589753 GOB589749:GOB589753 GXX589749:GXX589753 HHT589749:HHT589753 HRP589749:HRP589753 IBL589749:IBL589753 ILH589749:ILH589753 IVD589749:IVD589753 JEZ589749:JEZ589753 JOV589749:JOV589753 JYR589749:JYR589753 KIN589749:KIN589753 KSJ589749:KSJ589753 LCF589749:LCF589753 LMB589749:LMB589753 LVX589749:LVX589753 MFT589749:MFT589753 MPP589749:MPP589753 MZL589749:MZL589753 NJH589749:NJH589753 NTD589749:NTD589753 OCZ589749:OCZ589753 OMV589749:OMV589753 OWR589749:OWR589753 PGN589749:PGN589753 PQJ589749:PQJ589753 QAF589749:QAF589753 QKB589749:QKB589753 QTX589749:QTX589753 RDT589749:RDT589753 RNP589749:RNP589753 RXL589749:RXL589753 SHH589749:SHH589753 SRD589749:SRD589753 TAZ589749:TAZ589753 TKV589749:TKV589753 TUR589749:TUR589753 UEN589749:UEN589753 UOJ589749:UOJ589753 UYF589749:UYF589753 VIB589749:VIB589753 VRX589749:VRX589753 WBT589749:WBT589753 WLP589749:WLP589753 WVL589749:WVL589753 D655287:D655291 IZ655285:IZ655289 SV655285:SV655289 ACR655285:ACR655289 AMN655285:AMN655289 AWJ655285:AWJ655289 BGF655285:BGF655289 BQB655285:BQB655289 BZX655285:BZX655289 CJT655285:CJT655289 CTP655285:CTP655289 DDL655285:DDL655289 DNH655285:DNH655289 DXD655285:DXD655289 EGZ655285:EGZ655289 EQV655285:EQV655289 FAR655285:FAR655289 FKN655285:FKN655289 FUJ655285:FUJ655289 GEF655285:GEF655289 GOB655285:GOB655289 GXX655285:GXX655289 HHT655285:HHT655289 HRP655285:HRP655289 IBL655285:IBL655289 ILH655285:ILH655289 IVD655285:IVD655289 JEZ655285:JEZ655289 JOV655285:JOV655289 JYR655285:JYR655289 KIN655285:KIN655289 KSJ655285:KSJ655289 LCF655285:LCF655289 LMB655285:LMB655289 LVX655285:LVX655289 MFT655285:MFT655289 MPP655285:MPP655289 MZL655285:MZL655289 NJH655285:NJH655289 NTD655285:NTD655289 OCZ655285:OCZ655289 OMV655285:OMV655289 OWR655285:OWR655289 PGN655285:PGN655289 PQJ655285:PQJ655289 QAF655285:QAF655289 QKB655285:QKB655289 QTX655285:QTX655289 RDT655285:RDT655289 RNP655285:RNP655289 RXL655285:RXL655289 SHH655285:SHH655289 SRD655285:SRD655289 TAZ655285:TAZ655289 TKV655285:TKV655289 TUR655285:TUR655289 UEN655285:UEN655289 UOJ655285:UOJ655289 UYF655285:UYF655289 VIB655285:VIB655289 VRX655285:VRX655289 WBT655285:WBT655289 WLP655285:WLP655289 WVL655285:WVL655289 D720823:D720827 IZ720821:IZ720825 SV720821:SV720825 ACR720821:ACR720825 AMN720821:AMN720825 AWJ720821:AWJ720825 BGF720821:BGF720825 BQB720821:BQB720825 BZX720821:BZX720825 CJT720821:CJT720825 CTP720821:CTP720825 DDL720821:DDL720825 DNH720821:DNH720825 DXD720821:DXD720825 EGZ720821:EGZ720825 EQV720821:EQV720825 FAR720821:FAR720825 FKN720821:FKN720825 FUJ720821:FUJ720825 GEF720821:GEF720825 GOB720821:GOB720825 GXX720821:GXX720825 HHT720821:HHT720825 HRP720821:HRP720825 IBL720821:IBL720825 ILH720821:ILH720825 IVD720821:IVD720825 JEZ720821:JEZ720825 JOV720821:JOV720825 JYR720821:JYR720825 KIN720821:KIN720825 KSJ720821:KSJ720825 LCF720821:LCF720825 LMB720821:LMB720825 LVX720821:LVX720825 MFT720821:MFT720825 MPP720821:MPP720825 MZL720821:MZL720825 NJH720821:NJH720825 NTD720821:NTD720825 OCZ720821:OCZ720825 OMV720821:OMV720825 OWR720821:OWR720825 PGN720821:PGN720825 PQJ720821:PQJ720825 QAF720821:QAF720825 QKB720821:QKB720825 QTX720821:QTX720825 RDT720821:RDT720825 RNP720821:RNP720825 RXL720821:RXL720825 SHH720821:SHH720825 SRD720821:SRD720825 TAZ720821:TAZ720825 TKV720821:TKV720825 TUR720821:TUR720825 UEN720821:UEN720825 UOJ720821:UOJ720825 UYF720821:UYF720825 VIB720821:VIB720825 VRX720821:VRX720825 WBT720821:WBT720825 WLP720821:WLP720825 WVL720821:WVL720825 D786359:D786363 IZ786357:IZ786361 SV786357:SV786361 ACR786357:ACR786361 AMN786357:AMN786361 AWJ786357:AWJ786361 BGF786357:BGF786361 BQB786357:BQB786361 BZX786357:BZX786361 CJT786357:CJT786361 CTP786357:CTP786361 DDL786357:DDL786361 DNH786357:DNH786361 DXD786357:DXD786361 EGZ786357:EGZ786361 EQV786357:EQV786361 FAR786357:FAR786361 FKN786357:FKN786361 FUJ786357:FUJ786361 GEF786357:GEF786361 GOB786357:GOB786361 GXX786357:GXX786361 HHT786357:HHT786361 HRP786357:HRP786361 IBL786357:IBL786361 ILH786357:ILH786361 IVD786357:IVD786361 JEZ786357:JEZ786361 JOV786357:JOV786361 JYR786357:JYR786361 KIN786357:KIN786361 KSJ786357:KSJ786361 LCF786357:LCF786361 LMB786357:LMB786361 LVX786357:LVX786361 MFT786357:MFT786361 MPP786357:MPP786361 MZL786357:MZL786361 NJH786357:NJH786361 NTD786357:NTD786361 OCZ786357:OCZ786361 OMV786357:OMV786361 OWR786357:OWR786361 PGN786357:PGN786361 PQJ786357:PQJ786361 QAF786357:QAF786361 QKB786357:QKB786361 QTX786357:QTX786361 RDT786357:RDT786361 RNP786357:RNP786361 RXL786357:RXL786361 SHH786357:SHH786361 SRD786357:SRD786361 TAZ786357:TAZ786361 TKV786357:TKV786361 TUR786357:TUR786361 UEN786357:UEN786361 UOJ786357:UOJ786361 UYF786357:UYF786361 VIB786357:VIB786361 VRX786357:VRX786361 WBT786357:WBT786361 WLP786357:WLP786361 WVL786357:WVL786361 D851895:D851899 IZ851893:IZ851897 SV851893:SV851897 ACR851893:ACR851897 AMN851893:AMN851897 AWJ851893:AWJ851897 BGF851893:BGF851897 BQB851893:BQB851897 BZX851893:BZX851897 CJT851893:CJT851897 CTP851893:CTP851897 DDL851893:DDL851897 DNH851893:DNH851897 DXD851893:DXD851897 EGZ851893:EGZ851897 EQV851893:EQV851897 FAR851893:FAR851897 FKN851893:FKN851897 FUJ851893:FUJ851897 GEF851893:GEF851897 GOB851893:GOB851897 GXX851893:GXX851897 HHT851893:HHT851897 HRP851893:HRP851897 IBL851893:IBL851897 ILH851893:ILH851897 IVD851893:IVD851897 JEZ851893:JEZ851897 JOV851893:JOV851897 JYR851893:JYR851897 KIN851893:KIN851897 KSJ851893:KSJ851897 LCF851893:LCF851897 LMB851893:LMB851897 LVX851893:LVX851897 MFT851893:MFT851897 MPP851893:MPP851897 MZL851893:MZL851897 NJH851893:NJH851897 NTD851893:NTD851897 OCZ851893:OCZ851897 OMV851893:OMV851897 OWR851893:OWR851897 PGN851893:PGN851897 PQJ851893:PQJ851897 QAF851893:QAF851897 QKB851893:QKB851897 QTX851893:QTX851897 RDT851893:RDT851897 RNP851893:RNP851897 RXL851893:RXL851897 SHH851893:SHH851897 SRD851893:SRD851897 TAZ851893:TAZ851897 TKV851893:TKV851897 TUR851893:TUR851897 UEN851893:UEN851897 UOJ851893:UOJ851897 UYF851893:UYF851897 VIB851893:VIB851897 VRX851893:VRX851897 WBT851893:WBT851897 WLP851893:WLP851897 WVL851893:WVL851897 D917431:D917435 IZ917429:IZ917433 SV917429:SV917433 ACR917429:ACR917433 AMN917429:AMN917433 AWJ917429:AWJ917433 BGF917429:BGF917433 BQB917429:BQB917433 BZX917429:BZX917433 CJT917429:CJT917433 CTP917429:CTP917433 DDL917429:DDL917433 DNH917429:DNH917433 DXD917429:DXD917433 EGZ917429:EGZ917433 EQV917429:EQV917433 FAR917429:FAR917433 FKN917429:FKN917433 FUJ917429:FUJ917433 GEF917429:GEF917433 GOB917429:GOB917433 GXX917429:GXX917433 HHT917429:HHT917433 HRP917429:HRP917433 IBL917429:IBL917433 ILH917429:ILH917433 IVD917429:IVD917433 JEZ917429:JEZ917433 JOV917429:JOV917433 JYR917429:JYR917433 KIN917429:KIN917433 KSJ917429:KSJ917433 LCF917429:LCF917433 LMB917429:LMB917433 LVX917429:LVX917433 MFT917429:MFT917433 MPP917429:MPP917433 MZL917429:MZL917433 NJH917429:NJH917433 NTD917429:NTD917433 OCZ917429:OCZ917433 OMV917429:OMV917433 OWR917429:OWR917433 PGN917429:PGN917433 PQJ917429:PQJ917433 QAF917429:QAF917433 QKB917429:QKB917433 QTX917429:QTX917433 RDT917429:RDT917433 RNP917429:RNP917433 RXL917429:RXL917433 SHH917429:SHH917433 SRD917429:SRD917433 TAZ917429:TAZ917433 TKV917429:TKV917433 TUR917429:TUR917433 UEN917429:UEN917433 UOJ917429:UOJ917433 UYF917429:UYF917433 VIB917429:VIB917433 VRX917429:VRX917433 WBT917429:WBT917433 WLP917429:WLP917433 WVL917429:WVL917433 D982967:D982971 IZ982965:IZ982969 SV982965:SV982969 ACR982965:ACR982969 AMN982965:AMN982969 AWJ982965:AWJ982969 BGF982965:BGF982969 BQB982965:BQB982969 BZX982965:BZX982969 CJT982965:CJT982969 CTP982965:CTP982969 DDL982965:DDL982969 DNH982965:DNH982969 DXD982965:DXD982969 EGZ982965:EGZ982969 EQV982965:EQV982969 FAR982965:FAR982969 FKN982965:FKN982969 FUJ982965:FUJ982969 GEF982965:GEF982969 GOB982965:GOB982969 GXX982965:GXX982969 HHT982965:HHT982969 HRP982965:HRP982969 IBL982965:IBL982969 ILH982965:ILH982969 IVD982965:IVD982969 JEZ982965:JEZ982969 JOV982965:JOV982969 JYR982965:JYR982969 KIN982965:KIN982969 KSJ982965:KSJ982969 LCF982965:LCF982969 LMB982965:LMB982969 LVX982965:LVX982969 MFT982965:MFT982969 MPP982965:MPP982969 MZL982965:MZL982969 NJH982965:NJH982969 NTD982965:NTD982969 OCZ982965:OCZ982969 OMV982965:OMV982969 OWR982965:OWR982969 PGN982965:PGN982969 PQJ982965:PQJ982969 QAF982965:QAF982969 QKB982965:QKB982969 QTX982965:QTX982969 RDT982965:RDT982969 RNP982965:RNP982969 RXL982965:RXL982969 SHH982965:SHH982969 SRD982965:SRD982969 TAZ982965:TAZ982969 TKV982965:TKV982969 TUR982965:TUR982969 UEN982965:UEN982969 UOJ982965:UOJ982969 UYF982965:UYF982969 VIB982965:VIB982969 VRX982965:VRX982969 WBT982965:WBT982969 WLP982965:WLP982969 WVL982965:WVL982969 J12:L14 JE11:JE12 TA11:TA12 ACW11:ACW12 AMS11:AMS12 AWO11:AWO12 BGK11:BGK12 BQG11:BQG12 CAC11:CAC12 CJY11:CJY12 CTU11:CTU12 DDQ11:DDQ12 DNM11:DNM12 DXI11:DXI12 EHE11:EHE12 ERA11:ERA12 FAW11:FAW12 FKS11:FKS12 FUO11:FUO12 GEK11:GEK12 GOG11:GOG12 GYC11:GYC12 HHY11:HHY12 HRU11:HRU12 IBQ11:IBQ12 ILM11:ILM12 IVI11:IVI12 JFE11:JFE12 JPA11:JPA12 JYW11:JYW12 KIS11:KIS12 KSO11:KSO12 LCK11:LCK12 LMG11:LMG12 LWC11:LWC12 MFY11:MFY12 MPU11:MPU12 MZQ11:MZQ12 NJM11:NJM12 NTI11:NTI12 ODE11:ODE12 ONA11:ONA12 OWW11:OWW12 PGS11:PGS12 PQO11:PQO12 QAK11:QAK12 QKG11:QKG12 QUC11:QUC12 RDY11:RDY12 RNU11:RNU12 RXQ11:RXQ12 SHM11:SHM12 SRI11:SRI12 TBE11:TBE12 TLA11:TLA12 TUW11:TUW12 UES11:UES12 UOO11:UOO12 UYK11:UYK12 VIG11:VIG12 VSC11:VSC12 WBY11:WBY12 WLU11:WLU12 WVQ11:WVQ12 I65461:I65462 JE65459:JE65460 TA65459:TA65460 ACW65459:ACW65460 AMS65459:AMS65460 AWO65459:AWO65460 BGK65459:BGK65460 BQG65459:BQG65460 CAC65459:CAC65460 CJY65459:CJY65460 CTU65459:CTU65460 DDQ65459:DDQ65460 DNM65459:DNM65460 DXI65459:DXI65460 EHE65459:EHE65460 ERA65459:ERA65460 FAW65459:FAW65460 FKS65459:FKS65460 FUO65459:FUO65460 GEK65459:GEK65460 GOG65459:GOG65460 GYC65459:GYC65460 HHY65459:HHY65460 HRU65459:HRU65460 IBQ65459:IBQ65460 ILM65459:ILM65460 IVI65459:IVI65460 JFE65459:JFE65460 JPA65459:JPA65460 JYW65459:JYW65460 KIS65459:KIS65460 KSO65459:KSO65460 LCK65459:LCK65460 LMG65459:LMG65460 LWC65459:LWC65460 MFY65459:MFY65460 MPU65459:MPU65460 MZQ65459:MZQ65460 NJM65459:NJM65460 NTI65459:NTI65460 ODE65459:ODE65460 ONA65459:ONA65460 OWW65459:OWW65460 PGS65459:PGS65460 PQO65459:PQO65460 QAK65459:QAK65460 QKG65459:QKG65460 QUC65459:QUC65460 RDY65459:RDY65460 RNU65459:RNU65460 RXQ65459:RXQ65460 SHM65459:SHM65460 SRI65459:SRI65460 TBE65459:TBE65460 TLA65459:TLA65460 TUW65459:TUW65460 UES65459:UES65460 UOO65459:UOO65460 UYK65459:UYK65460 VIG65459:VIG65460 VSC65459:VSC65460 WBY65459:WBY65460 WLU65459:WLU65460 WVQ65459:WVQ65460 I130997:I130998 JE130995:JE130996 TA130995:TA130996 ACW130995:ACW130996 AMS130995:AMS130996 AWO130995:AWO130996 BGK130995:BGK130996 BQG130995:BQG130996 CAC130995:CAC130996 CJY130995:CJY130996 CTU130995:CTU130996 DDQ130995:DDQ130996 DNM130995:DNM130996 DXI130995:DXI130996 EHE130995:EHE130996 ERA130995:ERA130996 FAW130995:FAW130996 FKS130995:FKS130996 FUO130995:FUO130996 GEK130995:GEK130996 GOG130995:GOG130996 GYC130995:GYC130996 HHY130995:HHY130996 HRU130995:HRU130996 IBQ130995:IBQ130996 ILM130995:ILM130996 IVI130995:IVI130996 JFE130995:JFE130996 JPA130995:JPA130996 JYW130995:JYW130996 KIS130995:KIS130996 KSO130995:KSO130996 LCK130995:LCK130996 LMG130995:LMG130996 LWC130995:LWC130996 MFY130995:MFY130996 MPU130995:MPU130996 MZQ130995:MZQ130996 NJM130995:NJM130996 NTI130995:NTI130996 ODE130995:ODE130996 ONA130995:ONA130996 OWW130995:OWW130996 PGS130995:PGS130996 PQO130995:PQO130996 QAK130995:QAK130996 QKG130995:QKG130996 QUC130995:QUC130996 RDY130995:RDY130996 RNU130995:RNU130996 RXQ130995:RXQ130996 SHM130995:SHM130996 SRI130995:SRI130996 TBE130995:TBE130996 TLA130995:TLA130996 TUW130995:TUW130996 UES130995:UES130996 UOO130995:UOO130996 UYK130995:UYK130996 VIG130995:VIG130996 VSC130995:VSC130996 WBY130995:WBY130996 WLU130995:WLU130996 WVQ130995:WVQ130996 I196533:I196534 JE196531:JE196532 TA196531:TA196532 ACW196531:ACW196532 AMS196531:AMS196532 AWO196531:AWO196532 BGK196531:BGK196532 BQG196531:BQG196532 CAC196531:CAC196532 CJY196531:CJY196532 CTU196531:CTU196532 DDQ196531:DDQ196532 DNM196531:DNM196532 DXI196531:DXI196532 EHE196531:EHE196532 ERA196531:ERA196532 FAW196531:FAW196532 FKS196531:FKS196532 FUO196531:FUO196532 GEK196531:GEK196532 GOG196531:GOG196532 GYC196531:GYC196532 HHY196531:HHY196532 HRU196531:HRU196532 IBQ196531:IBQ196532 ILM196531:ILM196532 IVI196531:IVI196532 JFE196531:JFE196532 JPA196531:JPA196532 JYW196531:JYW196532 KIS196531:KIS196532 KSO196531:KSO196532 LCK196531:LCK196532 LMG196531:LMG196532 LWC196531:LWC196532 MFY196531:MFY196532 MPU196531:MPU196532 MZQ196531:MZQ196532 NJM196531:NJM196532 NTI196531:NTI196532 ODE196531:ODE196532 ONA196531:ONA196532 OWW196531:OWW196532 PGS196531:PGS196532 PQO196531:PQO196532 QAK196531:QAK196532 QKG196531:QKG196532 QUC196531:QUC196532 RDY196531:RDY196532 RNU196531:RNU196532 RXQ196531:RXQ196532 SHM196531:SHM196532 SRI196531:SRI196532 TBE196531:TBE196532 TLA196531:TLA196532 TUW196531:TUW196532 UES196531:UES196532 UOO196531:UOO196532 UYK196531:UYK196532 VIG196531:VIG196532 VSC196531:VSC196532 WBY196531:WBY196532 WLU196531:WLU196532 WVQ196531:WVQ196532 I262069:I262070 JE262067:JE262068 TA262067:TA262068 ACW262067:ACW262068 AMS262067:AMS262068 AWO262067:AWO262068 BGK262067:BGK262068 BQG262067:BQG262068 CAC262067:CAC262068 CJY262067:CJY262068 CTU262067:CTU262068 DDQ262067:DDQ262068 DNM262067:DNM262068 DXI262067:DXI262068 EHE262067:EHE262068 ERA262067:ERA262068 FAW262067:FAW262068 FKS262067:FKS262068 FUO262067:FUO262068 GEK262067:GEK262068 GOG262067:GOG262068 GYC262067:GYC262068 HHY262067:HHY262068 HRU262067:HRU262068 IBQ262067:IBQ262068 ILM262067:ILM262068 IVI262067:IVI262068 JFE262067:JFE262068 JPA262067:JPA262068 JYW262067:JYW262068 KIS262067:KIS262068 KSO262067:KSO262068 LCK262067:LCK262068 LMG262067:LMG262068 LWC262067:LWC262068 MFY262067:MFY262068 MPU262067:MPU262068 MZQ262067:MZQ262068 NJM262067:NJM262068 NTI262067:NTI262068 ODE262067:ODE262068 ONA262067:ONA262068 OWW262067:OWW262068 PGS262067:PGS262068 PQO262067:PQO262068 QAK262067:QAK262068 QKG262067:QKG262068 QUC262067:QUC262068 RDY262067:RDY262068 RNU262067:RNU262068 RXQ262067:RXQ262068 SHM262067:SHM262068 SRI262067:SRI262068 TBE262067:TBE262068 TLA262067:TLA262068 TUW262067:TUW262068 UES262067:UES262068 UOO262067:UOO262068 UYK262067:UYK262068 VIG262067:VIG262068 VSC262067:VSC262068 WBY262067:WBY262068 WLU262067:WLU262068 WVQ262067:WVQ262068 I327605:I327606 JE327603:JE327604 TA327603:TA327604 ACW327603:ACW327604 AMS327603:AMS327604 AWO327603:AWO327604 BGK327603:BGK327604 BQG327603:BQG327604 CAC327603:CAC327604 CJY327603:CJY327604 CTU327603:CTU327604 DDQ327603:DDQ327604 DNM327603:DNM327604 DXI327603:DXI327604 EHE327603:EHE327604 ERA327603:ERA327604 FAW327603:FAW327604 FKS327603:FKS327604 FUO327603:FUO327604 GEK327603:GEK327604 GOG327603:GOG327604 GYC327603:GYC327604 HHY327603:HHY327604 HRU327603:HRU327604 IBQ327603:IBQ327604 ILM327603:ILM327604 IVI327603:IVI327604 JFE327603:JFE327604 JPA327603:JPA327604 JYW327603:JYW327604 KIS327603:KIS327604 KSO327603:KSO327604 LCK327603:LCK327604 LMG327603:LMG327604 LWC327603:LWC327604 MFY327603:MFY327604 MPU327603:MPU327604 MZQ327603:MZQ327604 NJM327603:NJM327604 NTI327603:NTI327604 ODE327603:ODE327604 ONA327603:ONA327604 OWW327603:OWW327604 PGS327603:PGS327604 PQO327603:PQO327604 QAK327603:QAK327604 QKG327603:QKG327604 QUC327603:QUC327604 RDY327603:RDY327604 RNU327603:RNU327604 RXQ327603:RXQ327604 SHM327603:SHM327604 SRI327603:SRI327604 TBE327603:TBE327604 TLA327603:TLA327604 TUW327603:TUW327604 UES327603:UES327604 UOO327603:UOO327604 UYK327603:UYK327604 VIG327603:VIG327604 VSC327603:VSC327604 WBY327603:WBY327604 WLU327603:WLU327604 WVQ327603:WVQ327604 I393141:I393142 JE393139:JE393140 TA393139:TA393140 ACW393139:ACW393140 AMS393139:AMS393140 AWO393139:AWO393140 BGK393139:BGK393140 BQG393139:BQG393140 CAC393139:CAC393140 CJY393139:CJY393140 CTU393139:CTU393140 DDQ393139:DDQ393140 DNM393139:DNM393140 DXI393139:DXI393140 EHE393139:EHE393140 ERA393139:ERA393140 FAW393139:FAW393140 FKS393139:FKS393140 FUO393139:FUO393140 GEK393139:GEK393140 GOG393139:GOG393140 GYC393139:GYC393140 HHY393139:HHY393140 HRU393139:HRU393140 IBQ393139:IBQ393140 ILM393139:ILM393140 IVI393139:IVI393140 JFE393139:JFE393140 JPA393139:JPA393140 JYW393139:JYW393140 KIS393139:KIS393140 KSO393139:KSO393140 LCK393139:LCK393140 LMG393139:LMG393140 LWC393139:LWC393140 MFY393139:MFY393140 MPU393139:MPU393140 MZQ393139:MZQ393140 NJM393139:NJM393140 NTI393139:NTI393140 ODE393139:ODE393140 ONA393139:ONA393140 OWW393139:OWW393140 PGS393139:PGS393140 PQO393139:PQO393140 QAK393139:QAK393140 QKG393139:QKG393140 QUC393139:QUC393140 RDY393139:RDY393140 RNU393139:RNU393140 RXQ393139:RXQ393140 SHM393139:SHM393140 SRI393139:SRI393140 TBE393139:TBE393140 TLA393139:TLA393140 TUW393139:TUW393140 UES393139:UES393140 UOO393139:UOO393140 UYK393139:UYK393140 VIG393139:VIG393140 VSC393139:VSC393140 WBY393139:WBY393140 WLU393139:WLU393140 WVQ393139:WVQ393140 I458677:I458678 JE458675:JE458676 TA458675:TA458676 ACW458675:ACW458676 AMS458675:AMS458676 AWO458675:AWO458676 BGK458675:BGK458676 BQG458675:BQG458676 CAC458675:CAC458676 CJY458675:CJY458676 CTU458675:CTU458676 DDQ458675:DDQ458676 DNM458675:DNM458676 DXI458675:DXI458676 EHE458675:EHE458676 ERA458675:ERA458676 FAW458675:FAW458676 FKS458675:FKS458676 FUO458675:FUO458676 GEK458675:GEK458676 GOG458675:GOG458676 GYC458675:GYC458676 HHY458675:HHY458676 HRU458675:HRU458676 IBQ458675:IBQ458676 ILM458675:ILM458676 IVI458675:IVI458676 JFE458675:JFE458676 JPA458675:JPA458676 JYW458675:JYW458676 KIS458675:KIS458676 KSO458675:KSO458676 LCK458675:LCK458676 LMG458675:LMG458676 LWC458675:LWC458676 MFY458675:MFY458676 MPU458675:MPU458676 MZQ458675:MZQ458676 NJM458675:NJM458676 NTI458675:NTI458676 ODE458675:ODE458676 ONA458675:ONA458676 OWW458675:OWW458676 PGS458675:PGS458676 PQO458675:PQO458676 QAK458675:QAK458676 QKG458675:QKG458676 QUC458675:QUC458676 RDY458675:RDY458676 RNU458675:RNU458676 RXQ458675:RXQ458676 SHM458675:SHM458676 SRI458675:SRI458676 TBE458675:TBE458676 TLA458675:TLA458676 TUW458675:TUW458676 UES458675:UES458676 UOO458675:UOO458676 UYK458675:UYK458676 VIG458675:VIG458676 VSC458675:VSC458676 WBY458675:WBY458676 WLU458675:WLU458676 WVQ458675:WVQ458676 I524213:I524214 JE524211:JE524212 TA524211:TA524212 ACW524211:ACW524212 AMS524211:AMS524212 AWO524211:AWO524212 BGK524211:BGK524212 BQG524211:BQG524212 CAC524211:CAC524212 CJY524211:CJY524212 CTU524211:CTU524212 DDQ524211:DDQ524212 DNM524211:DNM524212 DXI524211:DXI524212 EHE524211:EHE524212 ERA524211:ERA524212 FAW524211:FAW524212 FKS524211:FKS524212 FUO524211:FUO524212 GEK524211:GEK524212 GOG524211:GOG524212 GYC524211:GYC524212 HHY524211:HHY524212 HRU524211:HRU524212 IBQ524211:IBQ524212 ILM524211:ILM524212 IVI524211:IVI524212 JFE524211:JFE524212 JPA524211:JPA524212 JYW524211:JYW524212 KIS524211:KIS524212 KSO524211:KSO524212 LCK524211:LCK524212 LMG524211:LMG524212 LWC524211:LWC524212 MFY524211:MFY524212 MPU524211:MPU524212 MZQ524211:MZQ524212 NJM524211:NJM524212 NTI524211:NTI524212 ODE524211:ODE524212 ONA524211:ONA524212 OWW524211:OWW524212 PGS524211:PGS524212 PQO524211:PQO524212 QAK524211:QAK524212 QKG524211:QKG524212 QUC524211:QUC524212 RDY524211:RDY524212 RNU524211:RNU524212 RXQ524211:RXQ524212 SHM524211:SHM524212 SRI524211:SRI524212 TBE524211:TBE524212 TLA524211:TLA524212 TUW524211:TUW524212 UES524211:UES524212 UOO524211:UOO524212 UYK524211:UYK524212 VIG524211:VIG524212 VSC524211:VSC524212 WBY524211:WBY524212 WLU524211:WLU524212 WVQ524211:WVQ524212 I589749:I589750 JE589747:JE589748 TA589747:TA589748 ACW589747:ACW589748 AMS589747:AMS589748 AWO589747:AWO589748 BGK589747:BGK589748 BQG589747:BQG589748 CAC589747:CAC589748 CJY589747:CJY589748 CTU589747:CTU589748 DDQ589747:DDQ589748 DNM589747:DNM589748 DXI589747:DXI589748 EHE589747:EHE589748 ERA589747:ERA589748 FAW589747:FAW589748 FKS589747:FKS589748 FUO589747:FUO589748 GEK589747:GEK589748 GOG589747:GOG589748 GYC589747:GYC589748 HHY589747:HHY589748 HRU589747:HRU589748 IBQ589747:IBQ589748 ILM589747:ILM589748 IVI589747:IVI589748 JFE589747:JFE589748 JPA589747:JPA589748 JYW589747:JYW589748 KIS589747:KIS589748 KSO589747:KSO589748 LCK589747:LCK589748 LMG589747:LMG589748 LWC589747:LWC589748 MFY589747:MFY589748 MPU589747:MPU589748 MZQ589747:MZQ589748 NJM589747:NJM589748 NTI589747:NTI589748 ODE589747:ODE589748 ONA589747:ONA589748 OWW589747:OWW589748 PGS589747:PGS589748 PQO589747:PQO589748 QAK589747:QAK589748 QKG589747:QKG589748 QUC589747:QUC589748 RDY589747:RDY589748 RNU589747:RNU589748 RXQ589747:RXQ589748 SHM589747:SHM589748 SRI589747:SRI589748 TBE589747:TBE589748 TLA589747:TLA589748 TUW589747:TUW589748 UES589747:UES589748 UOO589747:UOO589748 UYK589747:UYK589748 VIG589747:VIG589748 VSC589747:VSC589748 WBY589747:WBY589748 WLU589747:WLU589748 WVQ589747:WVQ589748 I655285:I655286 JE655283:JE655284 TA655283:TA655284 ACW655283:ACW655284 AMS655283:AMS655284 AWO655283:AWO655284 BGK655283:BGK655284 BQG655283:BQG655284 CAC655283:CAC655284 CJY655283:CJY655284 CTU655283:CTU655284 DDQ655283:DDQ655284 DNM655283:DNM655284 DXI655283:DXI655284 EHE655283:EHE655284 ERA655283:ERA655284 FAW655283:FAW655284 FKS655283:FKS655284 FUO655283:FUO655284 GEK655283:GEK655284 GOG655283:GOG655284 GYC655283:GYC655284 HHY655283:HHY655284 HRU655283:HRU655284 IBQ655283:IBQ655284 ILM655283:ILM655284 IVI655283:IVI655284 JFE655283:JFE655284 JPA655283:JPA655284 JYW655283:JYW655284 KIS655283:KIS655284 KSO655283:KSO655284 LCK655283:LCK655284 LMG655283:LMG655284 LWC655283:LWC655284 MFY655283:MFY655284 MPU655283:MPU655284 MZQ655283:MZQ655284 NJM655283:NJM655284 NTI655283:NTI655284 ODE655283:ODE655284 ONA655283:ONA655284 OWW655283:OWW655284 PGS655283:PGS655284 PQO655283:PQO655284 QAK655283:QAK655284 QKG655283:QKG655284 QUC655283:QUC655284 RDY655283:RDY655284 RNU655283:RNU655284 RXQ655283:RXQ655284 SHM655283:SHM655284 SRI655283:SRI655284 TBE655283:TBE655284 TLA655283:TLA655284 TUW655283:TUW655284 UES655283:UES655284 UOO655283:UOO655284 UYK655283:UYK655284 VIG655283:VIG655284 VSC655283:VSC655284 WBY655283:WBY655284 WLU655283:WLU655284 WVQ655283:WVQ655284 I720821:I720822 JE720819:JE720820 TA720819:TA720820 ACW720819:ACW720820 AMS720819:AMS720820 AWO720819:AWO720820 BGK720819:BGK720820 BQG720819:BQG720820 CAC720819:CAC720820 CJY720819:CJY720820 CTU720819:CTU720820 DDQ720819:DDQ720820 DNM720819:DNM720820 DXI720819:DXI720820 EHE720819:EHE720820 ERA720819:ERA720820 FAW720819:FAW720820 FKS720819:FKS720820 FUO720819:FUO720820 GEK720819:GEK720820 GOG720819:GOG720820 GYC720819:GYC720820 HHY720819:HHY720820 HRU720819:HRU720820 IBQ720819:IBQ720820 ILM720819:ILM720820 IVI720819:IVI720820 JFE720819:JFE720820 JPA720819:JPA720820 JYW720819:JYW720820 KIS720819:KIS720820 KSO720819:KSO720820 LCK720819:LCK720820 LMG720819:LMG720820 LWC720819:LWC720820 MFY720819:MFY720820 MPU720819:MPU720820 MZQ720819:MZQ720820 NJM720819:NJM720820 NTI720819:NTI720820 ODE720819:ODE720820 ONA720819:ONA720820 OWW720819:OWW720820 PGS720819:PGS720820 PQO720819:PQO720820 QAK720819:QAK720820 QKG720819:QKG720820 QUC720819:QUC720820 RDY720819:RDY720820 RNU720819:RNU720820 RXQ720819:RXQ720820 SHM720819:SHM720820 SRI720819:SRI720820 TBE720819:TBE720820 TLA720819:TLA720820 TUW720819:TUW720820 UES720819:UES720820 UOO720819:UOO720820 UYK720819:UYK720820 VIG720819:VIG720820 VSC720819:VSC720820 WBY720819:WBY720820 WLU720819:WLU720820 WVQ720819:WVQ720820 I786357:I786358 JE786355:JE786356 TA786355:TA786356 ACW786355:ACW786356 AMS786355:AMS786356 AWO786355:AWO786356 BGK786355:BGK786356 BQG786355:BQG786356 CAC786355:CAC786356 CJY786355:CJY786356 CTU786355:CTU786356 DDQ786355:DDQ786356 DNM786355:DNM786356 DXI786355:DXI786356 EHE786355:EHE786356 ERA786355:ERA786356 FAW786355:FAW786356 FKS786355:FKS786356 FUO786355:FUO786356 GEK786355:GEK786356 GOG786355:GOG786356 GYC786355:GYC786356 HHY786355:HHY786356 HRU786355:HRU786356 IBQ786355:IBQ786356 ILM786355:ILM786356 IVI786355:IVI786356 JFE786355:JFE786356 JPA786355:JPA786356 JYW786355:JYW786356 KIS786355:KIS786356 KSO786355:KSO786356 LCK786355:LCK786356 LMG786355:LMG786356 LWC786355:LWC786356 MFY786355:MFY786356 MPU786355:MPU786356 MZQ786355:MZQ786356 NJM786355:NJM786356 NTI786355:NTI786356 ODE786355:ODE786356 ONA786355:ONA786356 OWW786355:OWW786356 PGS786355:PGS786356 PQO786355:PQO786356 QAK786355:QAK786356 QKG786355:QKG786356 QUC786355:QUC786356 RDY786355:RDY786356 RNU786355:RNU786356 RXQ786355:RXQ786356 SHM786355:SHM786356 SRI786355:SRI786356 TBE786355:TBE786356 TLA786355:TLA786356 TUW786355:TUW786356 UES786355:UES786356 UOO786355:UOO786356 UYK786355:UYK786356 VIG786355:VIG786356 VSC786355:VSC786356 WBY786355:WBY786356 WLU786355:WLU786356 WVQ786355:WVQ786356 I851893:I851894 JE851891:JE851892 TA851891:TA851892 ACW851891:ACW851892 AMS851891:AMS851892 AWO851891:AWO851892 BGK851891:BGK851892 BQG851891:BQG851892 CAC851891:CAC851892 CJY851891:CJY851892 CTU851891:CTU851892 DDQ851891:DDQ851892 DNM851891:DNM851892 DXI851891:DXI851892 EHE851891:EHE851892 ERA851891:ERA851892 FAW851891:FAW851892 FKS851891:FKS851892 FUO851891:FUO851892 GEK851891:GEK851892 GOG851891:GOG851892 GYC851891:GYC851892 HHY851891:HHY851892 HRU851891:HRU851892 IBQ851891:IBQ851892 ILM851891:ILM851892 IVI851891:IVI851892 JFE851891:JFE851892 JPA851891:JPA851892 JYW851891:JYW851892 KIS851891:KIS851892 KSO851891:KSO851892 LCK851891:LCK851892 LMG851891:LMG851892 LWC851891:LWC851892 MFY851891:MFY851892 MPU851891:MPU851892 MZQ851891:MZQ851892 NJM851891:NJM851892 NTI851891:NTI851892 ODE851891:ODE851892 ONA851891:ONA851892 OWW851891:OWW851892 PGS851891:PGS851892 PQO851891:PQO851892 QAK851891:QAK851892 QKG851891:QKG851892 QUC851891:QUC851892 RDY851891:RDY851892 RNU851891:RNU851892 RXQ851891:RXQ851892 SHM851891:SHM851892 SRI851891:SRI851892 TBE851891:TBE851892 TLA851891:TLA851892 TUW851891:TUW851892 UES851891:UES851892 UOO851891:UOO851892 UYK851891:UYK851892 VIG851891:VIG851892 VSC851891:VSC851892 WBY851891:WBY851892 WLU851891:WLU851892 WVQ851891:WVQ851892 I917429:I917430 JE917427:JE917428 TA917427:TA917428 ACW917427:ACW917428 AMS917427:AMS917428 AWO917427:AWO917428 BGK917427:BGK917428 BQG917427:BQG917428 CAC917427:CAC917428 CJY917427:CJY917428 CTU917427:CTU917428 DDQ917427:DDQ917428 DNM917427:DNM917428 DXI917427:DXI917428 EHE917427:EHE917428 ERA917427:ERA917428 FAW917427:FAW917428 FKS917427:FKS917428 FUO917427:FUO917428 GEK917427:GEK917428 GOG917427:GOG917428 GYC917427:GYC917428 HHY917427:HHY917428 HRU917427:HRU917428 IBQ917427:IBQ917428 ILM917427:ILM917428 IVI917427:IVI917428 JFE917427:JFE917428 JPA917427:JPA917428 JYW917427:JYW917428 KIS917427:KIS917428 KSO917427:KSO917428 LCK917427:LCK917428 LMG917427:LMG917428 LWC917427:LWC917428 MFY917427:MFY917428 MPU917427:MPU917428 MZQ917427:MZQ917428 NJM917427:NJM917428 NTI917427:NTI917428 ODE917427:ODE917428 ONA917427:ONA917428 OWW917427:OWW917428 PGS917427:PGS917428 PQO917427:PQO917428 QAK917427:QAK917428 QKG917427:QKG917428 QUC917427:QUC917428 RDY917427:RDY917428 RNU917427:RNU917428 RXQ917427:RXQ917428 SHM917427:SHM917428 SRI917427:SRI917428 TBE917427:TBE917428 TLA917427:TLA917428 TUW917427:TUW917428 UES917427:UES917428 UOO917427:UOO917428 UYK917427:UYK917428 VIG917427:VIG917428 VSC917427:VSC917428 WBY917427:WBY917428 WLU917427:WLU917428 WVQ917427:WVQ917428 I982965:I982966 JE982963:JE982964 TA982963:TA982964 ACW982963:ACW982964 AMS982963:AMS982964 AWO982963:AWO982964 BGK982963:BGK982964 BQG982963:BQG982964 CAC982963:CAC982964 CJY982963:CJY982964 CTU982963:CTU982964 DDQ982963:DDQ982964 DNM982963:DNM982964 DXI982963:DXI982964 EHE982963:EHE982964 ERA982963:ERA982964 FAW982963:FAW982964 FKS982963:FKS982964 FUO982963:FUO982964 GEK982963:GEK982964 GOG982963:GOG982964 GYC982963:GYC982964 HHY982963:HHY982964 HRU982963:HRU982964 IBQ982963:IBQ982964 ILM982963:ILM982964 IVI982963:IVI982964 JFE982963:JFE982964 JPA982963:JPA982964 JYW982963:JYW982964 KIS982963:KIS982964 KSO982963:KSO982964 LCK982963:LCK982964 LMG982963:LMG982964 LWC982963:LWC982964 MFY982963:MFY982964 MPU982963:MPU982964 MZQ982963:MZQ982964 NJM982963:NJM982964 NTI982963:NTI982964 ODE982963:ODE982964 ONA982963:ONA982964 OWW982963:OWW982964 PGS982963:PGS982964 PQO982963:PQO982964 QAK982963:QAK982964 QKG982963:QKG982964 QUC982963:QUC982964 RDY982963:RDY982964 RNU982963:RNU982964 RXQ982963:RXQ982964 SHM982963:SHM982964 SRI982963:SRI982964 TBE982963:TBE982964 TLA982963:TLA982964 TUW982963:TUW982964 UES982963:UES982964 UOO982963:UOO982964 UYK982963:UYK982964 VIG982963:VIG982964 VSC982963:VSC982964 WBY982963:WBY982964 WLU982963:WLU982964 WVQ982963:WVQ982964 D65459:D65460 IZ65457:IZ65458 SV65457:SV65458 ACR65457:ACR65458 AMN65457:AMN65458 AWJ65457:AWJ65458 BGF65457:BGF65458 BQB65457:BQB65458 BZX65457:BZX65458 CJT65457:CJT65458 CTP65457:CTP65458 DDL65457:DDL65458 DNH65457:DNH65458 DXD65457:DXD65458 EGZ65457:EGZ65458 EQV65457:EQV65458 FAR65457:FAR65458 FKN65457:FKN65458 FUJ65457:FUJ65458 GEF65457:GEF65458 GOB65457:GOB65458 GXX65457:GXX65458 HHT65457:HHT65458 HRP65457:HRP65458 IBL65457:IBL65458 ILH65457:ILH65458 IVD65457:IVD65458 JEZ65457:JEZ65458 JOV65457:JOV65458 JYR65457:JYR65458 KIN65457:KIN65458 KSJ65457:KSJ65458 LCF65457:LCF65458 LMB65457:LMB65458 LVX65457:LVX65458 MFT65457:MFT65458 MPP65457:MPP65458 MZL65457:MZL65458 NJH65457:NJH65458 NTD65457:NTD65458 OCZ65457:OCZ65458 OMV65457:OMV65458 OWR65457:OWR65458 PGN65457:PGN65458 PQJ65457:PQJ65458 QAF65457:QAF65458 QKB65457:QKB65458 QTX65457:QTX65458 RDT65457:RDT65458 RNP65457:RNP65458 RXL65457:RXL65458 SHH65457:SHH65458 SRD65457:SRD65458 TAZ65457:TAZ65458 TKV65457:TKV65458 TUR65457:TUR65458 UEN65457:UEN65458 UOJ65457:UOJ65458 UYF65457:UYF65458 VIB65457:VIB65458 VRX65457:VRX65458 WBT65457:WBT65458 WLP65457:WLP65458 WVL65457:WVL65458 D130995:D130996 IZ130993:IZ130994 SV130993:SV130994 ACR130993:ACR130994 AMN130993:AMN130994 AWJ130993:AWJ130994 BGF130993:BGF130994 BQB130993:BQB130994 BZX130993:BZX130994 CJT130993:CJT130994 CTP130993:CTP130994 DDL130993:DDL130994 DNH130993:DNH130994 DXD130993:DXD130994 EGZ130993:EGZ130994 EQV130993:EQV130994 FAR130993:FAR130994 FKN130993:FKN130994 FUJ130993:FUJ130994 GEF130993:GEF130994 GOB130993:GOB130994 GXX130993:GXX130994 HHT130993:HHT130994 HRP130993:HRP130994 IBL130993:IBL130994 ILH130993:ILH130994 IVD130993:IVD130994 JEZ130993:JEZ130994 JOV130993:JOV130994 JYR130993:JYR130994 KIN130993:KIN130994 KSJ130993:KSJ130994 LCF130993:LCF130994 LMB130993:LMB130994 LVX130993:LVX130994 MFT130993:MFT130994 MPP130993:MPP130994 MZL130993:MZL130994 NJH130993:NJH130994 NTD130993:NTD130994 OCZ130993:OCZ130994 OMV130993:OMV130994 OWR130993:OWR130994 PGN130993:PGN130994 PQJ130993:PQJ130994 QAF130993:QAF130994 QKB130993:QKB130994 QTX130993:QTX130994 RDT130993:RDT130994 RNP130993:RNP130994 RXL130993:RXL130994 SHH130993:SHH130994 SRD130993:SRD130994 TAZ130993:TAZ130994 TKV130993:TKV130994 TUR130993:TUR130994 UEN130993:UEN130994 UOJ130993:UOJ130994 UYF130993:UYF130994 VIB130993:VIB130994 VRX130993:VRX130994 WBT130993:WBT130994 WLP130993:WLP130994 WVL130993:WVL130994 D196531:D196532 IZ196529:IZ196530 SV196529:SV196530 ACR196529:ACR196530 AMN196529:AMN196530 AWJ196529:AWJ196530 BGF196529:BGF196530 BQB196529:BQB196530 BZX196529:BZX196530 CJT196529:CJT196530 CTP196529:CTP196530 DDL196529:DDL196530 DNH196529:DNH196530 DXD196529:DXD196530 EGZ196529:EGZ196530 EQV196529:EQV196530 FAR196529:FAR196530 FKN196529:FKN196530 FUJ196529:FUJ196530 GEF196529:GEF196530 GOB196529:GOB196530 GXX196529:GXX196530 HHT196529:HHT196530 HRP196529:HRP196530 IBL196529:IBL196530 ILH196529:ILH196530 IVD196529:IVD196530 JEZ196529:JEZ196530 JOV196529:JOV196530 JYR196529:JYR196530 KIN196529:KIN196530 KSJ196529:KSJ196530 LCF196529:LCF196530 LMB196529:LMB196530 LVX196529:LVX196530 MFT196529:MFT196530 MPP196529:MPP196530 MZL196529:MZL196530 NJH196529:NJH196530 NTD196529:NTD196530 OCZ196529:OCZ196530 OMV196529:OMV196530 OWR196529:OWR196530 PGN196529:PGN196530 PQJ196529:PQJ196530 QAF196529:QAF196530 QKB196529:QKB196530 QTX196529:QTX196530 RDT196529:RDT196530 RNP196529:RNP196530 RXL196529:RXL196530 SHH196529:SHH196530 SRD196529:SRD196530 TAZ196529:TAZ196530 TKV196529:TKV196530 TUR196529:TUR196530 UEN196529:UEN196530 UOJ196529:UOJ196530 UYF196529:UYF196530 VIB196529:VIB196530 VRX196529:VRX196530 WBT196529:WBT196530 WLP196529:WLP196530 WVL196529:WVL196530 D262067:D262068 IZ262065:IZ262066 SV262065:SV262066 ACR262065:ACR262066 AMN262065:AMN262066 AWJ262065:AWJ262066 BGF262065:BGF262066 BQB262065:BQB262066 BZX262065:BZX262066 CJT262065:CJT262066 CTP262065:CTP262066 DDL262065:DDL262066 DNH262065:DNH262066 DXD262065:DXD262066 EGZ262065:EGZ262066 EQV262065:EQV262066 FAR262065:FAR262066 FKN262065:FKN262066 FUJ262065:FUJ262066 GEF262065:GEF262066 GOB262065:GOB262066 GXX262065:GXX262066 HHT262065:HHT262066 HRP262065:HRP262066 IBL262065:IBL262066 ILH262065:ILH262066 IVD262065:IVD262066 JEZ262065:JEZ262066 JOV262065:JOV262066 JYR262065:JYR262066 KIN262065:KIN262066 KSJ262065:KSJ262066 LCF262065:LCF262066 LMB262065:LMB262066 LVX262065:LVX262066 MFT262065:MFT262066 MPP262065:MPP262066 MZL262065:MZL262066 NJH262065:NJH262066 NTD262065:NTD262066 OCZ262065:OCZ262066 OMV262065:OMV262066 OWR262065:OWR262066 PGN262065:PGN262066 PQJ262065:PQJ262066 QAF262065:QAF262066 QKB262065:QKB262066 QTX262065:QTX262066 RDT262065:RDT262066 RNP262065:RNP262066 RXL262065:RXL262066 SHH262065:SHH262066 SRD262065:SRD262066 TAZ262065:TAZ262066 TKV262065:TKV262066 TUR262065:TUR262066 UEN262065:UEN262066 UOJ262065:UOJ262066 UYF262065:UYF262066 VIB262065:VIB262066 VRX262065:VRX262066 WBT262065:WBT262066 WLP262065:WLP262066 WVL262065:WVL262066 D327603:D327604 IZ327601:IZ327602 SV327601:SV327602 ACR327601:ACR327602 AMN327601:AMN327602 AWJ327601:AWJ327602 BGF327601:BGF327602 BQB327601:BQB327602 BZX327601:BZX327602 CJT327601:CJT327602 CTP327601:CTP327602 DDL327601:DDL327602 DNH327601:DNH327602 DXD327601:DXD327602 EGZ327601:EGZ327602 EQV327601:EQV327602 FAR327601:FAR327602 FKN327601:FKN327602 FUJ327601:FUJ327602 GEF327601:GEF327602 GOB327601:GOB327602 GXX327601:GXX327602 HHT327601:HHT327602 HRP327601:HRP327602 IBL327601:IBL327602 ILH327601:ILH327602 IVD327601:IVD327602 JEZ327601:JEZ327602 JOV327601:JOV327602 JYR327601:JYR327602 KIN327601:KIN327602 KSJ327601:KSJ327602 LCF327601:LCF327602 LMB327601:LMB327602 LVX327601:LVX327602 MFT327601:MFT327602 MPP327601:MPP327602 MZL327601:MZL327602 NJH327601:NJH327602 NTD327601:NTD327602 OCZ327601:OCZ327602 OMV327601:OMV327602 OWR327601:OWR327602 PGN327601:PGN327602 PQJ327601:PQJ327602 QAF327601:QAF327602 QKB327601:QKB327602 QTX327601:QTX327602 RDT327601:RDT327602 RNP327601:RNP327602 RXL327601:RXL327602 SHH327601:SHH327602 SRD327601:SRD327602 TAZ327601:TAZ327602 TKV327601:TKV327602 TUR327601:TUR327602 UEN327601:UEN327602 UOJ327601:UOJ327602 UYF327601:UYF327602 VIB327601:VIB327602 VRX327601:VRX327602 WBT327601:WBT327602 WLP327601:WLP327602 WVL327601:WVL327602 D393139:D393140 IZ393137:IZ393138 SV393137:SV393138 ACR393137:ACR393138 AMN393137:AMN393138 AWJ393137:AWJ393138 BGF393137:BGF393138 BQB393137:BQB393138 BZX393137:BZX393138 CJT393137:CJT393138 CTP393137:CTP393138 DDL393137:DDL393138 DNH393137:DNH393138 DXD393137:DXD393138 EGZ393137:EGZ393138 EQV393137:EQV393138 FAR393137:FAR393138 FKN393137:FKN393138 FUJ393137:FUJ393138 GEF393137:GEF393138 GOB393137:GOB393138 GXX393137:GXX393138 HHT393137:HHT393138 HRP393137:HRP393138 IBL393137:IBL393138 ILH393137:ILH393138 IVD393137:IVD393138 JEZ393137:JEZ393138 JOV393137:JOV393138 JYR393137:JYR393138 KIN393137:KIN393138 KSJ393137:KSJ393138 LCF393137:LCF393138 LMB393137:LMB393138 LVX393137:LVX393138 MFT393137:MFT393138 MPP393137:MPP393138 MZL393137:MZL393138 NJH393137:NJH393138 NTD393137:NTD393138 OCZ393137:OCZ393138 OMV393137:OMV393138 OWR393137:OWR393138 PGN393137:PGN393138 PQJ393137:PQJ393138 QAF393137:QAF393138 QKB393137:QKB393138 QTX393137:QTX393138 RDT393137:RDT393138 RNP393137:RNP393138 RXL393137:RXL393138 SHH393137:SHH393138 SRD393137:SRD393138 TAZ393137:TAZ393138 TKV393137:TKV393138 TUR393137:TUR393138 UEN393137:UEN393138 UOJ393137:UOJ393138 UYF393137:UYF393138 VIB393137:VIB393138 VRX393137:VRX393138 WBT393137:WBT393138 WLP393137:WLP393138 WVL393137:WVL393138 D458675:D458676 IZ458673:IZ458674 SV458673:SV458674 ACR458673:ACR458674 AMN458673:AMN458674 AWJ458673:AWJ458674 BGF458673:BGF458674 BQB458673:BQB458674 BZX458673:BZX458674 CJT458673:CJT458674 CTP458673:CTP458674 DDL458673:DDL458674 DNH458673:DNH458674 DXD458673:DXD458674 EGZ458673:EGZ458674 EQV458673:EQV458674 FAR458673:FAR458674 FKN458673:FKN458674 FUJ458673:FUJ458674 GEF458673:GEF458674 GOB458673:GOB458674 GXX458673:GXX458674 HHT458673:HHT458674 HRP458673:HRP458674 IBL458673:IBL458674 ILH458673:ILH458674 IVD458673:IVD458674 JEZ458673:JEZ458674 JOV458673:JOV458674 JYR458673:JYR458674 KIN458673:KIN458674 KSJ458673:KSJ458674 LCF458673:LCF458674 LMB458673:LMB458674 LVX458673:LVX458674 MFT458673:MFT458674 MPP458673:MPP458674 MZL458673:MZL458674 NJH458673:NJH458674 NTD458673:NTD458674 OCZ458673:OCZ458674 OMV458673:OMV458674 OWR458673:OWR458674 PGN458673:PGN458674 PQJ458673:PQJ458674 QAF458673:QAF458674 QKB458673:QKB458674 QTX458673:QTX458674 RDT458673:RDT458674 RNP458673:RNP458674 RXL458673:RXL458674 SHH458673:SHH458674 SRD458673:SRD458674 TAZ458673:TAZ458674 TKV458673:TKV458674 TUR458673:TUR458674 UEN458673:UEN458674 UOJ458673:UOJ458674 UYF458673:UYF458674 VIB458673:VIB458674 VRX458673:VRX458674 WBT458673:WBT458674 WLP458673:WLP458674 WVL458673:WVL458674 D524211:D524212 IZ524209:IZ524210 SV524209:SV524210 ACR524209:ACR524210 AMN524209:AMN524210 AWJ524209:AWJ524210 BGF524209:BGF524210 BQB524209:BQB524210 BZX524209:BZX524210 CJT524209:CJT524210 CTP524209:CTP524210 DDL524209:DDL524210 DNH524209:DNH524210 DXD524209:DXD524210 EGZ524209:EGZ524210 EQV524209:EQV524210 FAR524209:FAR524210 FKN524209:FKN524210 FUJ524209:FUJ524210 GEF524209:GEF524210 GOB524209:GOB524210 GXX524209:GXX524210 HHT524209:HHT524210 HRP524209:HRP524210 IBL524209:IBL524210 ILH524209:ILH524210 IVD524209:IVD524210 JEZ524209:JEZ524210 JOV524209:JOV524210 JYR524209:JYR524210 KIN524209:KIN524210 KSJ524209:KSJ524210 LCF524209:LCF524210 LMB524209:LMB524210 LVX524209:LVX524210 MFT524209:MFT524210 MPP524209:MPP524210 MZL524209:MZL524210 NJH524209:NJH524210 NTD524209:NTD524210 OCZ524209:OCZ524210 OMV524209:OMV524210 OWR524209:OWR524210 PGN524209:PGN524210 PQJ524209:PQJ524210 QAF524209:QAF524210 QKB524209:QKB524210 QTX524209:QTX524210 RDT524209:RDT524210 RNP524209:RNP524210 RXL524209:RXL524210 SHH524209:SHH524210 SRD524209:SRD524210 TAZ524209:TAZ524210 TKV524209:TKV524210 TUR524209:TUR524210 UEN524209:UEN524210 UOJ524209:UOJ524210 UYF524209:UYF524210 VIB524209:VIB524210 VRX524209:VRX524210 WBT524209:WBT524210 WLP524209:WLP524210 WVL524209:WVL524210 D589747:D589748 IZ589745:IZ589746 SV589745:SV589746 ACR589745:ACR589746 AMN589745:AMN589746 AWJ589745:AWJ589746 BGF589745:BGF589746 BQB589745:BQB589746 BZX589745:BZX589746 CJT589745:CJT589746 CTP589745:CTP589746 DDL589745:DDL589746 DNH589745:DNH589746 DXD589745:DXD589746 EGZ589745:EGZ589746 EQV589745:EQV589746 FAR589745:FAR589746 FKN589745:FKN589746 FUJ589745:FUJ589746 GEF589745:GEF589746 GOB589745:GOB589746 GXX589745:GXX589746 HHT589745:HHT589746 HRP589745:HRP589746 IBL589745:IBL589746 ILH589745:ILH589746 IVD589745:IVD589746 JEZ589745:JEZ589746 JOV589745:JOV589746 JYR589745:JYR589746 KIN589745:KIN589746 KSJ589745:KSJ589746 LCF589745:LCF589746 LMB589745:LMB589746 LVX589745:LVX589746 MFT589745:MFT589746 MPP589745:MPP589746 MZL589745:MZL589746 NJH589745:NJH589746 NTD589745:NTD589746 OCZ589745:OCZ589746 OMV589745:OMV589746 OWR589745:OWR589746 PGN589745:PGN589746 PQJ589745:PQJ589746 QAF589745:QAF589746 QKB589745:QKB589746 QTX589745:QTX589746 RDT589745:RDT589746 RNP589745:RNP589746 RXL589745:RXL589746 SHH589745:SHH589746 SRD589745:SRD589746 TAZ589745:TAZ589746 TKV589745:TKV589746 TUR589745:TUR589746 UEN589745:UEN589746 UOJ589745:UOJ589746 UYF589745:UYF589746 VIB589745:VIB589746 VRX589745:VRX589746 WBT589745:WBT589746 WLP589745:WLP589746 WVL589745:WVL589746 D655283:D655284 IZ655281:IZ655282 SV655281:SV655282 ACR655281:ACR655282 AMN655281:AMN655282 AWJ655281:AWJ655282 BGF655281:BGF655282 BQB655281:BQB655282 BZX655281:BZX655282 CJT655281:CJT655282 CTP655281:CTP655282 DDL655281:DDL655282 DNH655281:DNH655282 DXD655281:DXD655282 EGZ655281:EGZ655282 EQV655281:EQV655282 FAR655281:FAR655282 FKN655281:FKN655282 FUJ655281:FUJ655282 GEF655281:GEF655282 GOB655281:GOB655282 GXX655281:GXX655282 HHT655281:HHT655282 HRP655281:HRP655282 IBL655281:IBL655282 ILH655281:ILH655282 IVD655281:IVD655282 JEZ655281:JEZ655282 JOV655281:JOV655282 JYR655281:JYR655282 KIN655281:KIN655282 KSJ655281:KSJ655282 LCF655281:LCF655282 LMB655281:LMB655282 LVX655281:LVX655282 MFT655281:MFT655282 MPP655281:MPP655282 MZL655281:MZL655282 NJH655281:NJH655282 NTD655281:NTD655282 OCZ655281:OCZ655282 OMV655281:OMV655282 OWR655281:OWR655282 PGN655281:PGN655282 PQJ655281:PQJ655282 QAF655281:QAF655282 QKB655281:QKB655282 QTX655281:QTX655282 RDT655281:RDT655282 RNP655281:RNP655282 RXL655281:RXL655282 SHH655281:SHH655282 SRD655281:SRD655282 TAZ655281:TAZ655282 TKV655281:TKV655282 TUR655281:TUR655282 UEN655281:UEN655282 UOJ655281:UOJ655282 UYF655281:UYF655282 VIB655281:VIB655282 VRX655281:VRX655282 WBT655281:WBT655282 WLP655281:WLP655282 WVL655281:WVL655282 D720819:D720820 IZ720817:IZ720818 SV720817:SV720818 ACR720817:ACR720818 AMN720817:AMN720818 AWJ720817:AWJ720818 BGF720817:BGF720818 BQB720817:BQB720818 BZX720817:BZX720818 CJT720817:CJT720818 CTP720817:CTP720818 DDL720817:DDL720818 DNH720817:DNH720818 DXD720817:DXD720818 EGZ720817:EGZ720818 EQV720817:EQV720818 FAR720817:FAR720818 FKN720817:FKN720818 FUJ720817:FUJ720818 GEF720817:GEF720818 GOB720817:GOB720818 GXX720817:GXX720818 HHT720817:HHT720818 HRP720817:HRP720818 IBL720817:IBL720818 ILH720817:ILH720818 IVD720817:IVD720818 JEZ720817:JEZ720818 JOV720817:JOV720818 JYR720817:JYR720818 KIN720817:KIN720818 KSJ720817:KSJ720818 LCF720817:LCF720818 LMB720817:LMB720818 LVX720817:LVX720818 MFT720817:MFT720818 MPP720817:MPP720818 MZL720817:MZL720818 NJH720817:NJH720818 NTD720817:NTD720818 OCZ720817:OCZ720818 OMV720817:OMV720818 OWR720817:OWR720818 PGN720817:PGN720818 PQJ720817:PQJ720818 QAF720817:QAF720818 QKB720817:QKB720818 QTX720817:QTX720818 RDT720817:RDT720818 RNP720817:RNP720818 RXL720817:RXL720818 SHH720817:SHH720818 SRD720817:SRD720818 TAZ720817:TAZ720818 TKV720817:TKV720818 TUR720817:TUR720818 UEN720817:UEN720818 UOJ720817:UOJ720818 UYF720817:UYF720818 VIB720817:VIB720818 VRX720817:VRX720818 WBT720817:WBT720818 WLP720817:WLP720818 WVL720817:WVL720818 D786355:D786356 IZ786353:IZ786354 SV786353:SV786354 ACR786353:ACR786354 AMN786353:AMN786354 AWJ786353:AWJ786354 BGF786353:BGF786354 BQB786353:BQB786354 BZX786353:BZX786354 CJT786353:CJT786354 CTP786353:CTP786354 DDL786353:DDL786354 DNH786353:DNH786354 DXD786353:DXD786354 EGZ786353:EGZ786354 EQV786353:EQV786354 FAR786353:FAR786354 FKN786353:FKN786354 FUJ786353:FUJ786354 GEF786353:GEF786354 GOB786353:GOB786354 GXX786353:GXX786354 HHT786353:HHT786354 HRP786353:HRP786354 IBL786353:IBL786354 ILH786353:ILH786354 IVD786353:IVD786354 JEZ786353:JEZ786354 JOV786353:JOV786354 JYR786353:JYR786354 KIN786353:KIN786354 KSJ786353:KSJ786354 LCF786353:LCF786354 LMB786353:LMB786354 LVX786353:LVX786354 MFT786353:MFT786354 MPP786353:MPP786354 MZL786353:MZL786354 NJH786353:NJH786354 NTD786353:NTD786354 OCZ786353:OCZ786354 OMV786353:OMV786354 OWR786353:OWR786354 PGN786353:PGN786354 PQJ786353:PQJ786354 QAF786353:QAF786354 QKB786353:QKB786354 QTX786353:QTX786354 RDT786353:RDT786354 RNP786353:RNP786354 RXL786353:RXL786354 SHH786353:SHH786354 SRD786353:SRD786354 TAZ786353:TAZ786354 TKV786353:TKV786354 TUR786353:TUR786354 UEN786353:UEN786354 UOJ786353:UOJ786354 UYF786353:UYF786354 VIB786353:VIB786354 VRX786353:VRX786354 WBT786353:WBT786354 WLP786353:WLP786354 WVL786353:WVL786354 D851891:D851892 IZ851889:IZ851890 SV851889:SV851890 ACR851889:ACR851890 AMN851889:AMN851890 AWJ851889:AWJ851890 BGF851889:BGF851890 BQB851889:BQB851890 BZX851889:BZX851890 CJT851889:CJT851890 CTP851889:CTP851890 DDL851889:DDL851890 DNH851889:DNH851890 DXD851889:DXD851890 EGZ851889:EGZ851890 EQV851889:EQV851890 FAR851889:FAR851890 FKN851889:FKN851890 FUJ851889:FUJ851890 GEF851889:GEF851890 GOB851889:GOB851890 GXX851889:GXX851890 HHT851889:HHT851890 HRP851889:HRP851890 IBL851889:IBL851890 ILH851889:ILH851890 IVD851889:IVD851890 JEZ851889:JEZ851890 JOV851889:JOV851890 JYR851889:JYR851890 KIN851889:KIN851890 KSJ851889:KSJ851890 LCF851889:LCF851890 LMB851889:LMB851890 LVX851889:LVX851890 MFT851889:MFT851890 MPP851889:MPP851890 MZL851889:MZL851890 NJH851889:NJH851890 NTD851889:NTD851890 OCZ851889:OCZ851890 OMV851889:OMV851890 OWR851889:OWR851890 PGN851889:PGN851890 PQJ851889:PQJ851890 QAF851889:QAF851890 QKB851889:QKB851890 QTX851889:QTX851890 RDT851889:RDT851890 RNP851889:RNP851890 RXL851889:RXL851890 SHH851889:SHH851890 SRD851889:SRD851890 TAZ851889:TAZ851890 TKV851889:TKV851890 TUR851889:TUR851890 UEN851889:UEN851890 UOJ851889:UOJ851890 UYF851889:UYF851890 VIB851889:VIB851890 VRX851889:VRX851890 WBT851889:WBT851890 WLP851889:WLP851890 WVL851889:WVL851890 D917427:D917428 IZ917425:IZ917426 SV917425:SV917426 ACR917425:ACR917426 AMN917425:AMN917426 AWJ917425:AWJ917426 BGF917425:BGF917426 BQB917425:BQB917426 BZX917425:BZX917426 CJT917425:CJT917426 CTP917425:CTP917426 DDL917425:DDL917426 DNH917425:DNH917426 DXD917425:DXD917426 EGZ917425:EGZ917426 EQV917425:EQV917426 FAR917425:FAR917426 FKN917425:FKN917426 FUJ917425:FUJ917426 GEF917425:GEF917426 GOB917425:GOB917426 GXX917425:GXX917426 HHT917425:HHT917426 HRP917425:HRP917426 IBL917425:IBL917426 ILH917425:ILH917426 IVD917425:IVD917426 JEZ917425:JEZ917426 JOV917425:JOV917426 JYR917425:JYR917426 KIN917425:KIN917426 KSJ917425:KSJ917426 LCF917425:LCF917426 LMB917425:LMB917426 LVX917425:LVX917426 MFT917425:MFT917426 MPP917425:MPP917426 MZL917425:MZL917426 NJH917425:NJH917426 NTD917425:NTD917426 OCZ917425:OCZ917426 OMV917425:OMV917426 OWR917425:OWR917426 PGN917425:PGN917426 PQJ917425:PQJ917426 QAF917425:QAF917426 QKB917425:QKB917426 QTX917425:QTX917426 RDT917425:RDT917426 RNP917425:RNP917426 RXL917425:RXL917426 SHH917425:SHH917426 SRD917425:SRD917426 TAZ917425:TAZ917426 TKV917425:TKV917426 TUR917425:TUR917426 UEN917425:UEN917426 UOJ917425:UOJ917426 UYF917425:UYF917426 VIB917425:VIB917426 VRX917425:VRX917426 WBT917425:WBT917426 WLP917425:WLP917426 WVL917425:WVL917426 D982963:D982964 IZ982961:IZ982962 SV982961:SV982962 ACR982961:ACR982962 AMN982961:AMN982962 AWJ982961:AWJ982962 BGF982961:BGF982962 BQB982961:BQB982962 BZX982961:BZX982962 CJT982961:CJT982962 CTP982961:CTP982962 DDL982961:DDL982962 DNH982961:DNH982962 DXD982961:DXD982962 EGZ982961:EGZ982962 EQV982961:EQV982962 FAR982961:FAR982962 FKN982961:FKN982962 FUJ982961:FUJ982962 GEF982961:GEF982962 GOB982961:GOB982962 GXX982961:GXX982962 HHT982961:HHT982962 HRP982961:HRP982962 IBL982961:IBL982962 ILH982961:ILH982962 IVD982961:IVD982962 JEZ982961:JEZ982962 JOV982961:JOV982962 JYR982961:JYR982962 KIN982961:KIN982962 KSJ982961:KSJ982962 LCF982961:LCF982962 LMB982961:LMB982962 LVX982961:LVX982962 MFT982961:MFT982962 MPP982961:MPP982962 MZL982961:MZL982962 NJH982961:NJH982962 NTD982961:NTD982962 OCZ982961:OCZ982962 OMV982961:OMV982962 OWR982961:OWR982962 PGN982961:PGN982962 PQJ982961:PQJ982962 QAF982961:QAF982962 QKB982961:QKB982962 QTX982961:QTX982962 RDT982961:RDT982962 RNP982961:RNP982962 RXL982961:RXL982962 SHH982961:SHH982962 SRD982961:SRD982962 TAZ982961:TAZ982962 TKV982961:TKV982962 TUR982961:TUR982962 UEN982961:UEN982962 UOJ982961:UOJ982962 UYF982961:UYF982962 VIB982961:VIB982962 VRX982961:VRX982962 WBT982961:WBT982962 WLP982961:WLP982962 WVL982961:WVL982962 JB11:JD17 SX11:SZ17 ACT11:ACV17 AMP11:AMR17 AWL11:AWN17 BGH11:BGJ17 BQD11:BQF17 BZZ11:CAB17 CJV11:CJX17 CTR11:CTT17 DDN11:DDP17 DNJ11:DNL17 DXF11:DXH17 EHB11:EHD17 EQX11:EQZ17 FAT11:FAV17 FKP11:FKR17 FUL11:FUN17 GEH11:GEJ17 GOD11:GOF17 GXZ11:GYB17 HHV11:HHX17 HRR11:HRT17 IBN11:IBP17 ILJ11:ILL17 IVF11:IVH17 JFB11:JFD17 JOX11:JOZ17 JYT11:JYV17 KIP11:KIR17 KSL11:KSN17 LCH11:LCJ17 LMD11:LMF17 LVZ11:LWB17 MFV11:MFX17 MPR11:MPT17 MZN11:MZP17 NJJ11:NJL17 NTF11:NTH17 ODB11:ODD17 OMX11:OMZ17 OWT11:OWV17 PGP11:PGR17 PQL11:PQN17 QAH11:QAJ17 QKD11:QKF17 QTZ11:QUB17 RDV11:RDX17 RNR11:RNT17 RXN11:RXP17 SHJ11:SHL17 SRF11:SRH17 TBB11:TBD17 TKX11:TKZ17 TUT11:TUV17 UEP11:UER17 UOL11:UON17 UYH11:UYJ17 VID11:VIF17 VRZ11:VSB17 WBV11:WBX17 WLR11:WLT17 WVN11:WVP17 F65461:H65467 JB65459:JD65465 SX65459:SZ65465 ACT65459:ACV65465 AMP65459:AMR65465 AWL65459:AWN65465 BGH65459:BGJ65465 BQD65459:BQF65465 BZZ65459:CAB65465 CJV65459:CJX65465 CTR65459:CTT65465 DDN65459:DDP65465 DNJ65459:DNL65465 DXF65459:DXH65465 EHB65459:EHD65465 EQX65459:EQZ65465 FAT65459:FAV65465 FKP65459:FKR65465 FUL65459:FUN65465 GEH65459:GEJ65465 GOD65459:GOF65465 GXZ65459:GYB65465 HHV65459:HHX65465 HRR65459:HRT65465 IBN65459:IBP65465 ILJ65459:ILL65465 IVF65459:IVH65465 JFB65459:JFD65465 JOX65459:JOZ65465 JYT65459:JYV65465 KIP65459:KIR65465 KSL65459:KSN65465 LCH65459:LCJ65465 LMD65459:LMF65465 LVZ65459:LWB65465 MFV65459:MFX65465 MPR65459:MPT65465 MZN65459:MZP65465 NJJ65459:NJL65465 NTF65459:NTH65465 ODB65459:ODD65465 OMX65459:OMZ65465 OWT65459:OWV65465 PGP65459:PGR65465 PQL65459:PQN65465 QAH65459:QAJ65465 QKD65459:QKF65465 QTZ65459:QUB65465 RDV65459:RDX65465 RNR65459:RNT65465 RXN65459:RXP65465 SHJ65459:SHL65465 SRF65459:SRH65465 TBB65459:TBD65465 TKX65459:TKZ65465 TUT65459:TUV65465 UEP65459:UER65465 UOL65459:UON65465 UYH65459:UYJ65465 VID65459:VIF65465 VRZ65459:VSB65465 WBV65459:WBX65465 WLR65459:WLT65465 WVN65459:WVP65465 F130997:H131003 JB130995:JD131001 SX130995:SZ131001 ACT130995:ACV131001 AMP130995:AMR131001 AWL130995:AWN131001 BGH130995:BGJ131001 BQD130995:BQF131001 BZZ130995:CAB131001 CJV130995:CJX131001 CTR130995:CTT131001 DDN130995:DDP131001 DNJ130995:DNL131001 DXF130995:DXH131001 EHB130995:EHD131001 EQX130995:EQZ131001 FAT130995:FAV131001 FKP130995:FKR131001 FUL130995:FUN131001 GEH130995:GEJ131001 GOD130995:GOF131001 GXZ130995:GYB131001 HHV130995:HHX131001 HRR130995:HRT131001 IBN130995:IBP131001 ILJ130995:ILL131001 IVF130995:IVH131001 JFB130995:JFD131001 JOX130995:JOZ131001 JYT130995:JYV131001 KIP130995:KIR131001 KSL130995:KSN131001 LCH130995:LCJ131001 LMD130995:LMF131001 LVZ130995:LWB131001 MFV130995:MFX131001 MPR130995:MPT131001 MZN130995:MZP131001 NJJ130995:NJL131001 NTF130995:NTH131001 ODB130995:ODD131001 OMX130995:OMZ131001 OWT130995:OWV131001 PGP130995:PGR131001 PQL130995:PQN131001 QAH130995:QAJ131001 QKD130995:QKF131001 QTZ130995:QUB131001 RDV130995:RDX131001 RNR130995:RNT131001 RXN130995:RXP131001 SHJ130995:SHL131001 SRF130995:SRH131001 TBB130995:TBD131001 TKX130995:TKZ131001 TUT130995:TUV131001 UEP130995:UER131001 UOL130995:UON131001 UYH130995:UYJ131001 VID130995:VIF131001 VRZ130995:VSB131001 WBV130995:WBX131001 WLR130995:WLT131001 WVN130995:WVP131001 F196533:H196539 JB196531:JD196537 SX196531:SZ196537 ACT196531:ACV196537 AMP196531:AMR196537 AWL196531:AWN196537 BGH196531:BGJ196537 BQD196531:BQF196537 BZZ196531:CAB196537 CJV196531:CJX196537 CTR196531:CTT196537 DDN196531:DDP196537 DNJ196531:DNL196537 DXF196531:DXH196537 EHB196531:EHD196537 EQX196531:EQZ196537 FAT196531:FAV196537 FKP196531:FKR196537 FUL196531:FUN196537 GEH196531:GEJ196537 GOD196531:GOF196537 GXZ196531:GYB196537 HHV196531:HHX196537 HRR196531:HRT196537 IBN196531:IBP196537 ILJ196531:ILL196537 IVF196531:IVH196537 JFB196531:JFD196537 JOX196531:JOZ196537 JYT196531:JYV196537 KIP196531:KIR196537 KSL196531:KSN196537 LCH196531:LCJ196537 LMD196531:LMF196537 LVZ196531:LWB196537 MFV196531:MFX196537 MPR196531:MPT196537 MZN196531:MZP196537 NJJ196531:NJL196537 NTF196531:NTH196537 ODB196531:ODD196537 OMX196531:OMZ196537 OWT196531:OWV196537 PGP196531:PGR196537 PQL196531:PQN196537 QAH196531:QAJ196537 QKD196531:QKF196537 QTZ196531:QUB196537 RDV196531:RDX196537 RNR196531:RNT196537 RXN196531:RXP196537 SHJ196531:SHL196537 SRF196531:SRH196537 TBB196531:TBD196537 TKX196531:TKZ196537 TUT196531:TUV196537 UEP196531:UER196537 UOL196531:UON196537 UYH196531:UYJ196537 VID196531:VIF196537 VRZ196531:VSB196537 WBV196531:WBX196537 WLR196531:WLT196537 WVN196531:WVP196537 F262069:H262075 JB262067:JD262073 SX262067:SZ262073 ACT262067:ACV262073 AMP262067:AMR262073 AWL262067:AWN262073 BGH262067:BGJ262073 BQD262067:BQF262073 BZZ262067:CAB262073 CJV262067:CJX262073 CTR262067:CTT262073 DDN262067:DDP262073 DNJ262067:DNL262073 DXF262067:DXH262073 EHB262067:EHD262073 EQX262067:EQZ262073 FAT262067:FAV262073 FKP262067:FKR262073 FUL262067:FUN262073 GEH262067:GEJ262073 GOD262067:GOF262073 GXZ262067:GYB262073 HHV262067:HHX262073 HRR262067:HRT262073 IBN262067:IBP262073 ILJ262067:ILL262073 IVF262067:IVH262073 JFB262067:JFD262073 JOX262067:JOZ262073 JYT262067:JYV262073 KIP262067:KIR262073 KSL262067:KSN262073 LCH262067:LCJ262073 LMD262067:LMF262073 LVZ262067:LWB262073 MFV262067:MFX262073 MPR262067:MPT262073 MZN262067:MZP262073 NJJ262067:NJL262073 NTF262067:NTH262073 ODB262067:ODD262073 OMX262067:OMZ262073 OWT262067:OWV262073 PGP262067:PGR262073 PQL262067:PQN262073 QAH262067:QAJ262073 QKD262067:QKF262073 QTZ262067:QUB262073 RDV262067:RDX262073 RNR262067:RNT262073 RXN262067:RXP262073 SHJ262067:SHL262073 SRF262067:SRH262073 TBB262067:TBD262073 TKX262067:TKZ262073 TUT262067:TUV262073 UEP262067:UER262073 UOL262067:UON262073 UYH262067:UYJ262073 VID262067:VIF262073 VRZ262067:VSB262073 WBV262067:WBX262073 WLR262067:WLT262073 WVN262067:WVP262073 F327605:H327611 JB327603:JD327609 SX327603:SZ327609 ACT327603:ACV327609 AMP327603:AMR327609 AWL327603:AWN327609 BGH327603:BGJ327609 BQD327603:BQF327609 BZZ327603:CAB327609 CJV327603:CJX327609 CTR327603:CTT327609 DDN327603:DDP327609 DNJ327603:DNL327609 DXF327603:DXH327609 EHB327603:EHD327609 EQX327603:EQZ327609 FAT327603:FAV327609 FKP327603:FKR327609 FUL327603:FUN327609 GEH327603:GEJ327609 GOD327603:GOF327609 GXZ327603:GYB327609 HHV327603:HHX327609 HRR327603:HRT327609 IBN327603:IBP327609 ILJ327603:ILL327609 IVF327603:IVH327609 JFB327603:JFD327609 JOX327603:JOZ327609 JYT327603:JYV327609 KIP327603:KIR327609 KSL327603:KSN327609 LCH327603:LCJ327609 LMD327603:LMF327609 LVZ327603:LWB327609 MFV327603:MFX327609 MPR327603:MPT327609 MZN327603:MZP327609 NJJ327603:NJL327609 NTF327603:NTH327609 ODB327603:ODD327609 OMX327603:OMZ327609 OWT327603:OWV327609 PGP327603:PGR327609 PQL327603:PQN327609 QAH327603:QAJ327609 QKD327603:QKF327609 QTZ327603:QUB327609 RDV327603:RDX327609 RNR327603:RNT327609 RXN327603:RXP327609 SHJ327603:SHL327609 SRF327603:SRH327609 TBB327603:TBD327609 TKX327603:TKZ327609 TUT327603:TUV327609 UEP327603:UER327609 UOL327603:UON327609 UYH327603:UYJ327609 VID327603:VIF327609 VRZ327603:VSB327609 WBV327603:WBX327609 WLR327603:WLT327609 WVN327603:WVP327609 F393141:H393147 JB393139:JD393145 SX393139:SZ393145 ACT393139:ACV393145 AMP393139:AMR393145 AWL393139:AWN393145 BGH393139:BGJ393145 BQD393139:BQF393145 BZZ393139:CAB393145 CJV393139:CJX393145 CTR393139:CTT393145 DDN393139:DDP393145 DNJ393139:DNL393145 DXF393139:DXH393145 EHB393139:EHD393145 EQX393139:EQZ393145 FAT393139:FAV393145 FKP393139:FKR393145 FUL393139:FUN393145 GEH393139:GEJ393145 GOD393139:GOF393145 GXZ393139:GYB393145 HHV393139:HHX393145 HRR393139:HRT393145 IBN393139:IBP393145 ILJ393139:ILL393145 IVF393139:IVH393145 JFB393139:JFD393145 JOX393139:JOZ393145 JYT393139:JYV393145 KIP393139:KIR393145 KSL393139:KSN393145 LCH393139:LCJ393145 LMD393139:LMF393145 LVZ393139:LWB393145 MFV393139:MFX393145 MPR393139:MPT393145 MZN393139:MZP393145 NJJ393139:NJL393145 NTF393139:NTH393145 ODB393139:ODD393145 OMX393139:OMZ393145 OWT393139:OWV393145 PGP393139:PGR393145 PQL393139:PQN393145 QAH393139:QAJ393145 QKD393139:QKF393145 QTZ393139:QUB393145 RDV393139:RDX393145 RNR393139:RNT393145 RXN393139:RXP393145 SHJ393139:SHL393145 SRF393139:SRH393145 TBB393139:TBD393145 TKX393139:TKZ393145 TUT393139:TUV393145 UEP393139:UER393145 UOL393139:UON393145 UYH393139:UYJ393145 VID393139:VIF393145 VRZ393139:VSB393145 WBV393139:WBX393145 WLR393139:WLT393145 WVN393139:WVP393145 F458677:H458683 JB458675:JD458681 SX458675:SZ458681 ACT458675:ACV458681 AMP458675:AMR458681 AWL458675:AWN458681 BGH458675:BGJ458681 BQD458675:BQF458681 BZZ458675:CAB458681 CJV458675:CJX458681 CTR458675:CTT458681 DDN458675:DDP458681 DNJ458675:DNL458681 DXF458675:DXH458681 EHB458675:EHD458681 EQX458675:EQZ458681 FAT458675:FAV458681 FKP458675:FKR458681 FUL458675:FUN458681 GEH458675:GEJ458681 GOD458675:GOF458681 GXZ458675:GYB458681 HHV458675:HHX458681 HRR458675:HRT458681 IBN458675:IBP458681 ILJ458675:ILL458681 IVF458675:IVH458681 JFB458675:JFD458681 JOX458675:JOZ458681 JYT458675:JYV458681 KIP458675:KIR458681 KSL458675:KSN458681 LCH458675:LCJ458681 LMD458675:LMF458681 LVZ458675:LWB458681 MFV458675:MFX458681 MPR458675:MPT458681 MZN458675:MZP458681 NJJ458675:NJL458681 NTF458675:NTH458681 ODB458675:ODD458681 OMX458675:OMZ458681 OWT458675:OWV458681 PGP458675:PGR458681 PQL458675:PQN458681 QAH458675:QAJ458681 QKD458675:QKF458681 QTZ458675:QUB458681 RDV458675:RDX458681 RNR458675:RNT458681 RXN458675:RXP458681 SHJ458675:SHL458681 SRF458675:SRH458681 TBB458675:TBD458681 TKX458675:TKZ458681 TUT458675:TUV458681 UEP458675:UER458681 UOL458675:UON458681 UYH458675:UYJ458681 VID458675:VIF458681 VRZ458675:VSB458681 WBV458675:WBX458681 WLR458675:WLT458681 WVN458675:WVP458681 F524213:H524219 JB524211:JD524217 SX524211:SZ524217 ACT524211:ACV524217 AMP524211:AMR524217 AWL524211:AWN524217 BGH524211:BGJ524217 BQD524211:BQF524217 BZZ524211:CAB524217 CJV524211:CJX524217 CTR524211:CTT524217 DDN524211:DDP524217 DNJ524211:DNL524217 DXF524211:DXH524217 EHB524211:EHD524217 EQX524211:EQZ524217 FAT524211:FAV524217 FKP524211:FKR524217 FUL524211:FUN524217 GEH524211:GEJ524217 GOD524211:GOF524217 GXZ524211:GYB524217 HHV524211:HHX524217 HRR524211:HRT524217 IBN524211:IBP524217 ILJ524211:ILL524217 IVF524211:IVH524217 JFB524211:JFD524217 JOX524211:JOZ524217 JYT524211:JYV524217 KIP524211:KIR524217 KSL524211:KSN524217 LCH524211:LCJ524217 LMD524211:LMF524217 LVZ524211:LWB524217 MFV524211:MFX524217 MPR524211:MPT524217 MZN524211:MZP524217 NJJ524211:NJL524217 NTF524211:NTH524217 ODB524211:ODD524217 OMX524211:OMZ524217 OWT524211:OWV524217 PGP524211:PGR524217 PQL524211:PQN524217 QAH524211:QAJ524217 QKD524211:QKF524217 QTZ524211:QUB524217 RDV524211:RDX524217 RNR524211:RNT524217 RXN524211:RXP524217 SHJ524211:SHL524217 SRF524211:SRH524217 TBB524211:TBD524217 TKX524211:TKZ524217 TUT524211:TUV524217 UEP524211:UER524217 UOL524211:UON524217 UYH524211:UYJ524217 VID524211:VIF524217 VRZ524211:VSB524217 WBV524211:WBX524217 WLR524211:WLT524217 WVN524211:WVP524217 F589749:H589755 JB589747:JD589753 SX589747:SZ589753 ACT589747:ACV589753 AMP589747:AMR589753 AWL589747:AWN589753 BGH589747:BGJ589753 BQD589747:BQF589753 BZZ589747:CAB589753 CJV589747:CJX589753 CTR589747:CTT589753 DDN589747:DDP589753 DNJ589747:DNL589753 DXF589747:DXH589753 EHB589747:EHD589753 EQX589747:EQZ589753 FAT589747:FAV589753 FKP589747:FKR589753 FUL589747:FUN589753 GEH589747:GEJ589753 GOD589747:GOF589753 GXZ589747:GYB589753 HHV589747:HHX589753 HRR589747:HRT589753 IBN589747:IBP589753 ILJ589747:ILL589753 IVF589747:IVH589753 JFB589747:JFD589753 JOX589747:JOZ589753 JYT589747:JYV589753 KIP589747:KIR589753 KSL589747:KSN589753 LCH589747:LCJ589753 LMD589747:LMF589753 LVZ589747:LWB589753 MFV589747:MFX589753 MPR589747:MPT589753 MZN589747:MZP589753 NJJ589747:NJL589753 NTF589747:NTH589753 ODB589747:ODD589753 OMX589747:OMZ589753 OWT589747:OWV589753 PGP589747:PGR589753 PQL589747:PQN589753 QAH589747:QAJ589753 QKD589747:QKF589753 QTZ589747:QUB589753 RDV589747:RDX589753 RNR589747:RNT589753 RXN589747:RXP589753 SHJ589747:SHL589753 SRF589747:SRH589753 TBB589747:TBD589753 TKX589747:TKZ589753 TUT589747:TUV589753 UEP589747:UER589753 UOL589747:UON589753 UYH589747:UYJ589753 VID589747:VIF589753 VRZ589747:VSB589753 WBV589747:WBX589753 WLR589747:WLT589753 WVN589747:WVP589753 F655285:H655291 JB655283:JD655289 SX655283:SZ655289 ACT655283:ACV655289 AMP655283:AMR655289 AWL655283:AWN655289 BGH655283:BGJ655289 BQD655283:BQF655289 BZZ655283:CAB655289 CJV655283:CJX655289 CTR655283:CTT655289 DDN655283:DDP655289 DNJ655283:DNL655289 DXF655283:DXH655289 EHB655283:EHD655289 EQX655283:EQZ655289 FAT655283:FAV655289 FKP655283:FKR655289 FUL655283:FUN655289 GEH655283:GEJ655289 GOD655283:GOF655289 GXZ655283:GYB655289 HHV655283:HHX655289 HRR655283:HRT655289 IBN655283:IBP655289 ILJ655283:ILL655289 IVF655283:IVH655289 JFB655283:JFD655289 JOX655283:JOZ655289 JYT655283:JYV655289 KIP655283:KIR655289 KSL655283:KSN655289 LCH655283:LCJ655289 LMD655283:LMF655289 LVZ655283:LWB655289 MFV655283:MFX655289 MPR655283:MPT655289 MZN655283:MZP655289 NJJ655283:NJL655289 NTF655283:NTH655289 ODB655283:ODD655289 OMX655283:OMZ655289 OWT655283:OWV655289 PGP655283:PGR655289 PQL655283:PQN655289 QAH655283:QAJ655289 QKD655283:QKF655289 QTZ655283:QUB655289 RDV655283:RDX655289 RNR655283:RNT655289 RXN655283:RXP655289 SHJ655283:SHL655289 SRF655283:SRH655289 TBB655283:TBD655289 TKX655283:TKZ655289 TUT655283:TUV655289 UEP655283:UER655289 UOL655283:UON655289 UYH655283:UYJ655289 VID655283:VIF655289 VRZ655283:VSB655289 WBV655283:WBX655289 WLR655283:WLT655289 WVN655283:WVP655289 F720821:H720827 JB720819:JD720825 SX720819:SZ720825 ACT720819:ACV720825 AMP720819:AMR720825 AWL720819:AWN720825 BGH720819:BGJ720825 BQD720819:BQF720825 BZZ720819:CAB720825 CJV720819:CJX720825 CTR720819:CTT720825 DDN720819:DDP720825 DNJ720819:DNL720825 DXF720819:DXH720825 EHB720819:EHD720825 EQX720819:EQZ720825 FAT720819:FAV720825 FKP720819:FKR720825 FUL720819:FUN720825 GEH720819:GEJ720825 GOD720819:GOF720825 GXZ720819:GYB720825 HHV720819:HHX720825 HRR720819:HRT720825 IBN720819:IBP720825 ILJ720819:ILL720825 IVF720819:IVH720825 JFB720819:JFD720825 JOX720819:JOZ720825 JYT720819:JYV720825 KIP720819:KIR720825 KSL720819:KSN720825 LCH720819:LCJ720825 LMD720819:LMF720825 LVZ720819:LWB720825 MFV720819:MFX720825 MPR720819:MPT720825 MZN720819:MZP720825 NJJ720819:NJL720825 NTF720819:NTH720825 ODB720819:ODD720825 OMX720819:OMZ720825 OWT720819:OWV720825 PGP720819:PGR720825 PQL720819:PQN720825 QAH720819:QAJ720825 QKD720819:QKF720825 QTZ720819:QUB720825 RDV720819:RDX720825 RNR720819:RNT720825 RXN720819:RXP720825 SHJ720819:SHL720825 SRF720819:SRH720825 TBB720819:TBD720825 TKX720819:TKZ720825 TUT720819:TUV720825 UEP720819:UER720825 UOL720819:UON720825 UYH720819:UYJ720825 VID720819:VIF720825 VRZ720819:VSB720825 WBV720819:WBX720825 WLR720819:WLT720825 WVN720819:WVP720825 F786357:H786363 JB786355:JD786361 SX786355:SZ786361 ACT786355:ACV786361 AMP786355:AMR786361 AWL786355:AWN786361 BGH786355:BGJ786361 BQD786355:BQF786361 BZZ786355:CAB786361 CJV786355:CJX786361 CTR786355:CTT786361 DDN786355:DDP786361 DNJ786355:DNL786361 DXF786355:DXH786361 EHB786355:EHD786361 EQX786355:EQZ786361 FAT786355:FAV786361 FKP786355:FKR786361 FUL786355:FUN786361 GEH786355:GEJ786361 GOD786355:GOF786361 GXZ786355:GYB786361 HHV786355:HHX786361 HRR786355:HRT786361 IBN786355:IBP786361 ILJ786355:ILL786361 IVF786355:IVH786361 JFB786355:JFD786361 JOX786355:JOZ786361 JYT786355:JYV786361 KIP786355:KIR786361 KSL786355:KSN786361 LCH786355:LCJ786361 LMD786355:LMF786361 LVZ786355:LWB786361 MFV786355:MFX786361 MPR786355:MPT786361 MZN786355:MZP786361 NJJ786355:NJL786361 NTF786355:NTH786361 ODB786355:ODD786361 OMX786355:OMZ786361 OWT786355:OWV786361 PGP786355:PGR786361 PQL786355:PQN786361 QAH786355:QAJ786361 QKD786355:QKF786361 QTZ786355:QUB786361 RDV786355:RDX786361 RNR786355:RNT786361 RXN786355:RXP786361 SHJ786355:SHL786361 SRF786355:SRH786361 TBB786355:TBD786361 TKX786355:TKZ786361 TUT786355:TUV786361 UEP786355:UER786361 UOL786355:UON786361 UYH786355:UYJ786361 VID786355:VIF786361 VRZ786355:VSB786361 WBV786355:WBX786361 WLR786355:WLT786361 WVN786355:WVP786361 F851893:H851899 JB851891:JD851897 SX851891:SZ851897 ACT851891:ACV851897 AMP851891:AMR851897 AWL851891:AWN851897 BGH851891:BGJ851897 BQD851891:BQF851897 BZZ851891:CAB851897 CJV851891:CJX851897 CTR851891:CTT851897 DDN851891:DDP851897 DNJ851891:DNL851897 DXF851891:DXH851897 EHB851891:EHD851897 EQX851891:EQZ851897 FAT851891:FAV851897 FKP851891:FKR851897 FUL851891:FUN851897 GEH851891:GEJ851897 GOD851891:GOF851897 GXZ851891:GYB851897 HHV851891:HHX851897 HRR851891:HRT851897 IBN851891:IBP851897 ILJ851891:ILL851897 IVF851891:IVH851897 JFB851891:JFD851897 JOX851891:JOZ851897 JYT851891:JYV851897 KIP851891:KIR851897 KSL851891:KSN851897 LCH851891:LCJ851897 LMD851891:LMF851897 LVZ851891:LWB851897 MFV851891:MFX851897 MPR851891:MPT851897 MZN851891:MZP851897 NJJ851891:NJL851897 NTF851891:NTH851897 ODB851891:ODD851897 OMX851891:OMZ851897 OWT851891:OWV851897 PGP851891:PGR851897 PQL851891:PQN851897 QAH851891:QAJ851897 QKD851891:QKF851897 QTZ851891:QUB851897 RDV851891:RDX851897 RNR851891:RNT851897 RXN851891:RXP851897 SHJ851891:SHL851897 SRF851891:SRH851897 TBB851891:TBD851897 TKX851891:TKZ851897 TUT851891:TUV851897 UEP851891:UER851897 UOL851891:UON851897 UYH851891:UYJ851897 VID851891:VIF851897 VRZ851891:VSB851897 WBV851891:WBX851897 WLR851891:WLT851897 WVN851891:WVP851897 F917429:H917435 JB917427:JD917433 SX917427:SZ917433 ACT917427:ACV917433 AMP917427:AMR917433 AWL917427:AWN917433 BGH917427:BGJ917433 BQD917427:BQF917433 BZZ917427:CAB917433 CJV917427:CJX917433 CTR917427:CTT917433 DDN917427:DDP917433 DNJ917427:DNL917433 DXF917427:DXH917433 EHB917427:EHD917433 EQX917427:EQZ917433 FAT917427:FAV917433 FKP917427:FKR917433 FUL917427:FUN917433 GEH917427:GEJ917433 GOD917427:GOF917433 GXZ917427:GYB917433 HHV917427:HHX917433 HRR917427:HRT917433 IBN917427:IBP917433 ILJ917427:ILL917433 IVF917427:IVH917433 JFB917427:JFD917433 JOX917427:JOZ917433 JYT917427:JYV917433 KIP917427:KIR917433 KSL917427:KSN917433 LCH917427:LCJ917433 LMD917427:LMF917433 LVZ917427:LWB917433 MFV917427:MFX917433 MPR917427:MPT917433 MZN917427:MZP917433 NJJ917427:NJL917433 NTF917427:NTH917433 ODB917427:ODD917433 OMX917427:OMZ917433 OWT917427:OWV917433 PGP917427:PGR917433 PQL917427:PQN917433 QAH917427:QAJ917433 QKD917427:QKF917433 QTZ917427:QUB917433 RDV917427:RDX917433 RNR917427:RNT917433 RXN917427:RXP917433 SHJ917427:SHL917433 SRF917427:SRH917433 TBB917427:TBD917433 TKX917427:TKZ917433 TUT917427:TUV917433 UEP917427:UER917433 UOL917427:UON917433 UYH917427:UYJ917433 VID917427:VIF917433 VRZ917427:VSB917433 WBV917427:WBX917433 WLR917427:WLT917433 WVN917427:WVP917433 F982965:H982971 JB982963:JD982969 SX982963:SZ982969 ACT982963:ACV982969 AMP982963:AMR982969 AWL982963:AWN982969 BGH982963:BGJ982969 BQD982963:BQF982969 BZZ982963:CAB982969 CJV982963:CJX982969 CTR982963:CTT982969 DDN982963:DDP982969 DNJ982963:DNL982969 DXF982963:DXH982969 EHB982963:EHD982969 EQX982963:EQZ982969 FAT982963:FAV982969 FKP982963:FKR982969 FUL982963:FUN982969 GEH982963:GEJ982969 GOD982963:GOF982969 GXZ982963:GYB982969 HHV982963:HHX982969 HRR982963:HRT982969 IBN982963:IBP982969 ILJ982963:ILL982969 IVF982963:IVH982969 JFB982963:JFD982969 JOX982963:JOZ982969 JYT982963:JYV982969 KIP982963:KIR982969 KSL982963:KSN982969 LCH982963:LCJ982969 LMD982963:LMF982969 LVZ982963:LWB982969 MFV982963:MFX982969 MPR982963:MPT982969 MZN982963:MZP982969 NJJ982963:NJL982969 NTF982963:NTH982969 ODB982963:ODD982969 OMX982963:OMZ982969 OWT982963:OWV982969 PGP982963:PGR982969 PQL982963:PQN982969 QAH982963:QAJ982969 QKD982963:QKF982969 QTZ982963:QUB982969 RDV982963:RDX982969 RNR982963:RNT982969 RXN982963:RXP982969 SHJ982963:SHL982969 SRF982963:SRH982969 TBB982963:TBD982969 TKX982963:TKZ982969 TUT982963:TUV982969 UEP982963:UER982969 UOL982963:UON982969 UYH982963:UYJ982969 VID982963:VIF982969 VRZ982963:VSB982969 WBV982963:WBX982969 WLR982963:WLT982969 WVN982963:WVP982969 D65473:AC65482 IZ65471:JY65480 SV65471:TU65480 ACR65471:ADQ65480 AMN65471:ANM65480 AWJ65471:AXI65480 BGF65471:BHE65480 BQB65471:BRA65480 BZX65471:CAW65480 CJT65471:CKS65480 CTP65471:CUO65480 DDL65471:DEK65480 DNH65471:DOG65480 DXD65471:DYC65480 EGZ65471:EHY65480 EQV65471:ERU65480 FAR65471:FBQ65480 FKN65471:FLM65480 FUJ65471:FVI65480 GEF65471:GFE65480 GOB65471:GPA65480 GXX65471:GYW65480 HHT65471:HIS65480 HRP65471:HSO65480 IBL65471:ICK65480 ILH65471:IMG65480 IVD65471:IWC65480 JEZ65471:JFY65480 JOV65471:JPU65480 JYR65471:JZQ65480 KIN65471:KJM65480 KSJ65471:KTI65480 LCF65471:LDE65480 LMB65471:LNA65480 LVX65471:LWW65480 MFT65471:MGS65480 MPP65471:MQO65480 MZL65471:NAK65480 NJH65471:NKG65480 NTD65471:NUC65480 OCZ65471:ODY65480 OMV65471:ONU65480 OWR65471:OXQ65480 PGN65471:PHM65480 PQJ65471:PRI65480 QAF65471:QBE65480 QKB65471:QLA65480 QTX65471:QUW65480 RDT65471:RES65480 RNP65471:ROO65480 RXL65471:RYK65480 SHH65471:SIG65480 SRD65471:SSC65480 TAZ65471:TBY65480 TKV65471:TLU65480 TUR65471:TVQ65480 UEN65471:UFM65480 UOJ65471:UPI65480 UYF65471:UZE65480 VIB65471:VJA65480 VRX65471:VSW65480 WBT65471:WCS65480 WLP65471:WMO65480 WVL65471:WWK65480 D131009:AC131018 IZ131007:JY131016 SV131007:TU131016 ACR131007:ADQ131016 AMN131007:ANM131016 AWJ131007:AXI131016 BGF131007:BHE131016 BQB131007:BRA131016 BZX131007:CAW131016 CJT131007:CKS131016 CTP131007:CUO131016 DDL131007:DEK131016 DNH131007:DOG131016 DXD131007:DYC131016 EGZ131007:EHY131016 EQV131007:ERU131016 FAR131007:FBQ131016 FKN131007:FLM131016 FUJ131007:FVI131016 GEF131007:GFE131016 GOB131007:GPA131016 GXX131007:GYW131016 HHT131007:HIS131016 HRP131007:HSO131016 IBL131007:ICK131016 ILH131007:IMG131016 IVD131007:IWC131016 JEZ131007:JFY131016 JOV131007:JPU131016 JYR131007:JZQ131016 KIN131007:KJM131016 KSJ131007:KTI131016 LCF131007:LDE131016 LMB131007:LNA131016 LVX131007:LWW131016 MFT131007:MGS131016 MPP131007:MQO131016 MZL131007:NAK131016 NJH131007:NKG131016 NTD131007:NUC131016 OCZ131007:ODY131016 OMV131007:ONU131016 OWR131007:OXQ131016 PGN131007:PHM131016 PQJ131007:PRI131016 QAF131007:QBE131016 QKB131007:QLA131016 QTX131007:QUW131016 RDT131007:RES131016 RNP131007:ROO131016 RXL131007:RYK131016 SHH131007:SIG131016 SRD131007:SSC131016 TAZ131007:TBY131016 TKV131007:TLU131016 TUR131007:TVQ131016 UEN131007:UFM131016 UOJ131007:UPI131016 UYF131007:UZE131016 VIB131007:VJA131016 VRX131007:VSW131016 WBT131007:WCS131016 WLP131007:WMO131016 WVL131007:WWK131016 D196545:AC196554 IZ196543:JY196552 SV196543:TU196552 ACR196543:ADQ196552 AMN196543:ANM196552 AWJ196543:AXI196552 BGF196543:BHE196552 BQB196543:BRA196552 BZX196543:CAW196552 CJT196543:CKS196552 CTP196543:CUO196552 DDL196543:DEK196552 DNH196543:DOG196552 DXD196543:DYC196552 EGZ196543:EHY196552 EQV196543:ERU196552 FAR196543:FBQ196552 FKN196543:FLM196552 FUJ196543:FVI196552 GEF196543:GFE196552 GOB196543:GPA196552 GXX196543:GYW196552 HHT196543:HIS196552 HRP196543:HSO196552 IBL196543:ICK196552 ILH196543:IMG196552 IVD196543:IWC196552 JEZ196543:JFY196552 JOV196543:JPU196552 JYR196543:JZQ196552 KIN196543:KJM196552 KSJ196543:KTI196552 LCF196543:LDE196552 LMB196543:LNA196552 LVX196543:LWW196552 MFT196543:MGS196552 MPP196543:MQO196552 MZL196543:NAK196552 NJH196543:NKG196552 NTD196543:NUC196552 OCZ196543:ODY196552 OMV196543:ONU196552 OWR196543:OXQ196552 PGN196543:PHM196552 PQJ196543:PRI196552 QAF196543:QBE196552 QKB196543:QLA196552 QTX196543:QUW196552 RDT196543:RES196552 RNP196543:ROO196552 RXL196543:RYK196552 SHH196543:SIG196552 SRD196543:SSC196552 TAZ196543:TBY196552 TKV196543:TLU196552 TUR196543:TVQ196552 UEN196543:UFM196552 UOJ196543:UPI196552 UYF196543:UZE196552 VIB196543:VJA196552 VRX196543:VSW196552 WBT196543:WCS196552 WLP196543:WMO196552 WVL196543:WWK196552 D262081:AC262090 IZ262079:JY262088 SV262079:TU262088 ACR262079:ADQ262088 AMN262079:ANM262088 AWJ262079:AXI262088 BGF262079:BHE262088 BQB262079:BRA262088 BZX262079:CAW262088 CJT262079:CKS262088 CTP262079:CUO262088 DDL262079:DEK262088 DNH262079:DOG262088 DXD262079:DYC262088 EGZ262079:EHY262088 EQV262079:ERU262088 FAR262079:FBQ262088 FKN262079:FLM262088 FUJ262079:FVI262088 GEF262079:GFE262088 GOB262079:GPA262088 GXX262079:GYW262088 HHT262079:HIS262088 HRP262079:HSO262088 IBL262079:ICK262088 ILH262079:IMG262088 IVD262079:IWC262088 JEZ262079:JFY262088 JOV262079:JPU262088 JYR262079:JZQ262088 KIN262079:KJM262088 KSJ262079:KTI262088 LCF262079:LDE262088 LMB262079:LNA262088 LVX262079:LWW262088 MFT262079:MGS262088 MPP262079:MQO262088 MZL262079:NAK262088 NJH262079:NKG262088 NTD262079:NUC262088 OCZ262079:ODY262088 OMV262079:ONU262088 OWR262079:OXQ262088 PGN262079:PHM262088 PQJ262079:PRI262088 QAF262079:QBE262088 QKB262079:QLA262088 QTX262079:QUW262088 RDT262079:RES262088 RNP262079:ROO262088 RXL262079:RYK262088 SHH262079:SIG262088 SRD262079:SSC262088 TAZ262079:TBY262088 TKV262079:TLU262088 TUR262079:TVQ262088 UEN262079:UFM262088 UOJ262079:UPI262088 UYF262079:UZE262088 VIB262079:VJA262088 VRX262079:VSW262088 WBT262079:WCS262088 WLP262079:WMO262088 WVL262079:WWK262088 D327617:AC327626 IZ327615:JY327624 SV327615:TU327624 ACR327615:ADQ327624 AMN327615:ANM327624 AWJ327615:AXI327624 BGF327615:BHE327624 BQB327615:BRA327624 BZX327615:CAW327624 CJT327615:CKS327624 CTP327615:CUO327624 DDL327615:DEK327624 DNH327615:DOG327624 DXD327615:DYC327624 EGZ327615:EHY327624 EQV327615:ERU327624 FAR327615:FBQ327624 FKN327615:FLM327624 FUJ327615:FVI327624 GEF327615:GFE327624 GOB327615:GPA327624 GXX327615:GYW327624 HHT327615:HIS327624 HRP327615:HSO327624 IBL327615:ICK327624 ILH327615:IMG327624 IVD327615:IWC327624 JEZ327615:JFY327624 JOV327615:JPU327624 JYR327615:JZQ327624 KIN327615:KJM327624 KSJ327615:KTI327624 LCF327615:LDE327624 LMB327615:LNA327624 LVX327615:LWW327624 MFT327615:MGS327624 MPP327615:MQO327624 MZL327615:NAK327624 NJH327615:NKG327624 NTD327615:NUC327624 OCZ327615:ODY327624 OMV327615:ONU327624 OWR327615:OXQ327624 PGN327615:PHM327624 PQJ327615:PRI327624 QAF327615:QBE327624 QKB327615:QLA327624 QTX327615:QUW327624 RDT327615:RES327624 RNP327615:ROO327624 RXL327615:RYK327624 SHH327615:SIG327624 SRD327615:SSC327624 TAZ327615:TBY327624 TKV327615:TLU327624 TUR327615:TVQ327624 UEN327615:UFM327624 UOJ327615:UPI327624 UYF327615:UZE327624 VIB327615:VJA327624 VRX327615:VSW327624 WBT327615:WCS327624 WLP327615:WMO327624 WVL327615:WWK327624 D393153:AC393162 IZ393151:JY393160 SV393151:TU393160 ACR393151:ADQ393160 AMN393151:ANM393160 AWJ393151:AXI393160 BGF393151:BHE393160 BQB393151:BRA393160 BZX393151:CAW393160 CJT393151:CKS393160 CTP393151:CUO393160 DDL393151:DEK393160 DNH393151:DOG393160 DXD393151:DYC393160 EGZ393151:EHY393160 EQV393151:ERU393160 FAR393151:FBQ393160 FKN393151:FLM393160 FUJ393151:FVI393160 GEF393151:GFE393160 GOB393151:GPA393160 GXX393151:GYW393160 HHT393151:HIS393160 HRP393151:HSO393160 IBL393151:ICK393160 ILH393151:IMG393160 IVD393151:IWC393160 JEZ393151:JFY393160 JOV393151:JPU393160 JYR393151:JZQ393160 KIN393151:KJM393160 KSJ393151:KTI393160 LCF393151:LDE393160 LMB393151:LNA393160 LVX393151:LWW393160 MFT393151:MGS393160 MPP393151:MQO393160 MZL393151:NAK393160 NJH393151:NKG393160 NTD393151:NUC393160 OCZ393151:ODY393160 OMV393151:ONU393160 OWR393151:OXQ393160 PGN393151:PHM393160 PQJ393151:PRI393160 QAF393151:QBE393160 QKB393151:QLA393160 QTX393151:QUW393160 RDT393151:RES393160 RNP393151:ROO393160 RXL393151:RYK393160 SHH393151:SIG393160 SRD393151:SSC393160 TAZ393151:TBY393160 TKV393151:TLU393160 TUR393151:TVQ393160 UEN393151:UFM393160 UOJ393151:UPI393160 UYF393151:UZE393160 VIB393151:VJA393160 VRX393151:VSW393160 WBT393151:WCS393160 WLP393151:WMO393160 WVL393151:WWK393160 D458689:AC458698 IZ458687:JY458696 SV458687:TU458696 ACR458687:ADQ458696 AMN458687:ANM458696 AWJ458687:AXI458696 BGF458687:BHE458696 BQB458687:BRA458696 BZX458687:CAW458696 CJT458687:CKS458696 CTP458687:CUO458696 DDL458687:DEK458696 DNH458687:DOG458696 DXD458687:DYC458696 EGZ458687:EHY458696 EQV458687:ERU458696 FAR458687:FBQ458696 FKN458687:FLM458696 FUJ458687:FVI458696 GEF458687:GFE458696 GOB458687:GPA458696 GXX458687:GYW458696 HHT458687:HIS458696 HRP458687:HSO458696 IBL458687:ICK458696 ILH458687:IMG458696 IVD458687:IWC458696 JEZ458687:JFY458696 JOV458687:JPU458696 JYR458687:JZQ458696 KIN458687:KJM458696 KSJ458687:KTI458696 LCF458687:LDE458696 LMB458687:LNA458696 LVX458687:LWW458696 MFT458687:MGS458696 MPP458687:MQO458696 MZL458687:NAK458696 NJH458687:NKG458696 NTD458687:NUC458696 OCZ458687:ODY458696 OMV458687:ONU458696 OWR458687:OXQ458696 PGN458687:PHM458696 PQJ458687:PRI458696 QAF458687:QBE458696 QKB458687:QLA458696 QTX458687:QUW458696 RDT458687:RES458696 RNP458687:ROO458696 RXL458687:RYK458696 SHH458687:SIG458696 SRD458687:SSC458696 TAZ458687:TBY458696 TKV458687:TLU458696 TUR458687:TVQ458696 UEN458687:UFM458696 UOJ458687:UPI458696 UYF458687:UZE458696 VIB458687:VJA458696 VRX458687:VSW458696 WBT458687:WCS458696 WLP458687:WMO458696 WVL458687:WWK458696 D524225:AC524234 IZ524223:JY524232 SV524223:TU524232 ACR524223:ADQ524232 AMN524223:ANM524232 AWJ524223:AXI524232 BGF524223:BHE524232 BQB524223:BRA524232 BZX524223:CAW524232 CJT524223:CKS524232 CTP524223:CUO524232 DDL524223:DEK524232 DNH524223:DOG524232 DXD524223:DYC524232 EGZ524223:EHY524232 EQV524223:ERU524232 FAR524223:FBQ524232 FKN524223:FLM524232 FUJ524223:FVI524232 GEF524223:GFE524232 GOB524223:GPA524232 GXX524223:GYW524232 HHT524223:HIS524232 HRP524223:HSO524232 IBL524223:ICK524232 ILH524223:IMG524232 IVD524223:IWC524232 JEZ524223:JFY524232 JOV524223:JPU524232 JYR524223:JZQ524232 KIN524223:KJM524232 KSJ524223:KTI524232 LCF524223:LDE524232 LMB524223:LNA524232 LVX524223:LWW524232 MFT524223:MGS524232 MPP524223:MQO524232 MZL524223:NAK524232 NJH524223:NKG524232 NTD524223:NUC524232 OCZ524223:ODY524232 OMV524223:ONU524232 OWR524223:OXQ524232 PGN524223:PHM524232 PQJ524223:PRI524232 QAF524223:QBE524232 QKB524223:QLA524232 QTX524223:QUW524232 RDT524223:RES524232 RNP524223:ROO524232 RXL524223:RYK524232 SHH524223:SIG524232 SRD524223:SSC524232 TAZ524223:TBY524232 TKV524223:TLU524232 TUR524223:TVQ524232 UEN524223:UFM524232 UOJ524223:UPI524232 UYF524223:UZE524232 VIB524223:VJA524232 VRX524223:VSW524232 WBT524223:WCS524232 WLP524223:WMO524232 WVL524223:WWK524232 D589761:AC589770 IZ589759:JY589768 SV589759:TU589768 ACR589759:ADQ589768 AMN589759:ANM589768 AWJ589759:AXI589768 BGF589759:BHE589768 BQB589759:BRA589768 BZX589759:CAW589768 CJT589759:CKS589768 CTP589759:CUO589768 DDL589759:DEK589768 DNH589759:DOG589768 DXD589759:DYC589768 EGZ589759:EHY589768 EQV589759:ERU589768 FAR589759:FBQ589768 FKN589759:FLM589768 FUJ589759:FVI589768 GEF589759:GFE589768 GOB589759:GPA589768 GXX589759:GYW589768 HHT589759:HIS589768 HRP589759:HSO589768 IBL589759:ICK589768 ILH589759:IMG589768 IVD589759:IWC589768 JEZ589759:JFY589768 JOV589759:JPU589768 JYR589759:JZQ589768 KIN589759:KJM589768 KSJ589759:KTI589768 LCF589759:LDE589768 LMB589759:LNA589768 LVX589759:LWW589768 MFT589759:MGS589768 MPP589759:MQO589768 MZL589759:NAK589768 NJH589759:NKG589768 NTD589759:NUC589768 OCZ589759:ODY589768 OMV589759:ONU589768 OWR589759:OXQ589768 PGN589759:PHM589768 PQJ589759:PRI589768 QAF589759:QBE589768 QKB589759:QLA589768 QTX589759:QUW589768 RDT589759:RES589768 RNP589759:ROO589768 RXL589759:RYK589768 SHH589759:SIG589768 SRD589759:SSC589768 TAZ589759:TBY589768 TKV589759:TLU589768 TUR589759:TVQ589768 UEN589759:UFM589768 UOJ589759:UPI589768 UYF589759:UZE589768 VIB589759:VJA589768 VRX589759:VSW589768 WBT589759:WCS589768 WLP589759:WMO589768 WVL589759:WWK589768 D655297:AC655306 IZ655295:JY655304 SV655295:TU655304 ACR655295:ADQ655304 AMN655295:ANM655304 AWJ655295:AXI655304 BGF655295:BHE655304 BQB655295:BRA655304 BZX655295:CAW655304 CJT655295:CKS655304 CTP655295:CUO655304 DDL655295:DEK655304 DNH655295:DOG655304 DXD655295:DYC655304 EGZ655295:EHY655304 EQV655295:ERU655304 FAR655295:FBQ655304 FKN655295:FLM655304 FUJ655295:FVI655304 GEF655295:GFE655304 GOB655295:GPA655304 GXX655295:GYW655304 HHT655295:HIS655304 HRP655295:HSO655304 IBL655295:ICK655304 ILH655295:IMG655304 IVD655295:IWC655304 JEZ655295:JFY655304 JOV655295:JPU655304 JYR655295:JZQ655304 KIN655295:KJM655304 KSJ655295:KTI655304 LCF655295:LDE655304 LMB655295:LNA655304 LVX655295:LWW655304 MFT655295:MGS655304 MPP655295:MQO655304 MZL655295:NAK655304 NJH655295:NKG655304 NTD655295:NUC655304 OCZ655295:ODY655304 OMV655295:ONU655304 OWR655295:OXQ655304 PGN655295:PHM655304 PQJ655295:PRI655304 QAF655295:QBE655304 QKB655295:QLA655304 QTX655295:QUW655304 RDT655295:RES655304 RNP655295:ROO655304 RXL655295:RYK655304 SHH655295:SIG655304 SRD655295:SSC655304 TAZ655295:TBY655304 TKV655295:TLU655304 TUR655295:TVQ655304 UEN655295:UFM655304 UOJ655295:UPI655304 UYF655295:UZE655304 VIB655295:VJA655304 VRX655295:VSW655304 WBT655295:WCS655304 WLP655295:WMO655304 WVL655295:WWK655304 D720833:AC720842 IZ720831:JY720840 SV720831:TU720840 ACR720831:ADQ720840 AMN720831:ANM720840 AWJ720831:AXI720840 BGF720831:BHE720840 BQB720831:BRA720840 BZX720831:CAW720840 CJT720831:CKS720840 CTP720831:CUO720840 DDL720831:DEK720840 DNH720831:DOG720840 DXD720831:DYC720840 EGZ720831:EHY720840 EQV720831:ERU720840 FAR720831:FBQ720840 FKN720831:FLM720840 FUJ720831:FVI720840 GEF720831:GFE720840 GOB720831:GPA720840 GXX720831:GYW720840 HHT720831:HIS720840 HRP720831:HSO720840 IBL720831:ICK720840 ILH720831:IMG720840 IVD720831:IWC720840 JEZ720831:JFY720840 JOV720831:JPU720840 JYR720831:JZQ720840 KIN720831:KJM720840 KSJ720831:KTI720840 LCF720831:LDE720840 LMB720831:LNA720840 LVX720831:LWW720840 MFT720831:MGS720840 MPP720831:MQO720840 MZL720831:NAK720840 NJH720831:NKG720840 NTD720831:NUC720840 OCZ720831:ODY720840 OMV720831:ONU720840 OWR720831:OXQ720840 PGN720831:PHM720840 PQJ720831:PRI720840 QAF720831:QBE720840 QKB720831:QLA720840 QTX720831:QUW720840 RDT720831:RES720840 RNP720831:ROO720840 RXL720831:RYK720840 SHH720831:SIG720840 SRD720831:SSC720840 TAZ720831:TBY720840 TKV720831:TLU720840 TUR720831:TVQ720840 UEN720831:UFM720840 UOJ720831:UPI720840 UYF720831:UZE720840 VIB720831:VJA720840 VRX720831:VSW720840 WBT720831:WCS720840 WLP720831:WMO720840 WVL720831:WWK720840 D786369:AC786378 IZ786367:JY786376 SV786367:TU786376 ACR786367:ADQ786376 AMN786367:ANM786376 AWJ786367:AXI786376 BGF786367:BHE786376 BQB786367:BRA786376 BZX786367:CAW786376 CJT786367:CKS786376 CTP786367:CUO786376 DDL786367:DEK786376 DNH786367:DOG786376 DXD786367:DYC786376 EGZ786367:EHY786376 EQV786367:ERU786376 FAR786367:FBQ786376 FKN786367:FLM786376 FUJ786367:FVI786376 GEF786367:GFE786376 GOB786367:GPA786376 GXX786367:GYW786376 HHT786367:HIS786376 HRP786367:HSO786376 IBL786367:ICK786376 ILH786367:IMG786376 IVD786367:IWC786376 JEZ786367:JFY786376 JOV786367:JPU786376 JYR786367:JZQ786376 KIN786367:KJM786376 KSJ786367:KTI786376 LCF786367:LDE786376 LMB786367:LNA786376 LVX786367:LWW786376 MFT786367:MGS786376 MPP786367:MQO786376 MZL786367:NAK786376 NJH786367:NKG786376 NTD786367:NUC786376 OCZ786367:ODY786376 OMV786367:ONU786376 OWR786367:OXQ786376 PGN786367:PHM786376 PQJ786367:PRI786376 QAF786367:QBE786376 QKB786367:QLA786376 QTX786367:QUW786376 RDT786367:RES786376 RNP786367:ROO786376 RXL786367:RYK786376 SHH786367:SIG786376 SRD786367:SSC786376 TAZ786367:TBY786376 TKV786367:TLU786376 TUR786367:TVQ786376 UEN786367:UFM786376 UOJ786367:UPI786376 UYF786367:UZE786376 VIB786367:VJA786376 VRX786367:VSW786376 WBT786367:WCS786376 WLP786367:WMO786376 WVL786367:WWK786376 D851905:AC851914 IZ851903:JY851912 SV851903:TU851912 ACR851903:ADQ851912 AMN851903:ANM851912 AWJ851903:AXI851912 BGF851903:BHE851912 BQB851903:BRA851912 BZX851903:CAW851912 CJT851903:CKS851912 CTP851903:CUO851912 DDL851903:DEK851912 DNH851903:DOG851912 DXD851903:DYC851912 EGZ851903:EHY851912 EQV851903:ERU851912 FAR851903:FBQ851912 FKN851903:FLM851912 FUJ851903:FVI851912 GEF851903:GFE851912 GOB851903:GPA851912 GXX851903:GYW851912 HHT851903:HIS851912 HRP851903:HSO851912 IBL851903:ICK851912 ILH851903:IMG851912 IVD851903:IWC851912 JEZ851903:JFY851912 JOV851903:JPU851912 JYR851903:JZQ851912 KIN851903:KJM851912 KSJ851903:KTI851912 LCF851903:LDE851912 LMB851903:LNA851912 LVX851903:LWW851912 MFT851903:MGS851912 MPP851903:MQO851912 MZL851903:NAK851912 NJH851903:NKG851912 NTD851903:NUC851912 OCZ851903:ODY851912 OMV851903:ONU851912 OWR851903:OXQ851912 PGN851903:PHM851912 PQJ851903:PRI851912 QAF851903:QBE851912 QKB851903:QLA851912 QTX851903:QUW851912 RDT851903:RES851912 RNP851903:ROO851912 RXL851903:RYK851912 SHH851903:SIG851912 SRD851903:SSC851912 TAZ851903:TBY851912 TKV851903:TLU851912 TUR851903:TVQ851912 UEN851903:UFM851912 UOJ851903:UPI851912 UYF851903:UZE851912 VIB851903:VJA851912 VRX851903:VSW851912 WBT851903:WCS851912 WLP851903:WMO851912 WVL851903:WWK851912 D917441:AC917450 IZ917439:JY917448 SV917439:TU917448 ACR917439:ADQ917448 AMN917439:ANM917448 AWJ917439:AXI917448 BGF917439:BHE917448 BQB917439:BRA917448 BZX917439:CAW917448 CJT917439:CKS917448 CTP917439:CUO917448 DDL917439:DEK917448 DNH917439:DOG917448 DXD917439:DYC917448 EGZ917439:EHY917448 EQV917439:ERU917448 FAR917439:FBQ917448 FKN917439:FLM917448 FUJ917439:FVI917448 GEF917439:GFE917448 GOB917439:GPA917448 GXX917439:GYW917448 HHT917439:HIS917448 HRP917439:HSO917448 IBL917439:ICK917448 ILH917439:IMG917448 IVD917439:IWC917448 JEZ917439:JFY917448 JOV917439:JPU917448 JYR917439:JZQ917448 KIN917439:KJM917448 KSJ917439:KTI917448 LCF917439:LDE917448 LMB917439:LNA917448 LVX917439:LWW917448 MFT917439:MGS917448 MPP917439:MQO917448 MZL917439:NAK917448 NJH917439:NKG917448 NTD917439:NUC917448 OCZ917439:ODY917448 OMV917439:ONU917448 OWR917439:OXQ917448 PGN917439:PHM917448 PQJ917439:PRI917448 QAF917439:QBE917448 QKB917439:QLA917448 QTX917439:QUW917448 RDT917439:RES917448 RNP917439:ROO917448 RXL917439:RYK917448 SHH917439:SIG917448 SRD917439:SSC917448 TAZ917439:TBY917448 TKV917439:TLU917448 TUR917439:TVQ917448 UEN917439:UFM917448 UOJ917439:UPI917448 UYF917439:UZE917448 VIB917439:VJA917448 VRX917439:VSW917448 WBT917439:WCS917448 WLP917439:WMO917448 WVL917439:WWK917448 D982977:AC982986 IZ982975:JY982984 SV982975:TU982984 ACR982975:ADQ982984 AMN982975:ANM982984 AWJ982975:AXI982984 BGF982975:BHE982984 BQB982975:BRA982984 BZX982975:CAW982984 CJT982975:CKS982984 CTP982975:CUO982984 DDL982975:DEK982984 DNH982975:DOG982984 DXD982975:DYC982984 EGZ982975:EHY982984 EQV982975:ERU982984 FAR982975:FBQ982984 FKN982975:FLM982984 FUJ982975:FVI982984 GEF982975:GFE982984 GOB982975:GPA982984 GXX982975:GYW982984 HHT982975:HIS982984 HRP982975:HSO982984 IBL982975:ICK982984 ILH982975:IMG982984 IVD982975:IWC982984 JEZ982975:JFY982984 JOV982975:JPU982984 JYR982975:JZQ982984 KIN982975:KJM982984 KSJ982975:KTI982984 LCF982975:LDE982984 LMB982975:LNA982984 LVX982975:LWW982984 MFT982975:MGS982984 MPP982975:MQO982984 MZL982975:NAK982984 NJH982975:NKG982984 NTD982975:NUC982984 OCZ982975:ODY982984 OMV982975:ONU982984 OWR982975:OXQ982984 PGN982975:PHM982984 PQJ982975:PRI982984 QAF982975:QBE982984 QKB982975:QLA982984 QTX982975:QUW982984 RDT982975:RES982984 RNP982975:ROO982984 RXL982975:RYK982984 SHH982975:SIG982984 SRD982975:SSC982984 TAZ982975:TBY982984 TKV982975:TLU982984 TUR982975:TVQ982984 UEN982975:UFM982984 UOJ982975:UPI982984 UYF982975:UZE982984 VIB982975:VJA982984 VRX982975:VSW982984 WBT982975:WCS982984 WLP982975:WMO982984 WVL982975:WWK982984 JV11:JV12 TR11:TR12 ADN11:ADN12 ANJ11:ANJ12 AXF11:AXF12 BHB11:BHB12 BQX11:BQX12 CAT11:CAT12 CKP11:CKP12 CUL11:CUL12 DEH11:DEH12 DOD11:DOD12 DXZ11:DXZ12 EHV11:EHV12 ERR11:ERR12 FBN11:FBN12 FLJ11:FLJ12 FVF11:FVF12 GFB11:GFB12 GOX11:GOX12 GYT11:GYT12 HIP11:HIP12 HSL11:HSL12 ICH11:ICH12 IMD11:IMD12 IVZ11:IVZ12 JFV11:JFV12 JPR11:JPR12 JZN11:JZN12 KJJ11:KJJ12 KTF11:KTF12 LDB11:LDB12 LMX11:LMX12 LWT11:LWT12 MGP11:MGP12 MQL11:MQL12 NAH11:NAH12 NKD11:NKD12 NTZ11:NTZ12 ODV11:ODV12 ONR11:ONR12 OXN11:OXN12 PHJ11:PHJ12 PRF11:PRF12 QBB11:QBB12 QKX11:QKX12 QUT11:QUT12 REP11:REP12 ROL11:ROL12 RYH11:RYH12 SID11:SID12 SRZ11:SRZ12 TBV11:TBV12 TLR11:TLR12 TVN11:TVN12 UFJ11:UFJ12 UPF11:UPF12 UZB11:UZB12 VIX11:VIX12 VST11:VST12 WCP11:WCP12 WML11:WML12 WWH11:WWH12 Z65461:Z65462 JV65459:JV65460 TR65459:TR65460 ADN65459:ADN65460 ANJ65459:ANJ65460 AXF65459:AXF65460 BHB65459:BHB65460 BQX65459:BQX65460 CAT65459:CAT65460 CKP65459:CKP65460 CUL65459:CUL65460 DEH65459:DEH65460 DOD65459:DOD65460 DXZ65459:DXZ65460 EHV65459:EHV65460 ERR65459:ERR65460 FBN65459:FBN65460 FLJ65459:FLJ65460 FVF65459:FVF65460 GFB65459:GFB65460 GOX65459:GOX65460 GYT65459:GYT65460 HIP65459:HIP65460 HSL65459:HSL65460 ICH65459:ICH65460 IMD65459:IMD65460 IVZ65459:IVZ65460 JFV65459:JFV65460 JPR65459:JPR65460 JZN65459:JZN65460 KJJ65459:KJJ65460 KTF65459:KTF65460 LDB65459:LDB65460 LMX65459:LMX65460 LWT65459:LWT65460 MGP65459:MGP65460 MQL65459:MQL65460 NAH65459:NAH65460 NKD65459:NKD65460 NTZ65459:NTZ65460 ODV65459:ODV65460 ONR65459:ONR65460 OXN65459:OXN65460 PHJ65459:PHJ65460 PRF65459:PRF65460 QBB65459:QBB65460 QKX65459:QKX65460 QUT65459:QUT65460 REP65459:REP65460 ROL65459:ROL65460 RYH65459:RYH65460 SID65459:SID65460 SRZ65459:SRZ65460 TBV65459:TBV65460 TLR65459:TLR65460 TVN65459:TVN65460 UFJ65459:UFJ65460 UPF65459:UPF65460 UZB65459:UZB65460 VIX65459:VIX65460 VST65459:VST65460 WCP65459:WCP65460 WML65459:WML65460 WWH65459:WWH65460 Z130997:Z130998 JV130995:JV130996 TR130995:TR130996 ADN130995:ADN130996 ANJ130995:ANJ130996 AXF130995:AXF130996 BHB130995:BHB130996 BQX130995:BQX130996 CAT130995:CAT130996 CKP130995:CKP130996 CUL130995:CUL130996 DEH130995:DEH130996 DOD130995:DOD130996 DXZ130995:DXZ130996 EHV130995:EHV130996 ERR130995:ERR130996 FBN130995:FBN130996 FLJ130995:FLJ130996 FVF130995:FVF130996 GFB130995:GFB130996 GOX130995:GOX130996 GYT130995:GYT130996 HIP130995:HIP130996 HSL130995:HSL130996 ICH130995:ICH130996 IMD130995:IMD130996 IVZ130995:IVZ130996 JFV130995:JFV130996 JPR130995:JPR130996 JZN130995:JZN130996 KJJ130995:KJJ130996 KTF130995:KTF130996 LDB130995:LDB130996 LMX130995:LMX130996 LWT130995:LWT130996 MGP130995:MGP130996 MQL130995:MQL130996 NAH130995:NAH130996 NKD130995:NKD130996 NTZ130995:NTZ130996 ODV130995:ODV130996 ONR130995:ONR130996 OXN130995:OXN130996 PHJ130995:PHJ130996 PRF130995:PRF130996 QBB130995:QBB130996 QKX130995:QKX130996 QUT130995:QUT130996 REP130995:REP130996 ROL130995:ROL130996 RYH130995:RYH130996 SID130995:SID130996 SRZ130995:SRZ130996 TBV130995:TBV130996 TLR130995:TLR130996 TVN130995:TVN130996 UFJ130995:UFJ130996 UPF130995:UPF130996 UZB130995:UZB130996 VIX130995:VIX130996 VST130995:VST130996 WCP130995:WCP130996 WML130995:WML130996 WWH130995:WWH130996 Z196533:Z196534 JV196531:JV196532 TR196531:TR196532 ADN196531:ADN196532 ANJ196531:ANJ196532 AXF196531:AXF196532 BHB196531:BHB196532 BQX196531:BQX196532 CAT196531:CAT196532 CKP196531:CKP196532 CUL196531:CUL196532 DEH196531:DEH196532 DOD196531:DOD196532 DXZ196531:DXZ196532 EHV196531:EHV196532 ERR196531:ERR196532 FBN196531:FBN196532 FLJ196531:FLJ196532 FVF196531:FVF196532 GFB196531:GFB196532 GOX196531:GOX196532 GYT196531:GYT196532 HIP196531:HIP196532 HSL196531:HSL196532 ICH196531:ICH196532 IMD196531:IMD196532 IVZ196531:IVZ196532 JFV196531:JFV196532 JPR196531:JPR196532 JZN196531:JZN196532 KJJ196531:KJJ196532 KTF196531:KTF196532 LDB196531:LDB196532 LMX196531:LMX196532 LWT196531:LWT196532 MGP196531:MGP196532 MQL196531:MQL196532 NAH196531:NAH196532 NKD196531:NKD196532 NTZ196531:NTZ196532 ODV196531:ODV196532 ONR196531:ONR196532 OXN196531:OXN196532 PHJ196531:PHJ196532 PRF196531:PRF196532 QBB196531:QBB196532 QKX196531:QKX196532 QUT196531:QUT196532 REP196531:REP196532 ROL196531:ROL196532 RYH196531:RYH196532 SID196531:SID196532 SRZ196531:SRZ196532 TBV196531:TBV196532 TLR196531:TLR196532 TVN196531:TVN196532 UFJ196531:UFJ196532 UPF196531:UPF196532 UZB196531:UZB196532 VIX196531:VIX196532 VST196531:VST196532 WCP196531:WCP196532 WML196531:WML196532 WWH196531:WWH196532 Z262069:Z262070 JV262067:JV262068 TR262067:TR262068 ADN262067:ADN262068 ANJ262067:ANJ262068 AXF262067:AXF262068 BHB262067:BHB262068 BQX262067:BQX262068 CAT262067:CAT262068 CKP262067:CKP262068 CUL262067:CUL262068 DEH262067:DEH262068 DOD262067:DOD262068 DXZ262067:DXZ262068 EHV262067:EHV262068 ERR262067:ERR262068 FBN262067:FBN262068 FLJ262067:FLJ262068 FVF262067:FVF262068 GFB262067:GFB262068 GOX262067:GOX262068 GYT262067:GYT262068 HIP262067:HIP262068 HSL262067:HSL262068 ICH262067:ICH262068 IMD262067:IMD262068 IVZ262067:IVZ262068 JFV262067:JFV262068 JPR262067:JPR262068 JZN262067:JZN262068 KJJ262067:KJJ262068 KTF262067:KTF262068 LDB262067:LDB262068 LMX262067:LMX262068 LWT262067:LWT262068 MGP262067:MGP262068 MQL262067:MQL262068 NAH262067:NAH262068 NKD262067:NKD262068 NTZ262067:NTZ262068 ODV262067:ODV262068 ONR262067:ONR262068 OXN262067:OXN262068 PHJ262067:PHJ262068 PRF262067:PRF262068 QBB262067:QBB262068 QKX262067:QKX262068 QUT262067:QUT262068 REP262067:REP262068 ROL262067:ROL262068 RYH262067:RYH262068 SID262067:SID262068 SRZ262067:SRZ262068 TBV262067:TBV262068 TLR262067:TLR262068 TVN262067:TVN262068 UFJ262067:UFJ262068 UPF262067:UPF262068 UZB262067:UZB262068 VIX262067:VIX262068 VST262067:VST262068 WCP262067:WCP262068 WML262067:WML262068 WWH262067:WWH262068 Z327605:Z327606 JV327603:JV327604 TR327603:TR327604 ADN327603:ADN327604 ANJ327603:ANJ327604 AXF327603:AXF327604 BHB327603:BHB327604 BQX327603:BQX327604 CAT327603:CAT327604 CKP327603:CKP327604 CUL327603:CUL327604 DEH327603:DEH327604 DOD327603:DOD327604 DXZ327603:DXZ327604 EHV327603:EHV327604 ERR327603:ERR327604 FBN327603:FBN327604 FLJ327603:FLJ327604 FVF327603:FVF327604 GFB327603:GFB327604 GOX327603:GOX327604 GYT327603:GYT327604 HIP327603:HIP327604 HSL327603:HSL327604 ICH327603:ICH327604 IMD327603:IMD327604 IVZ327603:IVZ327604 JFV327603:JFV327604 JPR327603:JPR327604 JZN327603:JZN327604 KJJ327603:KJJ327604 KTF327603:KTF327604 LDB327603:LDB327604 LMX327603:LMX327604 LWT327603:LWT327604 MGP327603:MGP327604 MQL327603:MQL327604 NAH327603:NAH327604 NKD327603:NKD327604 NTZ327603:NTZ327604 ODV327603:ODV327604 ONR327603:ONR327604 OXN327603:OXN327604 PHJ327603:PHJ327604 PRF327603:PRF327604 QBB327603:QBB327604 QKX327603:QKX327604 QUT327603:QUT327604 REP327603:REP327604 ROL327603:ROL327604 RYH327603:RYH327604 SID327603:SID327604 SRZ327603:SRZ327604 TBV327603:TBV327604 TLR327603:TLR327604 TVN327603:TVN327604 UFJ327603:UFJ327604 UPF327603:UPF327604 UZB327603:UZB327604 VIX327603:VIX327604 VST327603:VST327604 WCP327603:WCP327604 WML327603:WML327604 WWH327603:WWH327604 Z393141:Z393142 JV393139:JV393140 TR393139:TR393140 ADN393139:ADN393140 ANJ393139:ANJ393140 AXF393139:AXF393140 BHB393139:BHB393140 BQX393139:BQX393140 CAT393139:CAT393140 CKP393139:CKP393140 CUL393139:CUL393140 DEH393139:DEH393140 DOD393139:DOD393140 DXZ393139:DXZ393140 EHV393139:EHV393140 ERR393139:ERR393140 FBN393139:FBN393140 FLJ393139:FLJ393140 FVF393139:FVF393140 GFB393139:GFB393140 GOX393139:GOX393140 GYT393139:GYT393140 HIP393139:HIP393140 HSL393139:HSL393140 ICH393139:ICH393140 IMD393139:IMD393140 IVZ393139:IVZ393140 JFV393139:JFV393140 JPR393139:JPR393140 JZN393139:JZN393140 KJJ393139:KJJ393140 KTF393139:KTF393140 LDB393139:LDB393140 LMX393139:LMX393140 LWT393139:LWT393140 MGP393139:MGP393140 MQL393139:MQL393140 NAH393139:NAH393140 NKD393139:NKD393140 NTZ393139:NTZ393140 ODV393139:ODV393140 ONR393139:ONR393140 OXN393139:OXN393140 PHJ393139:PHJ393140 PRF393139:PRF393140 QBB393139:QBB393140 QKX393139:QKX393140 QUT393139:QUT393140 REP393139:REP393140 ROL393139:ROL393140 RYH393139:RYH393140 SID393139:SID393140 SRZ393139:SRZ393140 TBV393139:TBV393140 TLR393139:TLR393140 TVN393139:TVN393140 UFJ393139:UFJ393140 UPF393139:UPF393140 UZB393139:UZB393140 VIX393139:VIX393140 VST393139:VST393140 WCP393139:WCP393140 WML393139:WML393140 WWH393139:WWH393140 Z458677:Z458678 JV458675:JV458676 TR458675:TR458676 ADN458675:ADN458676 ANJ458675:ANJ458676 AXF458675:AXF458676 BHB458675:BHB458676 BQX458675:BQX458676 CAT458675:CAT458676 CKP458675:CKP458676 CUL458675:CUL458676 DEH458675:DEH458676 DOD458675:DOD458676 DXZ458675:DXZ458676 EHV458675:EHV458676 ERR458675:ERR458676 FBN458675:FBN458676 FLJ458675:FLJ458676 FVF458675:FVF458676 GFB458675:GFB458676 GOX458675:GOX458676 GYT458675:GYT458676 HIP458675:HIP458676 HSL458675:HSL458676 ICH458675:ICH458676 IMD458675:IMD458676 IVZ458675:IVZ458676 JFV458675:JFV458676 JPR458675:JPR458676 JZN458675:JZN458676 KJJ458675:KJJ458676 KTF458675:KTF458676 LDB458675:LDB458676 LMX458675:LMX458676 LWT458675:LWT458676 MGP458675:MGP458676 MQL458675:MQL458676 NAH458675:NAH458676 NKD458675:NKD458676 NTZ458675:NTZ458676 ODV458675:ODV458676 ONR458675:ONR458676 OXN458675:OXN458676 PHJ458675:PHJ458676 PRF458675:PRF458676 QBB458675:QBB458676 QKX458675:QKX458676 QUT458675:QUT458676 REP458675:REP458676 ROL458675:ROL458676 RYH458675:RYH458676 SID458675:SID458676 SRZ458675:SRZ458676 TBV458675:TBV458676 TLR458675:TLR458676 TVN458675:TVN458676 UFJ458675:UFJ458676 UPF458675:UPF458676 UZB458675:UZB458676 VIX458675:VIX458676 VST458675:VST458676 WCP458675:WCP458676 WML458675:WML458676 WWH458675:WWH458676 Z524213:Z524214 JV524211:JV524212 TR524211:TR524212 ADN524211:ADN524212 ANJ524211:ANJ524212 AXF524211:AXF524212 BHB524211:BHB524212 BQX524211:BQX524212 CAT524211:CAT524212 CKP524211:CKP524212 CUL524211:CUL524212 DEH524211:DEH524212 DOD524211:DOD524212 DXZ524211:DXZ524212 EHV524211:EHV524212 ERR524211:ERR524212 FBN524211:FBN524212 FLJ524211:FLJ524212 FVF524211:FVF524212 GFB524211:GFB524212 GOX524211:GOX524212 GYT524211:GYT524212 HIP524211:HIP524212 HSL524211:HSL524212 ICH524211:ICH524212 IMD524211:IMD524212 IVZ524211:IVZ524212 JFV524211:JFV524212 JPR524211:JPR524212 JZN524211:JZN524212 KJJ524211:KJJ524212 KTF524211:KTF524212 LDB524211:LDB524212 LMX524211:LMX524212 LWT524211:LWT524212 MGP524211:MGP524212 MQL524211:MQL524212 NAH524211:NAH524212 NKD524211:NKD524212 NTZ524211:NTZ524212 ODV524211:ODV524212 ONR524211:ONR524212 OXN524211:OXN524212 PHJ524211:PHJ524212 PRF524211:PRF524212 QBB524211:QBB524212 QKX524211:QKX524212 QUT524211:QUT524212 REP524211:REP524212 ROL524211:ROL524212 RYH524211:RYH524212 SID524211:SID524212 SRZ524211:SRZ524212 TBV524211:TBV524212 TLR524211:TLR524212 TVN524211:TVN524212 UFJ524211:UFJ524212 UPF524211:UPF524212 UZB524211:UZB524212 VIX524211:VIX524212 VST524211:VST524212 WCP524211:WCP524212 WML524211:WML524212 WWH524211:WWH524212 Z589749:Z589750 JV589747:JV589748 TR589747:TR589748 ADN589747:ADN589748 ANJ589747:ANJ589748 AXF589747:AXF589748 BHB589747:BHB589748 BQX589747:BQX589748 CAT589747:CAT589748 CKP589747:CKP589748 CUL589747:CUL589748 DEH589747:DEH589748 DOD589747:DOD589748 DXZ589747:DXZ589748 EHV589747:EHV589748 ERR589747:ERR589748 FBN589747:FBN589748 FLJ589747:FLJ589748 FVF589747:FVF589748 GFB589747:GFB589748 GOX589747:GOX589748 GYT589747:GYT589748 HIP589747:HIP589748 HSL589747:HSL589748 ICH589747:ICH589748 IMD589747:IMD589748 IVZ589747:IVZ589748 JFV589747:JFV589748 JPR589747:JPR589748 JZN589747:JZN589748 KJJ589747:KJJ589748 KTF589747:KTF589748 LDB589747:LDB589748 LMX589747:LMX589748 LWT589747:LWT589748 MGP589747:MGP589748 MQL589747:MQL589748 NAH589747:NAH589748 NKD589747:NKD589748 NTZ589747:NTZ589748 ODV589747:ODV589748 ONR589747:ONR589748 OXN589747:OXN589748 PHJ589747:PHJ589748 PRF589747:PRF589748 QBB589747:QBB589748 QKX589747:QKX589748 QUT589747:QUT589748 REP589747:REP589748 ROL589747:ROL589748 RYH589747:RYH589748 SID589747:SID589748 SRZ589747:SRZ589748 TBV589747:TBV589748 TLR589747:TLR589748 TVN589747:TVN589748 UFJ589747:UFJ589748 UPF589747:UPF589748 UZB589747:UZB589748 VIX589747:VIX589748 VST589747:VST589748 WCP589747:WCP589748 WML589747:WML589748 WWH589747:WWH589748 Z655285:Z655286 JV655283:JV655284 TR655283:TR655284 ADN655283:ADN655284 ANJ655283:ANJ655284 AXF655283:AXF655284 BHB655283:BHB655284 BQX655283:BQX655284 CAT655283:CAT655284 CKP655283:CKP655284 CUL655283:CUL655284 DEH655283:DEH655284 DOD655283:DOD655284 DXZ655283:DXZ655284 EHV655283:EHV655284 ERR655283:ERR655284 FBN655283:FBN655284 FLJ655283:FLJ655284 FVF655283:FVF655284 GFB655283:GFB655284 GOX655283:GOX655284 GYT655283:GYT655284 HIP655283:HIP655284 HSL655283:HSL655284 ICH655283:ICH655284 IMD655283:IMD655284 IVZ655283:IVZ655284 JFV655283:JFV655284 JPR655283:JPR655284 JZN655283:JZN655284 KJJ655283:KJJ655284 KTF655283:KTF655284 LDB655283:LDB655284 LMX655283:LMX655284 LWT655283:LWT655284 MGP655283:MGP655284 MQL655283:MQL655284 NAH655283:NAH655284 NKD655283:NKD655284 NTZ655283:NTZ655284 ODV655283:ODV655284 ONR655283:ONR655284 OXN655283:OXN655284 PHJ655283:PHJ655284 PRF655283:PRF655284 QBB655283:QBB655284 QKX655283:QKX655284 QUT655283:QUT655284 REP655283:REP655284 ROL655283:ROL655284 RYH655283:RYH655284 SID655283:SID655284 SRZ655283:SRZ655284 TBV655283:TBV655284 TLR655283:TLR655284 TVN655283:TVN655284 UFJ655283:UFJ655284 UPF655283:UPF655284 UZB655283:UZB655284 VIX655283:VIX655284 VST655283:VST655284 WCP655283:WCP655284 WML655283:WML655284 WWH655283:WWH655284 Z720821:Z720822 JV720819:JV720820 TR720819:TR720820 ADN720819:ADN720820 ANJ720819:ANJ720820 AXF720819:AXF720820 BHB720819:BHB720820 BQX720819:BQX720820 CAT720819:CAT720820 CKP720819:CKP720820 CUL720819:CUL720820 DEH720819:DEH720820 DOD720819:DOD720820 DXZ720819:DXZ720820 EHV720819:EHV720820 ERR720819:ERR720820 FBN720819:FBN720820 FLJ720819:FLJ720820 FVF720819:FVF720820 GFB720819:GFB720820 GOX720819:GOX720820 GYT720819:GYT720820 HIP720819:HIP720820 HSL720819:HSL720820 ICH720819:ICH720820 IMD720819:IMD720820 IVZ720819:IVZ720820 JFV720819:JFV720820 JPR720819:JPR720820 JZN720819:JZN720820 KJJ720819:KJJ720820 KTF720819:KTF720820 LDB720819:LDB720820 LMX720819:LMX720820 LWT720819:LWT720820 MGP720819:MGP720820 MQL720819:MQL720820 NAH720819:NAH720820 NKD720819:NKD720820 NTZ720819:NTZ720820 ODV720819:ODV720820 ONR720819:ONR720820 OXN720819:OXN720820 PHJ720819:PHJ720820 PRF720819:PRF720820 QBB720819:QBB720820 QKX720819:QKX720820 QUT720819:QUT720820 REP720819:REP720820 ROL720819:ROL720820 RYH720819:RYH720820 SID720819:SID720820 SRZ720819:SRZ720820 TBV720819:TBV720820 TLR720819:TLR720820 TVN720819:TVN720820 UFJ720819:UFJ720820 UPF720819:UPF720820 UZB720819:UZB720820 VIX720819:VIX720820 VST720819:VST720820 WCP720819:WCP720820 WML720819:WML720820 WWH720819:WWH720820 Z786357:Z786358 JV786355:JV786356 TR786355:TR786356 ADN786355:ADN786356 ANJ786355:ANJ786356 AXF786355:AXF786356 BHB786355:BHB786356 BQX786355:BQX786356 CAT786355:CAT786356 CKP786355:CKP786356 CUL786355:CUL786356 DEH786355:DEH786356 DOD786355:DOD786356 DXZ786355:DXZ786356 EHV786355:EHV786356 ERR786355:ERR786356 FBN786355:FBN786356 FLJ786355:FLJ786356 FVF786355:FVF786356 GFB786355:GFB786356 GOX786355:GOX786356 GYT786355:GYT786356 HIP786355:HIP786356 HSL786355:HSL786356 ICH786355:ICH786356 IMD786355:IMD786356 IVZ786355:IVZ786356 JFV786355:JFV786356 JPR786355:JPR786356 JZN786355:JZN786356 KJJ786355:KJJ786356 KTF786355:KTF786356 LDB786355:LDB786356 LMX786355:LMX786356 LWT786355:LWT786356 MGP786355:MGP786356 MQL786355:MQL786356 NAH786355:NAH786356 NKD786355:NKD786356 NTZ786355:NTZ786356 ODV786355:ODV786356 ONR786355:ONR786356 OXN786355:OXN786356 PHJ786355:PHJ786356 PRF786355:PRF786356 QBB786355:QBB786356 QKX786355:QKX786356 QUT786355:QUT786356 REP786355:REP786356 ROL786355:ROL786356 RYH786355:RYH786356 SID786355:SID786356 SRZ786355:SRZ786356 TBV786355:TBV786356 TLR786355:TLR786356 TVN786355:TVN786356 UFJ786355:UFJ786356 UPF786355:UPF786356 UZB786355:UZB786356 VIX786355:VIX786356 VST786355:VST786356 WCP786355:WCP786356 WML786355:WML786356 WWH786355:WWH786356 Z851893:Z851894 JV851891:JV851892 TR851891:TR851892 ADN851891:ADN851892 ANJ851891:ANJ851892 AXF851891:AXF851892 BHB851891:BHB851892 BQX851891:BQX851892 CAT851891:CAT851892 CKP851891:CKP851892 CUL851891:CUL851892 DEH851891:DEH851892 DOD851891:DOD851892 DXZ851891:DXZ851892 EHV851891:EHV851892 ERR851891:ERR851892 FBN851891:FBN851892 FLJ851891:FLJ851892 FVF851891:FVF851892 GFB851891:GFB851892 GOX851891:GOX851892 GYT851891:GYT851892 HIP851891:HIP851892 HSL851891:HSL851892 ICH851891:ICH851892 IMD851891:IMD851892 IVZ851891:IVZ851892 JFV851891:JFV851892 JPR851891:JPR851892 JZN851891:JZN851892 KJJ851891:KJJ851892 KTF851891:KTF851892 LDB851891:LDB851892 LMX851891:LMX851892 LWT851891:LWT851892 MGP851891:MGP851892 MQL851891:MQL851892 NAH851891:NAH851892 NKD851891:NKD851892 NTZ851891:NTZ851892 ODV851891:ODV851892 ONR851891:ONR851892 OXN851891:OXN851892 PHJ851891:PHJ851892 PRF851891:PRF851892 QBB851891:QBB851892 QKX851891:QKX851892 QUT851891:QUT851892 REP851891:REP851892 ROL851891:ROL851892 RYH851891:RYH851892 SID851891:SID851892 SRZ851891:SRZ851892 TBV851891:TBV851892 TLR851891:TLR851892 TVN851891:TVN851892 UFJ851891:UFJ851892 UPF851891:UPF851892 UZB851891:UZB851892 VIX851891:VIX851892 VST851891:VST851892 WCP851891:WCP851892 WML851891:WML851892 WWH851891:WWH851892 Z917429:Z917430 JV917427:JV917428 TR917427:TR917428 ADN917427:ADN917428 ANJ917427:ANJ917428 AXF917427:AXF917428 BHB917427:BHB917428 BQX917427:BQX917428 CAT917427:CAT917428 CKP917427:CKP917428 CUL917427:CUL917428 DEH917427:DEH917428 DOD917427:DOD917428 DXZ917427:DXZ917428 EHV917427:EHV917428 ERR917427:ERR917428 FBN917427:FBN917428 FLJ917427:FLJ917428 FVF917427:FVF917428 GFB917427:GFB917428 GOX917427:GOX917428 GYT917427:GYT917428 HIP917427:HIP917428 HSL917427:HSL917428 ICH917427:ICH917428 IMD917427:IMD917428 IVZ917427:IVZ917428 JFV917427:JFV917428 JPR917427:JPR917428 JZN917427:JZN917428 KJJ917427:KJJ917428 KTF917427:KTF917428 LDB917427:LDB917428 LMX917427:LMX917428 LWT917427:LWT917428 MGP917427:MGP917428 MQL917427:MQL917428 NAH917427:NAH917428 NKD917427:NKD917428 NTZ917427:NTZ917428 ODV917427:ODV917428 ONR917427:ONR917428 OXN917427:OXN917428 PHJ917427:PHJ917428 PRF917427:PRF917428 QBB917427:QBB917428 QKX917427:QKX917428 QUT917427:QUT917428 REP917427:REP917428 ROL917427:ROL917428 RYH917427:RYH917428 SID917427:SID917428 SRZ917427:SRZ917428 TBV917427:TBV917428 TLR917427:TLR917428 TVN917427:TVN917428 UFJ917427:UFJ917428 UPF917427:UPF917428 UZB917427:UZB917428 VIX917427:VIX917428 VST917427:VST917428 WCP917427:WCP917428 WML917427:WML917428 WWH917427:WWH917428 Z982965:Z982966 JV982963:JV982964 TR982963:TR982964 ADN982963:ADN982964 ANJ982963:ANJ982964 AXF982963:AXF982964 BHB982963:BHB982964 BQX982963:BQX982964 CAT982963:CAT982964 CKP982963:CKP982964 CUL982963:CUL982964 DEH982963:DEH982964 DOD982963:DOD982964 DXZ982963:DXZ982964 EHV982963:EHV982964 ERR982963:ERR982964 FBN982963:FBN982964 FLJ982963:FLJ982964 FVF982963:FVF982964 GFB982963:GFB982964 GOX982963:GOX982964 GYT982963:GYT982964 HIP982963:HIP982964 HSL982963:HSL982964 ICH982963:ICH982964 IMD982963:IMD982964 IVZ982963:IVZ982964 JFV982963:JFV982964 JPR982963:JPR982964 JZN982963:JZN982964 KJJ982963:KJJ982964 KTF982963:KTF982964 LDB982963:LDB982964 LMX982963:LMX982964 LWT982963:LWT982964 MGP982963:MGP982964 MQL982963:MQL982964 NAH982963:NAH982964 NKD982963:NKD982964 NTZ982963:NTZ982964 ODV982963:ODV982964 ONR982963:ONR982964 OXN982963:OXN982964 PHJ982963:PHJ982964 PRF982963:PRF982964 QBB982963:QBB982964 QKX982963:QKX982964 QUT982963:QUT982964 REP982963:REP982964 ROL982963:ROL982964 RYH982963:RYH982964 SID982963:SID982964 SRZ982963:SRZ982964 TBV982963:TBV982964 TLR982963:TLR982964 TVN982963:TVN982964 UFJ982963:UFJ982964 UPF982963:UPF982964 UZB982963:UZB982964 VIX982963:VIX982964 VST982963:VST982964 WCP982963:WCP982964 WML982963:WML982964 WWH982963:WWH982964 D10:E10 IZ10:JF10 SV10:TB10 ACR10:ACX10 AMN10:AMT10 AWJ10:AWP10 BGF10:BGL10 BQB10:BQH10 BZX10:CAD10 CJT10:CJZ10 CTP10:CTV10 DDL10:DDR10 DNH10:DNN10 DXD10:DXJ10 EGZ10:EHF10 EQV10:ERB10 FAR10:FAX10 FKN10:FKT10 FUJ10:FUP10 GEF10:GEL10 GOB10:GOH10 GXX10:GYD10 HHT10:HHZ10 HRP10:HRV10 IBL10:IBR10 ILH10:ILN10 IVD10:IVJ10 JEZ10:JFF10 JOV10:JPB10 JYR10:JYX10 KIN10:KIT10 KSJ10:KSP10 LCF10:LCL10 LMB10:LMH10 LVX10:LWD10 MFT10:MFZ10 MPP10:MPV10 MZL10:MZR10 NJH10:NJN10 NTD10:NTJ10 OCZ10:ODF10 OMV10:ONB10 OWR10:OWX10 PGN10:PGT10 PQJ10:PQP10 QAF10:QAL10 QKB10:QKH10 QTX10:QUD10 RDT10:RDZ10 RNP10:RNV10 RXL10:RXR10 SHH10:SHN10 SRD10:SRJ10 TAZ10:TBF10 TKV10:TLB10 TUR10:TUX10 UEN10:UET10 UOJ10:UOP10 UYF10:UYL10 VIB10:VIH10 VRX10:VSD10 WBT10:WBZ10 WLP10:WLV10 WVL10:WVR10 E65459:J65459 JA65457:JF65457 SW65457:TB65457 ACS65457:ACX65457 AMO65457:AMT65457 AWK65457:AWP65457 BGG65457:BGL65457 BQC65457:BQH65457 BZY65457:CAD65457 CJU65457:CJZ65457 CTQ65457:CTV65457 DDM65457:DDR65457 DNI65457:DNN65457 DXE65457:DXJ65457 EHA65457:EHF65457 EQW65457:ERB65457 FAS65457:FAX65457 FKO65457:FKT65457 FUK65457:FUP65457 GEG65457:GEL65457 GOC65457:GOH65457 GXY65457:GYD65457 HHU65457:HHZ65457 HRQ65457:HRV65457 IBM65457:IBR65457 ILI65457:ILN65457 IVE65457:IVJ65457 JFA65457:JFF65457 JOW65457:JPB65457 JYS65457:JYX65457 KIO65457:KIT65457 KSK65457:KSP65457 LCG65457:LCL65457 LMC65457:LMH65457 LVY65457:LWD65457 MFU65457:MFZ65457 MPQ65457:MPV65457 MZM65457:MZR65457 NJI65457:NJN65457 NTE65457:NTJ65457 ODA65457:ODF65457 OMW65457:ONB65457 OWS65457:OWX65457 PGO65457:PGT65457 PQK65457:PQP65457 QAG65457:QAL65457 QKC65457:QKH65457 QTY65457:QUD65457 RDU65457:RDZ65457 RNQ65457:RNV65457 RXM65457:RXR65457 SHI65457:SHN65457 SRE65457:SRJ65457 TBA65457:TBF65457 TKW65457:TLB65457 TUS65457:TUX65457 UEO65457:UET65457 UOK65457:UOP65457 UYG65457:UYL65457 VIC65457:VIH65457 VRY65457:VSD65457 WBU65457:WBZ65457 WLQ65457:WLV65457 WVM65457:WVR65457 E130995:J130995 JA130993:JF130993 SW130993:TB130993 ACS130993:ACX130993 AMO130993:AMT130993 AWK130993:AWP130993 BGG130993:BGL130993 BQC130993:BQH130993 BZY130993:CAD130993 CJU130993:CJZ130993 CTQ130993:CTV130993 DDM130993:DDR130993 DNI130993:DNN130993 DXE130993:DXJ130993 EHA130993:EHF130993 EQW130993:ERB130993 FAS130993:FAX130993 FKO130993:FKT130993 FUK130993:FUP130993 GEG130993:GEL130993 GOC130993:GOH130993 GXY130993:GYD130993 HHU130993:HHZ130993 HRQ130993:HRV130993 IBM130993:IBR130993 ILI130993:ILN130993 IVE130993:IVJ130993 JFA130993:JFF130993 JOW130993:JPB130993 JYS130993:JYX130993 KIO130993:KIT130993 KSK130993:KSP130993 LCG130993:LCL130993 LMC130993:LMH130993 LVY130993:LWD130993 MFU130993:MFZ130993 MPQ130993:MPV130993 MZM130993:MZR130993 NJI130993:NJN130993 NTE130993:NTJ130993 ODA130993:ODF130993 OMW130993:ONB130993 OWS130993:OWX130993 PGO130993:PGT130993 PQK130993:PQP130993 QAG130993:QAL130993 QKC130993:QKH130993 QTY130993:QUD130993 RDU130993:RDZ130993 RNQ130993:RNV130993 RXM130993:RXR130993 SHI130993:SHN130993 SRE130993:SRJ130993 TBA130993:TBF130993 TKW130993:TLB130993 TUS130993:TUX130993 UEO130993:UET130993 UOK130993:UOP130993 UYG130993:UYL130993 VIC130993:VIH130993 VRY130993:VSD130993 WBU130993:WBZ130993 WLQ130993:WLV130993 WVM130993:WVR130993 E196531:J196531 JA196529:JF196529 SW196529:TB196529 ACS196529:ACX196529 AMO196529:AMT196529 AWK196529:AWP196529 BGG196529:BGL196529 BQC196529:BQH196529 BZY196529:CAD196529 CJU196529:CJZ196529 CTQ196529:CTV196529 DDM196529:DDR196529 DNI196529:DNN196529 DXE196529:DXJ196529 EHA196529:EHF196529 EQW196529:ERB196529 FAS196529:FAX196529 FKO196529:FKT196529 FUK196529:FUP196529 GEG196529:GEL196529 GOC196529:GOH196529 GXY196529:GYD196529 HHU196529:HHZ196529 HRQ196529:HRV196529 IBM196529:IBR196529 ILI196529:ILN196529 IVE196529:IVJ196529 JFA196529:JFF196529 JOW196529:JPB196529 JYS196529:JYX196529 KIO196529:KIT196529 KSK196529:KSP196529 LCG196529:LCL196529 LMC196529:LMH196529 LVY196529:LWD196529 MFU196529:MFZ196529 MPQ196529:MPV196529 MZM196529:MZR196529 NJI196529:NJN196529 NTE196529:NTJ196529 ODA196529:ODF196529 OMW196529:ONB196529 OWS196529:OWX196529 PGO196529:PGT196529 PQK196529:PQP196529 QAG196529:QAL196529 QKC196529:QKH196529 QTY196529:QUD196529 RDU196529:RDZ196529 RNQ196529:RNV196529 RXM196529:RXR196529 SHI196529:SHN196529 SRE196529:SRJ196529 TBA196529:TBF196529 TKW196529:TLB196529 TUS196529:TUX196529 UEO196529:UET196529 UOK196529:UOP196529 UYG196529:UYL196529 VIC196529:VIH196529 VRY196529:VSD196529 WBU196529:WBZ196529 WLQ196529:WLV196529 WVM196529:WVR196529 E262067:J262067 JA262065:JF262065 SW262065:TB262065 ACS262065:ACX262065 AMO262065:AMT262065 AWK262065:AWP262065 BGG262065:BGL262065 BQC262065:BQH262065 BZY262065:CAD262065 CJU262065:CJZ262065 CTQ262065:CTV262065 DDM262065:DDR262065 DNI262065:DNN262065 DXE262065:DXJ262065 EHA262065:EHF262065 EQW262065:ERB262065 FAS262065:FAX262065 FKO262065:FKT262065 FUK262065:FUP262065 GEG262065:GEL262065 GOC262065:GOH262065 GXY262065:GYD262065 HHU262065:HHZ262065 HRQ262065:HRV262065 IBM262065:IBR262065 ILI262065:ILN262065 IVE262065:IVJ262065 JFA262065:JFF262065 JOW262065:JPB262065 JYS262065:JYX262065 KIO262065:KIT262065 KSK262065:KSP262065 LCG262065:LCL262065 LMC262065:LMH262065 LVY262065:LWD262065 MFU262065:MFZ262065 MPQ262065:MPV262065 MZM262065:MZR262065 NJI262065:NJN262065 NTE262065:NTJ262065 ODA262065:ODF262065 OMW262065:ONB262065 OWS262065:OWX262065 PGO262065:PGT262065 PQK262065:PQP262065 QAG262065:QAL262065 QKC262065:QKH262065 QTY262065:QUD262065 RDU262065:RDZ262065 RNQ262065:RNV262065 RXM262065:RXR262065 SHI262065:SHN262065 SRE262065:SRJ262065 TBA262065:TBF262065 TKW262065:TLB262065 TUS262065:TUX262065 UEO262065:UET262065 UOK262065:UOP262065 UYG262065:UYL262065 VIC262065:VIH262065 VRY262065:VSD262065 WBU262065:WBZ262065 WLQ262065:WLV262065 WVM262065:WVR262065 E327603:J327603 JA327601:JF327601 SW327601:TB327601 ACS327601:ACX327601 AMO327601:AMT327601 AWK327601:AWP327601 BGG327601:BGL327601 BQC327601:BQH327601 BZY327601:CAD327601 CJU327601:CJZ327601 CTQ327601:CTV327601 DDM327601:DDR327601 DNI327601:DNN327601 DXE327601:DXJ327601 EHA327601:EHF327601 EQW327601:ERB327601 FAS327601:FAX327601 FKO327601:FKT327601 FUK327601:FUP327601 GEG327601:GEL327601 GOC327601:GOH327601 GXY327601:GYD327601 HHU327601:HHZ327601 HRQ327601:HRV327601 IBM327601:IBR327601 ILI327601:ILN327601 IVE327601:IVJ327601 JFA327601:JFF327601 JOW327601:JPB327601 JYS327601:JYX327601 KIO327601:KIT327601 KSK327601:KSP327601 LCG327601:LCL327601 LMC327601:LMH327601 LVY327601:LWD327601 MFU327601:MFZ327601 MPQ327601:MPV327601 MZM327601:MZR327601 NJI327601:NJN327601 NTE327601:NTJ327601 ODA327601:ODF327601 OMW327601:ONB327601 OWS327601:OWX327601 PGO327601:PGT327601 PQK327601:PQP327601 QAG327601:QAL327601 QKC327601:QKH327601 QTY327601:QUD327601 RDU327601:RDZ327601 RNQ327601:RNV327601 RXM327601:RXR327601 SHI327601:SHN327601 SRE327601:SRJ327601 TBA327601:TBF327601 TKW327601:TLB327601 TUS327601:TUX327601 UEO327601:UET327601 UOK327601:UOP327601 UYG327601:UYL327601 VIC327601:VIH327601 VRY327601:VSD327601 WBU327601:WBZ327601 WLQ327601:WLV327601 WVM327601:WVR327601 E393139:J393139 JA393137:JF393137 SW393137:TB393137 ACS393137:ACX393137 AMO393137:AMT393137 AWK393137:AWP393137 BGG393137:BGL393137 BQC393137:BQH393137 BZY393137:CAD393137 CJU393137:CJZ393137 CTQ393137:CTV393137 DDM393137:DDR393137 DNI393137:DNN393137 DXE393137:DXJ393137 EHA393137:EHF393137 EQW393137:ERB393137 FAS393137:FAX393137 FKO393137:FKT393137 FUK393137:FUP393137 GEG393137:GEL393137 GOC393137:GOH393137 GXY393137:GYD393137 HHU393137:HHZ393137 HRQ393137:HRV393137 IBM393137:IBR393137 ILI393137:ILN393137 IVE393137:IVJ393137 JFA393137:JFF393137 JOW393137:JPB393137 JYS393137:JYX393137 KIO393137:KIT393137 KSK393137:KSP393137 LCG393137:LCL393137 LMC393137:LMH393137 LVY393137:LWD393137 MFU393137:MFZ393137 MPQ393137:MPV393137 MZM393137:MZR393137 NJI393137:NJN393137 NTE393137:NTJ393137 ODA393137:ODF393137 OMW393137:ONB393137 OWS393137:OWX393137 PGO393137:PGT393137 PQK393137:PQP393137 QAG393137:QAL393137 QKC393137:QKH393137 QTY393137:QUD393137 RDU393137:RDZ393137 RNQ393137:RNV393137 RXM393137:RXR393137 SHI393137:SHN393137 SRE393137:SRJ393137 TBA393137:TBF393137 TKW393137:TLB393137 TUS393137:TUX393137 UEO393137:UET393137 UOK393137:UOP393137 UYG393137:UYL393137 VIC393137:VIH393137 VRY393137:VSD393137 WBU393137:WBZ393137 WLQ393137:WLV393137 WVM393137:WVR393137 E458675:J458675 JA458673:JF458673 SW458673:TB458673 ACS458673:ACX458673 AMO458673:AMT458673 AWK458673:AWP458673 BGG458673:BGL458673 BQC458673:BQH458673 BZY458673:CAD458673 CJU458673:CJZ458673 CTQ458673:CTV458673 DDM458673:DDR458673 DNI458673:DNN458673 DXE458673:DXJ458673 EHA458673:EHF458673 EQW458673:ERB458673 FAS458673:FAX458673 FKO458673:FKT458673 FUK458673:FUP458673 GEG458673:GEL458673 GOC458673:GOH458673 GXY458673:GYD458673 HHU458673:HHZ458673 HRQ458673:HRV458673 IBM458673:IBR458673 ILI458673:ILN458673 IVE458673:IVJ458673 JFA458673:JFF458673 JOW458673:JPB458673 JYS458673:JYX458673 KIO458673:KIT458673 KSK458673:KSP458673 LCG458673:LCL458673 LMC458673:LMH458673 LVY458673:LWD458673 MFU458673:MFZ458673 MPQ458673:MPV458673 MZM458673:MZR458673 NJI458673:NJN458673 NTE458673:NTJ458673 ODA458673:ODF458673 OMW458673:ONB458673 OWS458673:OWX458673 PGO458673:PGT458673 PQK458673:PQP458673 QAG458673:QAL458673 QKC458673:QKH458673 QTY458673:QUD458673 RDU458673:RDZ458673 RNQ458673:RNV458673 RXM458673:RXR458673 SHI458673:SHN458673 SRE458673:SRJ458673 TBA458673:TBF458673 TKW458673:TLB458673 TUS458673:TUX458673 UEO458673:UET458673 UOK458673:UOP458673 UYG458673:UYL458673 VIC458673:VIH458673 VRY458673:VSD458673 WBU458673:WBZ458673 WLQ458673:WLV458673 WVM458673:WVR458673 E524211:J524211 JA524209:JF524209 SW524209:TB524209 ACS524209:ACX524209 AMO524209:AMT524209 AWK524209:AWP524209 BGG524209:BGL524209 BQC524209:BQH524209 BZY524209:CAD524209 CJU524209:CJZ524209 CTQ524209:CTV524209 DDM524209:DDR524209 DNI524209:DNN524209 DXE524209:DXJ524209 EHA524209:EHF524209 EQW524209:ERB524209 FAS524209:FAX524209 FKO524209:FKT524209 FUK524209:FUP524209 GEG524209:GEL524209 GOC524209:GOH524209 GXY524209:GYD524209 HHU524209:HHZ524209 HRQ524209:HRV524209 IBM524209:IBR524209 ILI524209:ILN524209 IVE524209:IVJ524209 JFA524209:JFF524209 JOW524209:JPB524209 JYS524209:JYX524209 KIO524209:KIT524209 KSK524209:KSP524209 LCG524209:LCL524209 LMC524209:LMH524209 LVY524209:LWD524209 MFU524209:MFZ524209 MPQ524209:MPV524209 MZM524209:MZR524209 NJI524209:NJN524209 NTE524209:NTJ524209 ODA524209:ODF524209 OMW524209:ONB524209 OWS524209:OWX524209 PGO524209:PGT524209 PQK524209:PQP524209 QAG524209:QAL524209 QKC524209:QKH524209 QTY524209:QUD524209 RDU524209:RDZ524209 RNQ524209:RNV524209 RXM524209:RXR524209 SHI524209:SHN524209 SRE524209:SRJ524209 TBA524209:TBF524209 TKW524209:TLB524209 TUS524209:TUX524209 UEO524209:UET524209 UOK524209:UOP524209 UYG524209:UYL524209 VIC524209:VIH524209 VRY524209:VSD524209 WBU524209:WBZ524209 WLQ524209:WLV524209 WVM524209:WVR524209 E589747:J589747 JA589745:JF589745 SW589745:TB589745 ACS589745:ACX589745 AMO589745:AMT589745 AWK589745:AWP589745 BGG589745:BGL589745 BQC589745:BQH589745 BZY589745:CAD589745 CJU589745:CJZ589745 CTQ589745:CTV589745 DDM589745:DDR589745 DNI589745:DNN589745 DXE589745:DXJ589745 EHA589745:EHF589745 EQW589745:ERB589745 FAS589745:FAX589745 FKO589745:FKT589745 FUK589745:FUP589745 GEG589745:GEL589745 GOC589745:GOH589745 GXY589745:GYD589745 HHU589745:HHZ589745 HRQ589745:HRV589745 IBM589745:IBR589745 ILI589745:ILN589745 IVE589745:IVJ589745 JFA589745:JFF589745 JOW589745:JPB589745 JYS589745:JYX589745 KIO589745:KIT589745 KSK589745:KSP589745 LCG589745:LCL589745 LMC589745:LMH589745 LVY589745:LWD589745 MFU589745:MFZ589745 MPQ589745:MPV589745 MZM589745:MZR589745 NJI589745:NJN589745 NTE589745:NTJ589745 ODA589745:ODF589745 OMW589745:ONB589745 OWS589745:OWX589745 PGO589745:PGT589745 PQK589745:PQP589745 QAG589745:QAL589745 QKC589745:QKH589745 QTY589745:QUD589745 RDU589745:RDZ589745 RNQ589745:RNV589745 RXM589745:RXR589745 SHI589745:SHN589745 SRE589745:SRJ589745 TBA589745:TBF589745 TKW589745:TLB589745 TUS589745:TUX589745 UEO589745:UET589745 UOK589745:UOP589745 UYG589745:UYL589745 VIC589745:VIH589745 VRY589745:VSD589745 WBU589745:WBZ589745 WLQ589745:WLV589745 WVM589745:WVR589745 E655283:J655283 JA655281:JF655281 SW655281:TB655281 ACS655281:ACX655281 AMO655281:AMT655281 AWK655281:AWP655281 BGG655281:BGL655281 BQC655281:BQH655281 BZY655281:CAD655281 CJU655281:CJZ655281 CTQ655281:CTV655281 DDM655281:DDR655281 DNI655281:DNN655281 DXE655281:DXJ655281 EHA655281:EHF655281 EQW655281:ERB655281 FAS655281:FAX655281 FKO655281:FKT655281 FUK655281:FUP655281 GEG655281:GEL655281 GOC655281:GOH655281 GXY655281:GYD655281 HHU655281:HHZ655281 HRQ655281:HRV655281 IBM655281:IBR655281 ILI655281:ILN655281 IVE655281:IVJ655281 JFA655281:JFF655281 JOW655281:JPB655281 JYS655281:JYX655281 KIO655281:KIT655281 KSK655281:KSP655281 LCG655281:LCL655281 LMC655281:LMH655281 LVY655281:LWD655281 MFU655281:MFZ655281 MPQ655281:MPV655281 MZM655281:MZR655281 NJI655281:NJN655281 NTE655281:NTJ655281 ODA655281:ODF655281 OMW655281:ONB655281 OWS655281:OWX655281 PGO655281:PGT655281 PQK655281:PQP655281 QAG655281:QAL655281 QKC655281:QKH655281 QTY655281:QUD655281 RDU655281:RDZ655281 RNQ655281:RNV655281 RXM655281:RXR655281 SHI655281:SHN655281 SRE655281:SRJ655281 TBA655281:TBF655281 TKW655281:TLB655281 TUS655281:TUX655281 UEO655281:UET655281 UOK655281:UOP655281 UYG655281:UYL655281 VIC655281:VIH655281 VRY655281:VSD655281 WBU655281:WBZ655281 WLQ655281:WLV655281 WVM655281:WVR655281 E720819:J720819 JA720817:JF720817 SW720817:TB720817 ACS720817:ACX720817 AMO720817:AMT720817 AWK720817:AWP720817 BGG720817:BGL720817 BQC720817:BQH720817 BZY720817:CAD720817 CJU720817:CJZ720817 CTQ720817:CTV720817 DDM720817:DDR720817 DNI720817:DNN720817 DXE720817:DXJ720817 EHA720817:EHF720817 EQW720817:ERB720817 FAS720817:FAX720817 FKO720817:FKT720817 FUK720817:FUP720817 GEG720817:GEL720817 GOC720817:GOH720817 GXY720817:GYD720817 HHU720817:HHZ720817 HRQ720817:HRV720817 IBM720817:IBR720817 ILI720817:ILN720817 IVE720817:IVJ720817 JFA720817:JFF720817 JOW720817:JPB720817 JYS720817:JYX720817 KIO720817:KIT720817 KSK720817:KSP720817 LCG720817:LCL720817 LMC720817:LMH720817 LVY720817:LWD720817 MFU720817:MFZ720817 MPQ720817:MPV720817 MZM720817:MZR720817 NJI720817:NJN720817 NTE720817:NTJ720817 ODA720817:ODF720817 OMW720817:ONB720817 OWS720817:OWX720817 PGO720817:PGT720817 PQK720817:PQP720817 QAG720817:QAL720817 QKC720817:QKH720817 QTY720817:QUD720817 RDU720817:RDZ720817 RNQ720817:RNV720817 RXM720817:RXR720817 SHI720817:SHN720817 SRE720817:SRJ720817 TBA720817:TBF720817 TKW720817:TLB720817 TUS720817:TUX720817 UEO720817:UET720817 UOK720817:UOP720817 UYG720817:UYL720817 VIC720817:VIH720817 VRY720817:VSD720817 WBU720817:WBZ720817 WLQ720817:WLV720817 WVM720817:WVR720817 E786355:J786355 JA786353:JF786353 SW786353:TB786353 ACS786353:ACX786353 AMO786353:AMT786353 AWK786353:AWP786353 BGG786353:BGL786353 BQC786353:BQH786353 BZY786353:CAD786353 CJU786353:CJZ786353 CTQ786353:CTV786353 DDM786353:DDR786353 DNI786353:DNN786353 DXE786353:DXJ786353 EHA786353:EHF786353 EQW786353:ERB786353 FAS786353:FAX786353 FKO786353:FKT786353 FUK786353:FUP786353 GEG786353:GEL786353 GOC786353:GOH786353 GXY786353:GYD786353 HHU786353:HHZ786353 HRQ786353:HRV786353 IBM786353:IBR786353 ILI786353:ILN786353 IVE786353:IVJ786353 JFA786353:JFF786353 JOW786353:JPB786353 JYS786353:JYX786353 KIO786353:KIT786353 KSK786353:KSP786353 LCG786353:LCL786353 LMC786353:LMH786353 LVY786353:LWD786353 MFU786353:MFZ786353 MPQ786353:MPV786353 MZM786353:MZR786353 NJI786353:NJN786353 NTE786353:NTJ786353 ODA786353:ODF786353 OMW786353:ONB786353 OWS786353:OWX786353 PGO786353:PGT786353 PQK786353:PQP786353 QAG786353:QAL786353 QKC786353:QKH786353 QTY786353:QUD786353 RDU786353:RDZ786353 RNQ786353:RNV786353 RXM786353:RXR786353 SHI786353:SHN786353 SRE786353:SRJ786353 TBA786353:TBF786353 TKW786353:TLB786353 TUS786353:TUX786353 UEO786353:UET786353 UOK786353:UOP786353 UYG786353:UYL786353 VIC786353:VIH786353 VRY786353:VSD786353 WBU786353:WBZ786353 WLQ786353:WLV786353 WVM786353:WVR786353 E851891:J851891 JA851889:JF851889 SW851889:TB851889 ACS851889:ACX851889 AMO851889:AMT851889 AWK851889:AWP851889 BGG851889:BGL851889 BQC851889:BQH851889 BZY851889:CAD851889 CJU851889:CJZ851889 CTQ851889:CTV851889 DDM851889:DDR851889 DNI851889:DNN851889 DXE851889:DXJ851889 EHA851889:EHF851889 EQW851889:ERB851889 FAS851889:FAX851889 FKO851889:FKT851889 FUK851889:FUP851889 GEG851889:GEL851889 GOC851889:GOH851889 GXY851889:GYD851889 HHU851889:HHZ851889 HRQ851889:HRV851889 IBM851889:IBR851889 ILI851889:ILN851889 IVE851889:IVJ851889 JFA851889:JFF851889 JOW851889:JPB851889 JYS851889:JYX851889 KIO851889:KIT851889 KSK851889:KSP851889 LCG851889:LCL851889 LMC851889:LMH851889 LVY851889:LWD851889 MFU851889:MFZ851889 MPQ851889:MPV851889 MZM851889:MZR851889 NJI851889:NJN851889 NTE851889:NTJ851889 ODA851889:ODF851889 OMW851889:ONB851889 OWS851889:OWX851889 PGO851889:PGT851889 PQK851889:PQP851889 QAG851889:QAL851889 QKC851889:QKH851889 QTY851889:QUD851889 RDU851889:RDZ851889 RNQ851889:RNV851889 RXM851889:RXR851889 SHI851889:SHN851889 SRE851889:SRJ851889 TBA851889:TBF851889 TKW851889:TLB851889 TUS851889:TUX851889 UEO851889:UET851889 UOK851889:UOP851889 UYG851889:UYL851889 VIC851889:VIH851889 VRY851889:VSD851889 WBU851889:WBZ851889 WLQ851889:WLV851889 WVM851889:WVR851889 E917427:J917427 JA917425:JF917425 SW917425:TB917425 ACS917425:ACX917425 AMO917425:AMT917425 AWK917425:AWP917425 BGG917425:BGL917425 BQC917425:BQH917425 BZY917425:CAD917425 CJU917425:CJZ917425 CTQ917425:CTV917425 DDM917425:DDR917425 DNI917425:DNN917425 DXE917425:DXJ917425 EHA917425:EHF917425 EQW917425:ERB917425 FAS917425:FAX917425 FKO917425:FKT917425 FUK917425:FUP917425 GEG917425:GEL917425 GOC917425:GOH917425 GXY917425:GYD917425 HHU917425:HHZ917425 HRQ917425:HRV917425 IBM917425:IBR917425 ILI917425:ILN917425 IVE917425:IVJ917425 JFA917425:JFF917425 JOW917425:JPB917425 JYS917425:JYX917425 KIO917425:KIT917425 KSK917425:KSP917425 LCG917425:LCL917425 LMC917425:LMH917425 LVY917425:LWD917425 MFU917425:MFZ917425 MPQ917425:MPV917425 MZM917425:MZR917425 NJI917425:NJN917425 NTE917425:NTJ917425 ODA917425:ODF917425 OMW917425:ONB917425 OWS917425:OWX917425 PGO917425:PGT917425 PQK917425:PQP917425 QAG917425:QAL917425 QKC917425:QKH917425 QTY917425:QUD917425 RDU917425:RDZ917425 RNQ917425:RNV917425 RXM917425:RXR917425 SHI917425:SHN917425 SRE917425:SRJ917425 TBA917425:TBF917425 TKW917425:TLB917425 TUS917425:TUX917425 UEO917425:UET917425 UOK917425:UOP917425 UYG917425:UYL917425 VIC917425:VIH917425 VRY917425:VSD917425 WBU917425:WBZ917425 WLQ917425:WLV917425 WVM917425:WVR917425 E982963:J982963 JA982961:JF982961 SW982961:TB982961 ACS982961:ACX982961 AMO982961:AMT982961 AWK982961:AWP982961 BGG982961:BGL982961 BQC982961:BQH982961 BZY982961:CAD982961 CJU982961:CJZ982961 CTQ982961:CTV982961 DDM982961:DDR982961 DNI982961:DNN982961 DXE982961:DXJ982961 EHA982961:EHF982961 EQW982961:ERB982961 FAS982961:FAX982961 FKO982961:FKT982961 FUK982961:FUP982961 GEG982961:GEL982961 GOC982961:GOH982961 GXY982961:GYD982961 HHU982961:HHZ982961 HRQ982961:HRV982961 IBM982961:IBR982961 ILI982961:ILN982961 IVE982961:IVJ982961 JFA982961:JFF982961 JOW982961:JPB982961 JYS982961:JYX982961 KIO982961:KIT982961 KSK982961:KSP982961 LCG982961:LCL982961 LMC982961:LMH982961 LVY982961:LWD982961 MFU982961:MFZ982961 MPQ982961:MPV982961 MZM982961:MZR982961 NJI982961:NJN982961 NTE982961:NTJ982961 ODA982961:ODF982961 OMW982961:ONB982961 OWS982961:OWX982961 PGO982961:PGT982961 PQK982961:PQP982961 QAG982961:QAL982961 QKC982961:QKH982961 QTY982961:QUD982961 RDU982961:RDZ982961 RNQ982961:RNV982961 RXM982961:RXR982961 SHI982961:SHN982961 SRE982961:SRJ982961 TBA982961:TBF982961 TKW982961:TLB982961 TUS982961:TUX982961 UEO982961:UET982961 UOK982961:UOP982961 UYG982961:UYL982961 VIC982961:VIH982961 VRY982961:VSD982961 WBU982961:WBZ982961 WLQ982961:WLV982961 WVM982961:WVR982961 K6 JH10:JX10 TD10:TT10 ACZ10:ADP10 AMV10:ANL10 AWR10:AXH10 BGN10:BHD10 BQJ10:BQZ10 CAF10:CAV10 CKB10:CKR10 CTX10:CUN10 DDT10:DEJ10 DNP10:DOF10 DXL10:DYB10 EHH10:EHX10 ERD10:ERT10 FAZ10:FBP10 FKV10:FLL10 FUR10:FVH10 GEN10:GFD10 GOJ10:GOZ10 GYF10:GYV10 HIB10:HIR10 HRX10:HSN10 IBT10:ICJ10 ILP10:IMF10 IVL10:IWB10 JFH10:JFX10 JPD10:JPT10 JYZ10:JZP10 KIV10:KJL10 KSR10:KTH10 LCN10:LDD10 LMJ10:LMZ10 LWF10:LWV10 MGB10:MGR10 MPX10:MQN10 MZT10:NAJ10 NJP10:NKF10 NTL10:NUB10 ODH10:ODX10 OND10:ONT10 OWZ10:OXP10 PGV10:PHL10 PQR10:PRH10 QAN10:QBD10 QKJ10:QKZ10 QUF10:QUV10 REB10:RER10 RNX10:RON10 RXT10:RYJ10 SHP10:SIF10 SRL10:SSB10 TBH10:TBX10 TLD10:TLT10 TUZ10:TVP10 UEV10:UFL10 UOR10:UPH10 UYN10:UZD10 VIJ10:VIZ10 VSF10:VSV10 WCB10:WCR10 WLX10:WMN10 WVT10:WWJ10 L65459:AB65459 JH65457:JX65457 TD65457:TT65457 ACZ65457:ADP65457 AMV65457:ANL65457 AWR65457:AXH65457 BGN65457:BHD65457 BQJ65457:BQZ65457 CAF65457:CAV65457 CKB65457:CKR65457 CTX65457:CUN65457 DDT65457:DEJ65457 DNP65457:DOF65457 DXL65457:DYB65457 EHH65457:EHX65457 ERD65457:ERT65457 FAZ65457:FBP65457 FKV65457:FLL65457 FUR65457:FVH65457 GEN65457:GFD65457 GOJ65457:GOZ65457 GYF65457:GYV65457 HIB65457:HIR65457 HRX65457:HSN65457 IBT65457:ICJ65457 ILP65457:IMF65457 IVL65457:IWB65457 JFH65457:JFX65457 JPD65457:JPT65457 JYZ65457:JZP65457 KIV65457:KJL65457 KSR65457:KTH65457 LCN65457:LDD65457 LMJ65457:LMZ65457 LWF65457:LWV65457 MGB65457:MGR65457 MPX65457:MQN65457 MZT65457:NAJ65457 NJP65457:NKF65457 NTL65457:NUB65457 ODH65457:ODX65457 OND65457:ONT65457 OWZ65457:OXP65457 PGV65457:PHL65457 PQR65457:PRH65457 QAN65457:QBD65457 QKJ65457:QKZ65457 QUF65457:QUV65457 REB65457:RER65457 RNX65457:RON65457 RXT65457:RYJ65457 SHP65457:SIF65457 SRL65457:SSB65457 TBH65457:TBX65457 TLD65457:TLT65457 TUZ65457:TVP65457 UEV65457:UFL65457 UOR65457:UPH65457 UYN65457:UZD65457 VIJ65457:VIZ65457 VSF65457:VSV65457 WCB65457:WCR65457 WLX65457:WMN65457 WVT65457:WWJ65457 L130995:AB130995 JH130993:JX130993 TD130993:TT130993 ACZ130993:ADP130993 AMV130993:ANL130993 AWR130993:AXH130993 BGN130993:BHD130993 BQJ130993:BQZ130993 CAF130993:CAV130993 CKB130993:CKR130993 CTX130993:CUN130993 DDT130993:DEJ130993 DNP130993:DOF130993 DXL130993:DYB130993 EHH130993:EHX130993 ERD130993:ERT130993 FAZ130993:FBP130993 FKV130993:FLL130993 FUR130993:FVH130993 GEN130993:GFD130993 GOJ130993:GOZ130993 GYF130993:GYV130993 HIB130993:HIR130993 HRX130993:HSN130993 IBT130993:ICJ130993 ILP130993:IMF130993 IVL130993:IWB130993 JFH130993:JFX130993 JPD130993:JPT130993 JYZ130993:JZP130993 KIV130993:KJL130993 KSR130993:KTH130993 LCN130993:LDD130993 LMJ130993:LMZ130993 LWF130993:LWV130993 MGB130993:MGR130993 MPX130993:MQN130993 MZT130993:NAJ130993 NJP130993:NKF130993 NTL130993:NUB130993 ODH130993:ODX130993 OND130993:ONT130993 OWZ130993:OXP130993 PGV130993:PHL130993 PQR130993:PRH130993 QAN130993:QBD130993 QKJ130993:QKZ130993 QUF130993:QUV130993 REB130993:RER130993 RNX130993:RON130993 RXT130993:RYJ130993 SHP130993:SIF130993 SRL130993:SSB130993 TBH130993:TBX130993 TLD130993:TLT130993 TUZ130993:TVP130993 UEV130993:UFL130993 UOR130993:UPH130993 UYN130993:UZD130993 VIJ130993:VIZ130993 VSF130993:VSV130993 WCB130993:WCR130993 WLX130993:WMN130993 WVT130993:WWJ130993 L196531:AB196531 JH196529:JX196529 TD196529:TT196529 ACZ196529:ADP196529 AMV196529:ANL196529 AWR196529:AXH196529 BGN196529:BHD196529 BQJ196529:BQZ196529 CAF196529:CAV196529 CKB196529:CKR196529 CTX196529:CUN196529 DDT196529:DEJ196529 DNP196529:DOF196529 DXL196529:DYB196529 EHH196529:EHX196529 ERD196529:ERT196529 FAZ196529:FBP196529 FKV196529:FLL196529 FUR196529:FVH196529 GEN196529:GFD196529 GOJ196529:GOZ196529 GYF196529:GYV196529 HIB196529:HIR196529 HRX196529:HSN196529 IBT196529:ICJ196529 ILP196529:IMF196529 IVL196529:IWB196529 JFH196529:JFX196529 JPD196529:JPT196529 JYZ196529:JZP196529 KIV196529:KJL196529 KSR196529:KTH196529 LCN196529:LDD196529 LMJ196529:LMZ196529 LWF196529:LWV196529 MGB196529:MGR196529 MPX196529:MQN196529 MZT196529:NAJ196529 NJP196529:NKF196529 NTL196529:NUB196529 ODH196529:ODX196529 OND196529:ONT196529 OWZ196529:OXP196529 PGV196529:PHL196529 PQR196529:PRH196529 QAN196529:QBD196529 QKJ196529:QKZ196529 QUF196529:QUV196529 REB196529:RER196529 RNX196529:RON196529 RXT196529:RYJ196529 SHP196529:SIF196529 SRL196529:SSB196529 TBH196529:TBX196529 TLD196529:TLT196529 TUZ196529:TVP196529 UEV196529:UFL196529 UOR196529:UPH196529 UYN196529:UZD196529 VIJ196529:VIZ196529 VSF196529:VSV196529 WCB196529:WCR196529 WLX196529:WMN196529 WVT196529:WWJ196529 L262067:AB262067 JH262065:JX262065 TD262065:TT262065 ACZ262065:ADP262065 AMV262065:ANL262065 AWR262065:AXH262065 BGN262065:BHD262065 BQJ262065:BQZ262065 CAF262065:CAV262065 CKB262065:CKR262065 CTX262065:CUN262065 DDT262065:DEJ262065 DNP262065:DOF262065 DXL262065:DYB262065 EHH262065:EHX262065 ERD262065:ERT262065 FAZ262065:FBP262065 FKV262065:FLL262065 FUR262065:FVH262065 GEN262065:GFD262065 GOJ262065:GOZ262065 GYF262065:GYV262065 HIB262065:HIR262065 HRX262065:HSN262065 IBT262065:ICJ262065 ILP262065:IMF262065 IVL262065:IWB262065 JFH262065:JFX262065 JPD262065:JPT262065 JYZ262065:JZP262065 KIV262065:KJL262065 KSR262065:KTH262065 LCN262065:LDD262065 LMJ262065:LMZ262065 LWF262065:LWV262065 MGB262065:MGR262065 MPX262065:MQN262065 MZT262065:NAJ262065 NJP262065:NKF262065 NTL262065:NUB262065 ODH262065:ODX262065 OND262065:ONT262065 OWZ262065:OXP262065 PGV262065:PHL262065 PQR262065:PRH262065 QAN262065:QBD262065 QKJ262065:QKZ262065 QUF262065:QUV262065 REB262065:RER262065 RNX262065:RON262065 RXT262065:RYJ262065 SHP262065:SIF262065 SRL262065:SSB262065 TBH262065:TBX262065 TLD262065:TLT262065 TUZ262065:TVP262065 UEV262065:UFL262065 UOR262065:UPH262065 UYN262065:UZD262065 VIJ262065:VIZ262065 VSF262065:VSV262065 WCB262065:WCR262065 WLX262065:WMN262065 WVT262065:WWJ262065 L327603:AB327603 JH327601:JX327601 TD327601:TT327601 ACZ327601:ADP327601 AMV327601:ANL327601 AWR327601:AXH327601 BGN327601:BHD327601 BQJ327601:BQZ327601 CAF327601:CAV327601 CKB327601:CKR327601 CTX327601:CUN327601 DDT327601:DEJ327601 DNP327601:DOF327601 DXL327601:DYB327601 EHH327601:EHX327601 ERD327601:ERT327601 FAZ327601:FBP327601 FKV327601:FLL327601 FUR327601:FVH327601 GEN327601:GFD327601 GOJ327601:GOZ327601 GYF327601:GYV327601 HIB327601:HIR327601 HRX327601:HSN327601 IBT327601:ICJ327601 ILP327601:IMF327601 IVL327601:IWB327601 JFH327601:JFX327601 JPD327601:JPT327601 JYZ327601:JZP327601 KIV327601:KJL327601 KSR327601:KTH327601 LCN327601:LDD327601 LMJ327601:LMZ327601 LWF327601:LWV327601 MGB327601:MGR327601 MPX327601:MQN327601 MZT327601:NAJ327601 NJP327601:NKF327601 NTL327601:NUB327601 ODH327601:ODX327601 OND327601:ONT327601 OWZ327601:OXP327601 PGV327601:PHL327601 PQR327601:PRH327601 QAN327601:QBD327601 QKJ327601:QKZ327601 QUF327601:QUV327601 REB327601:RER327601 RNX327601:RON327601 RXT327601:RYJ327601 SHP327601:SIF327601 SRL327601:SSB327601 TBH327601:TBX327601 TLD327601:TLT327601 TUZ327601:TVP327601 UEV327601:UFL327601 UOR327601:UPH327601 UYN327601:UZD327601 VIJ327601:VIZ327601 VSF327601:VSV327601 WCB327601:WCR327601 WLX327601:WMN327601 WVT327601:WWJ327601 L393139:AB393139 JH393137:JX393137 TD393137:TT393137 ACZ393137:ADP393137 AMV393137:ANL393137 AWR393137:AXH393137 BGN393137:BHD393137 BQJ393137:BQZ393137 CAF393137:CAV393137 CKB393137:CKR393137 CTX393137:CUN393137 DDT393137:DEJ393137 DNP393137:DOF393137 DXL393137:DYB393137 EHH393137:EHX393137 ERD393137:ERT393137 FAZ393137:FBP393137 FKV393137:FLL393137 FUR393137:FVH393137 GEN393137:GFD393137 GOJ393137:GOZ393137 GYF393137:GYV393137 HIB393137:HIR393137 HRX393137:HSN393137 IBT393137:ICJ393137 ILP393137:IMF393137 IVL393137:IWB393137 JFH393137:JFX393137 JPD393137:JPT393137 JYZ393137:JZP393137 KIV393137:KJL393137 KSR393137:KTH393137 LCN393137:LDD393137 LMJ393137:LMZ393137 LWF393137:LWV393137 MGB393137:MGR393137 MPX393137:MQN393137 MZT393137:NAJ393137 NJP393137:NKF393137 NTL393137:NUB393137 ODH393137:ODX393137 OND393137:ONT393137 OWZ393137:OXP393137 PGV393137:PHL393137 PQR393137:PRH393137 QAN393137:QBD393137 QKJ393137:QKZ393137 QUF393137:QUV393137 REB393137:RER393137 RNX393137:RON393137 RXT393137:RYJ393137 SHP393137:SIF393137 SRL393137:SSB393137 TBH393137:TBX393137 TLD393137:TLT393137 TUZ393137:TVP393137 UEV393137:UFL393137 UOR393137:UPH393137 UYN393137:UZD393137 VIJ393137:VIZ393137 VSF393137:VSV393137 WCB393137:WCR393137 WLX393137:WMN393137 WVT393137:WWJ393137 L458675:AB458675 JH458673:JX458673 TD458673:TT458673 ACZ458673:ADP458673 AMV458673:ANL458673 AWR458673:AXH458673 BGN458673:BHD458673 BQJ458673:BQZ458673 CAF458673:CAV458673 CKB458673:CKR458673 CTX458673:CUN458673 DDT458673:DEJ458673 DNP458673:DOF458673 DXL458673:DYB458673 EHH458673:EHX458673 ERD458673:ERT458673 FAZ458673:FBP458673 FKV458673:FLL458673 FUR458673:FVH458673 GEN458673:GFD458673 GOJ458673:GOZ458673 GYF458673:GYV458673 HIB458673:HIR458673 HRX458673:HSN458673 IBT458673:ICJ458673 ILP458673:IMF458673 IVL458673:IWB458673 JFH458673:JFX458673 JPD458673:JPT458673 JYZ458673:JZP458673 KIV458673:KJL458673 KSR458673:KTH458673 LCN458673:LDD458673 LMJ458673:LMZ458673 LWF458673:LWV458673 MGB458673:MGR458673 MPX458673:MQN458673 MZT458673:NAJ458673 NJP458673:NKF458673 NTL458673:NUB458673 ODH458673:ODX458673 OND458673:ONT458673 OWZ458673:OXP458673 PGV458673:PHL458673 PQR458673:PRH458673 QAN458673:QBD458673 QKJ458673:QKZ458673 QUF458673:QUV458673 REB458673:RER458673 RNX458673:RON458673 RXT458673:RYJ458673 SHP458673:SIF458673 SRL458673:SSB458673 TBH458673:TBX458673 TLD458673:TLT458673 TUZ458673:TVP458673 UEV458673:UFL458673 UOR458673:UPH458673 UYN458673:UZD458673 VIJ458673:VIZ458673 VSF458673:VSV458673 WCB458673:WCR458673 WLX458673:WMN458673 WVT458673:WWJ458673 L524211:AB524211 JH524209:JX524209 TD524209:TT524209 ACZ524209:ADP524209 AMV524209:ANL524209 AWR524209:AXH524209 BGN524209:BHD524209 BQJ524209:BQZ524209 CAF524209:CAV524209 CKB524209:CKR524209 CTX524209:CUN524209 DDT524209:DEJ524209 DNP524209:DOF524209 DXL524209:DYB524209 EHH524209:EHX524209 ERD524209:ERT524209 FAZ524209:FBP524209 FKV524209:FLL524209 FUR524209:FVH524209 GEN524209:GFD524209 GOJ524209:GOZ524209 GYF524209:GYV524209 HIB524209:HIR524209 HRX524209:HSN524209 IBT524209:ICJ524209 ILP524209:IMF524209 IVL524209:IWB524209 JFH524209:JFX524209 JPD524209:JPT524209 JYZ524209:JZP524209 KIV524209:KJL524209 KSR524209:KTH524209 LCN524209:LDD524209 LMJ524209:LMZ524209 LWF524209:LWV524209 MGB524209:MGR524209 MPX524209:MQN524209 MZT524209:NAJ524209 NJP524209:NKF524209 NTL524209:NUB524209 ODH524209:ODX524209 OND524209:ONT524209 OWZ524209:OXP524209 PGV524209:PHL524209 PQR524209:PRH524209 QAN524209:QBD524209 QKJ524209:QKZ524209 QUF524209:QUV524209 REB524209:RER524209 RNX524209:RON524209 RXT524209:RYJ524209 SHP524209:SIF524209 SRL524209:SSB524209 TBH524209:TBX524209 TLD524209:TLT524209 TUZ524209:TVP524209 UEV524209:UFL524209 UOR524209:UPH524209 UYN524209:UZD524209 VIJ524209:VIZ524209 VSF524209:VSV524209 WCB524209:WCR524209 WLX524209:WMN524209 WVT524209:WWJ524209 L589747:AB589747 JH589745:JX589745 TD589745:TT589745 ACZ589745:ADP589745 AMV589745:ANL589745 AWR589745:AXH589745 BGN589745:BHD589745 BQJ589745:BQZ589745 CAF589745:CAV589745 CKB589745:CKR589745 CTX589745:CUN589745 DDT589745:DEJ589745 DNP589745:DOF589745 DXL589745:DYB589745 EHH589745:EHX589745 ERD589745:ERT589745 FAZ589745:FBP589745 FKV589745:FLL589745 FUR589745:FVH589745 GEN589745:GFD589745 GOJ589745:GOZ589745 GYF589745:GYV589745 HIB589745:HIR589745 HRX589745:HSN589745 IBT589745:ICJ589745 ILP589745:IMF589745 IVL589745:IWB589745 JFH589745:JFX589745 JPD589745:JPT589745 JYZ589745:JZP589745 KIV589745:KJL589745 KSR589745:KTH589745 LCN589745:LDD589745 LMJ589745:LMZ589745 LWF589745:LWV589745 MGB589745:MGR589745 MPX589745:MQN589745 MZT589745:NAJ589745 NJP589745:NKF589745 NTL589745:NUB589745 ODH589745:ODX589745 OND589745:ONT589745 OWZ589745:OXP589745 PGV589745:PHL589745 PQR589745:PRH589745 QAN589745:QBD589745 QKJ589745:QKZ589745 QUF589745:QUV589745 REB589745:RER589745 RNX589745:RON589745 RXT589745:RYJ589745 SHP589745:SIF589745 SRL589745:SSB589745 TBH589745:TBX589745 TLD589745:TLT589745 TUZ589745:TVP589745 UEV589745:UFL589745 UOR589745:UPH589745 UYN589745:UZD589745 VIJ589745:VIZ589745 VSF589745:VSV589745 WCB589745:WCR589745 WLX589745:WMN589745 WVT589745:WWJ589745 L655283:AB655283 JH655281:JX655281 TD655281:TT655281 ACZ655281:ADP655281 AMV655281:ANL655281 AWR655281:AXH655281 BGN655281:BHD655281 BQJ655281:BQZ655281 CAF655281:CAV655281 CKB655281:CKR655281 CTX655281:CUN655281 DDT655281:DEJ655281 DNP655281:DOF655281 DXL655281:DYB655281 EHH655281:EHX655281 ERD655281:ERT655281 FAZ655281:FBP655281 FKV655281:FLL655281 FUR655281:FVH655281 GEN655281:GFD655281 GOJ655281:GOZ655281 GYF655281:GYV655281 HIB655281:HIR655281 HRX655281:HSN655281 IBT655281:ICJ655281 ILP655281:IMF655281 IVL655281:IWB655281 JFH655281:JFX655281 JPD655281:JPT655281 JYZ655281:JZP655281 KIV655281:KJL655281 KSR655281:KTH655281 LCN655281:LDD655281 LMJ655281:LMZ655281 LWF655281:LWV655281 MGB655281:MGR655281 MPX655281:MQN655281 MZT655281:NAJ655281 NJP655281:NKF655281 NTL655281:NUB655281 ODH655281:ODX655281 OND655281:ONT655281 OWZ655281:OXP655281 PGV655281:PHL655281 PQR655281:PRH655281 QAN655281:QBD655281 QKJ655281:QKZ655281 QUF655281:QUV655281 REB655281:RER655281 RNX655281:RON655281 RXT655281:RYJ655281 SHP655281:SIF655281 SRL655281:SSB655281 TBH655281:TBX655281 TLD655281:TLT655281 TUZ655281:TVP655281 UEV655281:UFL655281 UOR655281:UPH655281 UYN655281:UZD655281 VIJ655281:VIZ655281 VSF655281:VSV655281 WCB655281:WCR655281 WLX655281:WMN655281 WVT655281:WWJ655281 L720819:AB720819 JH720817:JX720817 TD720817:TT720817 ACZ720817:ADP720817 AMV720817:ANL720817 AWR720817:AXH720817 BGN720817:BHD720817 BQJ720817:BQZ720817 CAF720817:CAV720817 CKB720817:CKR720817 CTX720817:CUN720817 DDT720817:DEJ720817 DNP720817:DOF720817 DXL720817:DYB720817 EHH720817:EHX720817 ERD720817:ERT720817 FAZ720817:FBP720817 FKV720817:FLL720817 FUR720817:FVH720817 GEN720817:GFD720817 GOJ720817:GOZ720817 GYF720817:GYV720817 HIB720817:HIR720817 HRX720817:HSN720817 IBT720817:ICJ720817 ILP720817:IMF720817 IVL720817:IWB720817 JFH720817:JFX720817 JPD720817:JPT720817 JYZ720817:JZP720817 KIV720817:KJL720817 KSR720817:KTH720817 LCN720817:LDD720817 LMJ720817:LMZ720817 LWF720817:LWV720817 MGB720817:MGR720817 MPX720817:MQN720817 MZT720817:NAJ720817 NJP720817:NKF720817 NTL720817:NUB720817 ODH720817:ODX720817 OND720817:ONT720817 OWZ720817:OXP720817 PGV720817:PHL720817 PQR720817:PRH720817 QAN720817:QBD720817 QKJ720817:QKZ720817 QUF720817:QUV720817 REB720817:RER720817 RNX720817:RON720817 RXT720817:RYJ720817 SHP720817:SIF720817 SRL720817:SSB720817 TBH720817:TBX720817 TLD720817:TLT720817 TUZ720817:TVP720817 UEV720817:UFL720817 UOR720817:UPH720817 UYN720817:UZD720817 VIJ720817:VIZ720817 VSF720817:VSV720817 WCB720817:WCR720817 WLX720817:WMN720817 WVT720817:WWJ720817 L786355:AB786355 JH786353:JX786353 TD786353:TT786353 ACZ786353:ADP786353 AMV786353:ANL786353 AWR786353:AXH786353 BGN786353:BHD786353 BQJ786353:BQZ786353 CAF786353:CAV786353 CKB786353:CKR786353 CTX786353:CUN786353 DDT786353:DEJ786353 DNP786353:DOF786353 DXL786353:DYB786353 EHH786353:EHX786353 ERD786353:ERT786353 FAZ786353:FBP786353 FKV786353:FLL786353 FUR786353:FVH786353 GEN786353:GFD786353 GOJ786353:GOZ786353 GYF786353:GYV786353 HIB786353:HIR786353 HRX786353:HSN786353 IBT786353:ICJ786353 ILP786353:IMF786353 IVL786353:IWB786353 JFH786353:JFX786353 JPD786353:JPT786353 JYZ786353:JZP786353 KIV786353:KJL786353 KSR786353:KTH786353 LCN786353:LDD786353 LMJ786353:LMZ786353 LWF786353:LWV786353 MGB786353:MGR786353 MPX786353:MQN786353 MZT786353:NAJ786353 NJP786353:NKF786353 NTL786353:NUB786353 ODH786353:ODX786353 OND786353:ONT786353 OWZ786353:OXP786353 PGV786353:PHL786353 PQR786353:PRH786353 QAN786353:QBD786353 QKJ786353:QKZ786353 QUF786353:QUV786353 REB786353:RER786353 RNX786353:RON786353 RXT786353:RYJ786353 SHP786353:SIF786353 SRL786353:SSB786353 TBH786353:TBX786353 TLD786353:TLT786353 TUZ786353:TVP786353 UEV786353:UFL786353 UOR786353:UPH786353 UYN786353:UZD786353 VIJ786353:VIZ786353 VSF786353:VSV786353 WCB786353:WCR786353 WLX786353:WMN786353 WVT786353:WWJ786353 L851891:AB851891 JH851889:JX851889 TD851889:TT851889 ACZ851889:ADP851889 AMV851889:ANL851889 AWR851889:AXH851889 BGN851889:BHD851889 BQJ851889:BQZ851889 CAF851889:CAV851889 CKB851889:CKR851889 CTX851889:CUN851889 DDT851889:DEJ851889 DNP851889:DOF851889 DXL851889:DYB851889 EHH851889:EHX851889 ERD851889:ERT851889 FAZ851889:FBP851889 FKV851889:FLL851889 FUR851889:FVH851889 GEN851889:GFD851889 GOJ851889:GOZ851889 GYF851889:GYV851889 HIB851889:HIR851889 HRX851889:HSN851889 IBT851889:ICJ851889 ILP851889:IMF851889 IVL851889:IWB851889 JFH851889:JFX851889 JPD851889:JPT851889 JYZ851889:JZP851889 KIV851889:KJL851889 KSR851889:KTH851889 LCN851889:LDD851889 LMJ851889:LMZ851889 LWF851889:LWV851889 MGB851889:MGR851889 MPX851889:MQN851889 MZT851889:NAJ851889 NJP851889:NKF851889 NTL851889:NUB851889 ODH851889:ODX851889 OND851889:ONT851889 OWZ851889:OXP851889 PGV851889:PHL851889 PQR851889:PRH851889 QAN851889:QBD851889 QKJ851889:QKZ851889 QUF851889:QUV851889 REB851889:RER851889 RNX851889:RON851889 RXT851889:RYJ851889 SHP851889:SIF851889 SRL851889:SSB851889 TBH851889:TBX851889 TLD851889:TLT851889 TUZ851889:TVP851889 UEV851889:UFL851889 UOR851889:UPH851889 UYN851889:UZD851889 VIJ851889:VIZ851889 VSF851889:VSV851889 WCB851889:WCR851889 WLX851889:WMN851889 WVT851889:WWJ851889 L917427:AB917427 JH917425:JX917425 TD917425:TT917425 ACZ917425:ADP917425 AMV917425:ANL917425 AWR917425:AXH917425 BGN917425:BHD917425 BQJ917425:BQZ917425 CAF917425:CAV917425 CKB917425:CKR917425 CTX917425:CUN917425 DDT917425:DEJ917425 DNP917425:DOF917425 DXL917425:DYB917425 EHH917425:EHX917425 ERD917425:ERT917425 FAZ917425:FBP917425 FKV917425:FLL917425 FUR917425:FVH917425 GEN917425:GFD917425 GOJ917425:GOZ917425 GYF917425:GYV917425 HIB917425:HIR917425 HRX917425:HSN917425 IBT917425:ICJ917425 ILP917425:IMF917425 IVL917425:IWB917425 JFH917425:JFX917425 JPD917425:JPT917425 JYZ917425:JZP917425 KIV917425:KJL917425 KSR917425:KTH917425 LCN917425:LDD917425 LMJ917425:LMZ917425 LWF917425:LWV917425 MGB917425:MGR917425 MPX917425:MQN917425 MZT917425:NAJ917425 NJP917425:NKF917425 NTL917425:NUB917425 ODH917425:ODX917425 OND917425:ONT917425 OWZ917425:OXP917425 PGV917425:PHL917425 PQR917425:PRH917425 QAN917425:QBD917425 QKJ917425:QKZ917425 QUF917425:QUV917425 REB917425:RER917425 RNX917425:RON917425 RXT917425:RYJ917425 SHP917425:SIF917425 SRL917425:SSB917425 TBH917425:TBX917425 TLD917425:TLT917425 TUZ917425:TVP917425 UEV917425:UFL917425 UOR917425:UPH917425 UYN917425:UZD917425 VIJ917425:VIZ917425 VSF917425:VSV917425 WCB917425:WCR917425 WLX917425:WMN917425 WVT917425:WWJ917425 L982963:AB982963 JH982961:JX982961 TD982961:TT982961 ACZ982961:ADP982961 AMV982961:ANL982961 AWR982961:AXH982961 BGN982961:BHD982961 BQJ982961:BQZ982961 CAF982961:CAV982961 CKB982961:CKR982961 CTX982961:CUN982961 DDT982961:DEJ982961 DNP982961:DOF982961 DXL982961:DYB982961 EHH982961:EHX982961 ERD982961:ERT982961 FAZ982961:FBP982961 FKV982961:FLL982961 FUR982961:FVH982961 GEN982961:GFD982961 GOJ982961:GOZ982961 GYF982961:GYV982961 HIB982961:HIR982961 HRX982961:HSN982961 IBT982961:ICJ982961 ILP982961:IMF982961 IVL982961:IWB982961 JFH982961:JFX982961 JPD982961:JPT982961 JYZ982961:JZP982961 KIV982961:KJL982961 KSR982961:KTH982961 LCN982961:LDD982961 LMJ982961:LMZ982961 LWF982961:LWV982961 MGB982961:MGR982961 MPX982961:MQN982961 MZT982961:NAJ982961 NJP982961:NKF982961 NTL982961:NUB982961 ODH982961:ODX982961 OND982961:ONT982961 OWZ982961:OXP982961 PGV982961:PHL982961 PQR982961:PRH982961 QAN982961:QBD982961 QKJ982961:QKZ982961 QUF982961:QUV982961 REB982961:RER982961 RNX982961:RON982961 RXT982961:RYJ982961 SHP982961:SIF982961 SRL982961:SSB982961 TBH982961:TBX982961 TLD982961:TLT982961 TUZ982961:TVP982961 UEV982961:UFL982961 UOR982961:UPH982961 UYN982961:UZD982961 VIJ982961:VIZ982961 VSF982961:VSV982961 WCB982961:WCR982961 WLX982961:WMN982961 WVT982961:WWJ982961 WWL982980:WWL982984 K65450:K65459 JG65448:JG65457 TC65448:TC65457 ACY65448:ACY65457 AMU65448:AMU65457 AWQ65448:AWQ65457 BGM65448:BGM65457 BQI65448:BQI65457 CAE65448:CAE65457 CKA65448:CKA65457 CTW65448:CTW65457 DDS65448:DDS65457 DNO65448:DNO65457 DXK65448:DXK65457 EHG65448:EHG65457 ERC65448:ERC65457 FAY65448:FAY65457 FKU65448:FKU65457 FUQ65448:FUQ65457 GEM65448:GEM65457 GOI65448:GOI65457 GYE65448:GYE65457 HIA65448:HIA65457 HRW65448:HRW65457 IBS65448:IBS65457 ILO65448:ILO65457 IVK65448:IVK65457 JFG65448:JFG65457 JPC65448:JPC65457 JYY65448:JYY65457 KIU65448:KIU65457 KSQ65448:KSQ65457 LCM65448:LCM65457 LMI65448:LMI65457 LWE65448:LWE65457 MGA65448:MGA65457 MPW65448:MPW65457 MZS65448:MZS65457 NJO65448:NJO65457 NTK65448:NTK65457 ODG65448:ODG65457 ONC65448:ONC65457 OWY65448:OWY65457 PGU65448:PGU65457 PQQ65448:PQQ65457 QAM65448:QAM65457 QKI65448:QKI65457 QUE65448:QUE65457 REA65448:REA65457 RNW65448:RNW65457 RXS65448:RXS65457 SHO65448:SHO65457 SRK65448:SRK65457 TBG65448:TBG65457 TLC65448:TLC65457 TUY65448:TUY65457 UEU65448:UEU65457 UOQ65448:UOQ65457 UYM65448:UYM65457 VII65448:VII65457 VSE65448:VSE65457 WCA65448:WCA65457 WLW65448:WLW65457 WVS65448:WVS65457 K130986:K130995 JG130984:JG130993 TC130984:TC130993 ACY130984:ACY130993 AMU130984:AMU130993 AWQ130984:AWQ130993 BGM130984:BGM130993 BQI130984:BQI130993 CAE130984:CAE130993 CKA130984:CKA130993 CTW130984:CTW130993 DDS130984:DDS130993 DNO130984:DNO130993 DXK130984:DXK130993 EHG130984:EHG130993 ERC130984:ERC130993 FAY130984:FAY130993 FKU130984:FKU130993 FUQ130984:FUQ130993 GEM130984:GEM130993 GOI130984:GOI130993 GYE130984:GYE130993 HIA130984:HIA130993 HRW130984:HRW130993 IBS130984:IBS130993 ILO130984:ILO130993 IVK130984:IVK130993 JFG130984:JFG130993 JPC130984:JPC130993 JYY130984:JYY130993 KIU130984:KIU130993 KSQ130984:KSQ130993 LCM130984:LCM130993 LMI130984:LMI130993 LWE130984:LWE130993 MGA130984:MGA130993 MPW130984:MPW130993 MZS130984:MZS130993 NJO130984:NJO130993 NTK130984:NTK130993 ODG130984:ODG130993 ONC130984:ONC130993 OWY130984:OWY130993 PGU130984:PGU130993 PQQ130984:PQQ130993 QAM130984:QAM130993 QKI130984:QKI130993 QUE130984:QUE130993 REA130984:REA130993 RNW130984:RNW130993 RXS130984:RXS130993 SHO130984:SHO130993 SRK130984:SRK130993 TBG130984:TBG130993 TLC130984:TLC130993 TUY130984:TUY130993 UEU130984:UEU130993 UOQ130984:UOQ130993 UYM130984:UYM130993 VII130984:VII130993 VSE130984:VSE130993 WCA130984:WCA130993 WLW130984:WLW130993 WVS130984:WVS130993 K196522:K196531 JG196520:JG196529 TC196520:TC196529 ACY196520:ACY196529 AMU196520:AMU196529 AWQ196520:AWQ196529 BGM196520:BGM196529 BQI196520:BQI196529 CAE196520:CAE196529 CKA196520:CKA196529 CTW196520:CTW196529 DDS196520:DDS196529 DNO196520:DNO196529 DXK196520:DXK196529 EHG196520:EHG196529 ERC196520:ERC196529 FAY196520:FAY196529 FKU196520:FKU196529 FUQ196520:FUQ196529 GEM196520:GEM196529 GOI196520:GOI196529 GYE196520:GYE196529 HIA196520:HIA196529 HRW196520:HRW196529 IBS196520:IBS196529 ILO196520:ILO196529 IVK196520:IVK196529 JFG196520:JFG196529 JPC196520:JPC196529 JYY196520:JYY196529 KIU196520:KIU196529 KSQ196520:KSQ196529 LCM196520:LCM196529 LMI196520:LMI196529 LWE196520:LWE196529 MGA196520:MGA196529 MPW196520:MPW196529 MZS196520:MZS196529 NJO196520:NJO196529 NTK196520:NTK196529 ODG196520:ODG196529 ONC196520:ONC196529 OWY196520:OWY196529 PGU196520:PGU196529 PQQ196520:PQQ196529 QAM196520:QAM196529 QKI196520:QKI196529 QUE196520:QUE196529 REA196520:REA196529 RNW196520:RNW196529 RXS196520:RXS196529 SHO196520:SHO196529 SRK196520:SRK196529 TBG196520:TBG196529 TLC196520:TLC196529 TUY196520:TUY196529 UEU196520:UEU196529 UOQ196520:UOQ196529 UYM196520:UYM196529 VII196520:VII196529 VSE196520:VSE196529 WCA196520:WCA196529 WLW196520:WLW196529 WVS196520:WVS196529 K262058:K262067 JG262056:JG262065 TC262056:TC262065 ACY262056:ACY262065 AMU262056:AMU262065 AWQ262056:AWQ262065 BGM262056:BGM262065 BQI262056:BQI262065 CAE262056:CAE262065 CKA262056:CKA262065 CTW262056:CTW262065 DDS262056:DDS262065 DNO262056:DNO262065 DXK262056:DXK262065 EHG262056:EHG262065 ERC262056:ERC262065 FAY262056:FAY262065 FKU262056:FKU262065 FUQ262056:FUQ262065 GEM262056:GEM262065 GOI262056:GOI262065 GYE262056:GYE262065 HIA262056:HIA262065 HRW262056:HRW262065 IBS262056:IBS262065 ILO262056:ILO262065 IVK262056:IVK262065 JFG262056:JFG262065 JPC262056:JPC262065 JYY262056:JYY262065 KIU262056:KIU262065 KSQ262056:KSQ262065 LCM262056:LCM262065 LMI262056:LMI262065 LWE262056:LWE262065 MGA262056:MGA262065 MPW262056:MPW262065 MZS262056:MZS262065 NJO262056:NJO262065 NTK262056:NTK262065 ODG262056:ODG262065 ONC262056:ONC262065 OWY262056:OWY262065 PGU262056:PGU262065 PQQ262056:PQQ262065 QAM262056:QAM262065 QKI262056:QKI262065 QUE262056:QUE262065 REA262056:REA262065 RNW262056:RNW262065 RXS262056:RXS262065 SHO262056:SHO262065 SRK262056:SRK262065 TBG262056:TBG262065 TLC262056:TLC262065 TUY262056:TUY262065 UEU262056:UEU262065 UOQ262056:UOQ262065 UYM262056:UYM262065 VII262056:VII262065 VSE262056:VSE262065 WCA262056:WCA262065 WLW262056:WLW262065 WVS262056:WVS262065 K327594:K327603 JG327592:JG327601 TC327592:TC327601 ACY327592:ACY327601 AMU327592:AMU327601 AWQ327592:AWQ327601 BGM327592:BGM327601 BQI327592:BQI327601 CAE327592:CAE327601 CKA327592:CKA327601 CTW327592:CTW327601 DDS327592:DDS327601 DNO327592:DNO327601 DXK327592:DXK327601 EHG327592:EHG327601 ERC327592:ERC327601 FAY327592:FAY327601 FKU327592:FKU327601 FUQ327592:FUQ327601 GEM327592:GEM327601 GOI327592:GOI327601 GYE327592:GYE327601 HIA327592:HIA327601 HRW327592:HRW327601 IBS327592:IBS327601 ILO327592:ILO327601 IVK327592:IVK327601 JFG327592:JFG327601 JPC327592:JPC327601 JYY327592:JYY327601 KIU327592:KIU327601 KSQ327592:KSQ327601 LCM327592:LCM327601 LMI327592:LMI327601 LWE327592:LWE327601 MGA327592:MGA327601 MPW327592:MPW327601 MZS327592:MZS327601 NJO327592:NJO327601 NTK327592:NTK327601 ODG327592:ODG327601 ONC327592:ONC327601 OWY327592:OWY327601 PGU327592:PGU327601 PQQ327592:PQQ327601 QAM327592:QAM327601 QKI327592:QKI327601 QUE327592:QUE327601 REA327592:REA327601 RNW327592:RNW327601 RXS327592:RXS327601 SHO327592:SHO327601 SRK327592:SRK327601 TBG327592:TBG327601 TLC327592:TLC327601 TUY327592:TUY327601 UEU327592:UEU327601 UOQ327592:UOQ327601 UYM327592:UYM327601 VII327592:VII327601 VSE327592:VSE327601 WCA327592:WCA327601 WLW327592:WLW327601 WVS327592:WVS327601 K393130:K393139 JG393128:JG393137 TC393128:TC393137 ACY393128:ACY393137 AMU393128:AMU393137 AWQ393128:AWQ393137 BGM393128:BGM393137 BQI393128:BQI393137 CAE393128:CAE393137 CKA393128:CKA393137 CTW393128:CTW393137 DDS393128:DDS393137 DNO393128:DNO393137 DXK393128:DXK393137 EHG393128:EHG393137 ERC393128:ERC393137 FAY393128:FAY393137 FKU393128:FKU393137 FUQ393128:FUQ393137 GEM393128:GEM393137 GOI393128:GOI393137 GYE393128:GYE393137 HIA393128:HIA393137 HRW393128:HRW393137 IBS393128:IBS393137 ILO393128:ILO393137 IVK393128:IVK393137 JFG393128:JFG393137 JPC393128:JPC393137 JYY393128:JYY393137 KIU393128:KIU393137 KSQ393128:KSQ393137 LCM393128:LCM393137 LMI393128:LMI393137 LWE393128:LWE393137 MGA393128:MGA393137 MPW393128:MPW393137 MZS393128:MZS393137 NJO393128:NJO393137 NTK393128:NTK393137 ODG393128:ODG393137 ONC393128:ONC393137 OWY393128:OWY393137 PGU393128:PGU393137 PQQ393128:PQQ393137 QAM393128:QAM393137 QKI393128:QKI393137 QUE393128:QUE393137 REA393128:REA393137 RNW393128:RNW393137 RXS393128:RXS393137 SHO393128:SHO393137 SRK393128:SRK393137 TBG393128:TBG393137 TLC393128:TLC393137 TUY393128:TUY393137 UEU393128:UEU393137 UOQ393128:UOQ393137 UYM393128:UYM393137 VII393128:VII393137 VSE393128:VSE393137 WCA393128:WCA393137 WLW393128:WLW393137 WVS393128:WVS393137 K458666:K458675 JG458664:JG458673 TC458664:TC458673 ACY458664:ACY458673 AMU458664:AMU458673 AWQ458664:AWQ458673 BGM458664:BGM458673 BQI458664:BQI458673 CAE458664:CAE458673 CKA458664:CKA458673 CTW458664:CTW458673 DDS458664:DDS458673 DNO458664:DNO458673 DXK458664:DXK458673 EHG458664:EHG458673 ERC458664:ERC458673 FAY458664:FAY458673 FKU458664:FKU458673 FUQ458664:FUQ458673 GEM458664:GEM458673 GOI458664:GOI458673 GYE458664:GYE458673 HIA458664:HIA458673 HRW458664:HRW458673 IBS458664:IBS458673 ILO458664:ILO458673 IVK458664:IVK458673 JFG458664:JFG458673 JPC458664:JPC458673 JYY458664:JYY458673 KIU458664:KIU458673 KSQ458664:KSQ458673 LCM458664:LCM458673 LMI458664:LMI458673 LWE458664:LWE458673 MGA458664:MGA458673 MPW458664:MPW458673 MZS458664:MZS458673 NJO458664:NJO458673 NTK458664:NTK458673 ODG458664:ODG458673 ONC458664:ONC458673 OWY458664:OWY458673 PGU458664:PGU458673 PQQ458664:PQQ458673 QAM458664:QAM458673 QKI458664:QKI458673 QUE458664:QUE458673 REA458664:REA458673 RNW458664:RNW458673 RXS458664:RXS458673 SHO458664:SHO458673 SRK458664:SRK458673 TBG458664:TBG458673 TLC458664:TLC458673 TUY458664:TUY458673 UEU458664:UEU458673 UOQ458664:UOQ458673 UYM458664:UYM458673 VII458664:VII458673 VSE458664:VSE458673 WCA458664:WCA458673 WLW458664:WLW458673 WVS458664:WVS458673 K524202:K524211 JG524200:JG524209 TC524200:TC524209 ACY524200:ACY524209 AMU524200:AMU524209 AWQ524200:AWQ524209 BGM524200:BGM524209 BQI524200:BQI524209 CAE524200:CAE524209 CKA524200:CKA524209 CTW524200:CTW524209 DDS524200:DDS524209 DNO524200:DNO524209 DXK524200:DXK524209 EHG524200:EHG524209 ERC524200:ERC524209 FAY524200:FAY524209 FKU524200:FKU524209 FUQ524200:FUQ524209 GEM524200:GEM524209 GOI524200:GOI524209 GYE524200:GYE524209 HIA524200:HIA524209 HRW524200:HRW524209 IBS524200:IBS524209 ILO524200:ILO524209 IVK524200:IVK524209 JFG524200:JFG524209 JPC524200:JPC524209 JYY524200:JYY524209 KIU524200:KIU524209 KSQ524200:KSQ524209 LCM524200:LCM524209 LMI524200:LMI524209 LWE524200:LWE524209 MGA524200:MGA524209 MPW524200:MPW524209 MZS524200:MZS524209 NJO524200:NJO524209 NTK524200:NTK524209 ODG524200:ODG524209 ONC524200:ONC524209 OWY524200:OWY524209 PGU524200:PGU524209 PQQ524200:PQQ524209 QAM524200:QAM524209 QKI524200:QKI524209 QUE524200:QUE524209 REA524200:REA524209 RNW524200:RNW524209 RXS524200:RXS524209 SHO524200:SHO524209 SRK524200:SRK524209 TBG524200:TBG524209 TLC524200:TLC524209 TUY524200:TUY524209 UEU524200:UEU524209 UOQ524200:UOQ524209 UYM524200:UYM524209 VII524200:VII524209 VSE524200:VSE524209 WCA524200:WCA524209 WLW524200:WLW524209 WVS524200:WVS524209 K589738:K589747 JG589736:JG589745 TC589736:TC589745 ACY589736:ACY589745 AMU589736:AMU589745 AWQ589736:AWQ589745 BGM589736:BGM589745 BQI589736:BQI589745 CAE589736:CAE589745 CKA589736:CKA589745 CTW589736:CTW589745 DDS589736:DDS589745 DNO589736:DNO589745 DXK589736:DXK589745 EHG589736:EHG589745 ERC589736:ERC589745 FAY589736:FAY589745 FKU589736:FKU589745 FUQ589736:FUQ589745 GEM589736:GEM589745 GOI589736:GOI589745 GYE589736:GYE589745 HIA589736:HIA589745 HRW589736:HRW589745 IBS589736:IBS589745 ILO589736:ILO589745 IVK589736:IVK589745 JFG589736:JFG589745 JPC589736:JPC589745 JYY589736:JYY589745 KIU589736:KIU589745 KSQ589736:KSQ589745 LCM589736:LCM589745 LMI589736:LMI589745 LWE589736:LWE589745 MGA589736:MGA589745 MPW589736:MPW589745 MZS589736:MZS589745 NJO589736:NJO589745 NTK589736:NTK589745 ODG589736:ODG589745 ONC589736:ONC589745 OWY589736:OWY589745 PGU589736:PGU589745 PQQ589736:PQQ589745 QAM589736:QAM589745 QKI589736:QKI589745 QUE589736:QUE589745 REA589736:REA589745 RNW589736:RNW589745 RXS589736:RXS589745 SHO589736:SHO589745 SRK589736:SRK589745 TBG589736:TBG589745 TLC589736:TLC589745 TUY589736:TUY589745 UEU589736:UEU589745 UOQ589736:UOQ589745 UYM589736:UYM589745 VII589736:VII589745 VSE589736:VSE589745 WCA589736:WCA589745 WLW589736:WLW589745 WVS589736:WVS589745 K655274:K655283 JG655272:JG655281 TC655272:TC655281 ACY655272:ACY655281 AMU655272:AMU655281 AWQ655272:AWQ655281 BGM655272:BGM655281 BQI655272:BQI655281 CAE655272:CAE655281 CKA655272:CKA655281 CTW655272:CTW655281 DDS655272:DDS655281 DNO655272:DNO655281 DXK655272:DXK655281 EHG655272:EHG655281 ERC655272:ERC655281 FAY655272:FAY655281 FKU655272:FKU655281 FUQ655272:FUQ655281 GEM655272:GEM655281 GOI655272:GOI655281 GYE655272:GYE655281 HIA655272:HIA655281 HRW655272:HRW655281 IBS655272:IBS655281 ILO655272:ILO655281 IVK655272:IVK655281 JFG655272:JFG655281 JPC655272:JPC655281 JYY655272:JYY655281 KIU655272:KIU655281 KSQ655272:KSQ655281 LCM655272:LCM655281 LMI655272:LMI655281 LWE655272:LWE655281 MGA655272:MGA655281 MPW655272:MPW655281 MZS655272:MZS655281 NJO655272:NJO655281 NTK655272:NTK655281 ODG655272:ODG655281 ONC655272:ONC655281 OWY655272:OWY655281 PGU655272:PGU655281 PQQ655272:PQQ655281 QAM655272:QAM655281 QKI655272:QKI655281 QUE655272:QUE655281 REA655272:REA655281 RNW655272:RNW655281 RXS655272:RXS655281 SHO655272:SHO655281 SRK655272:SRK655281 TBG655272:TBG655281 TLC655272:TLC655281 TUY655272:TUY655281 UEU655272:UEU655281 UOQ655272:UOQ655281 UYM655272:UYM655281 VII655272:VII655281 VSE655272:VSE655281 WCA655272:WCA655281 WLW655272:WLW655281 WVS655272:WVS655281 K720810:K720819 JG720808:JG720817 TC720808:TC720817 ACY720808:ACY720817 AMU720808:AMU720817 AWQ720808:AWQ720817 BGM720808:BGM720817 BQI720808:BQI720817 CAE720808:CAE720817 CKA720808:CKA720817 CTW720808:CTW720817 DDS720808:DDS720817 DNO720808:DNO720817 DXK720808:DXK720817 EHG720808:EHG720817 ERC720808:ERC720817 FAY720808:FAY720817 FKU720808:FKU720817 FUQ720808:FUQ720817 GEM720808:GEM720817 GOI720808:GOI720817 GYE720808:GYE720817 HIA720808:HIA720817 HRW720808:HRW720817 IBS720808:IBS720817 ILO720808:ILO720817 IVK720808:IVK720817 JFG720808:JFG720817 JPC720808:JPC720817 JYY720808:JYY720817 KIU720808:KIU720817 KSQ720808:KSQ720817 LCM720808:LCM720817 LMI720808:LMI720817 LWE720808:LWE720817 MGA720808:MGA720817 MPW720808:MPW720817 MZS720808:MZS720817 NJO720808:NJO720817 NTK720808:NTK720817 ODG720808:ODG720817 ONC720808:ONC720817 OWY720808:OWY720817 PGU720808:PGU720817 PQQ720808:PQQ720817 QAM720808:QAM720817 QKI720808:QKI720817 QUE720808:QUE720817 REA720808:REA720817 RNW720808:RNW720817 RXS720808:RXS720817 SHO720808:SHO720817 SRK720808:SRK720817 TBG720808:TBG720817 TLC720808:TLC720817 TUY720808:TUY720817 UEU720808:UEU720817 UOQ720808:UOQ720817 UYM720808:UYM720817 VII720808:VII720817 VSE720808:VSE720817 WCA720808:WCA720817 WLW720808:WLW720817 WVS720808:WVS720817 K786346:K786355 JG786344:JG786353 TC786344:TC786353 ACY786344:ACY786353 AMU786344:AMU786353 AWQ786344:AWQ786353 BGM786344:BGM786353 BQI786344:BQI786353 CAE786344:CAE786353 CKA786344:CKA786353 CTW786344:CTW786353 DDS786344:DDS786353 DNO786344:DNO786353 DXK786344:DXK786353 EHG786344:EHG786353 ERC786344:ERC786353 FAY786344:FAY786353 FKU786344:FKU786353 FUQ786344:FUQ786353 GEM786344:GEM786353 GOI786344:GOI786353 GYE786344:GYE786353 HIA786344:HIA786353 HRW786344:HRW786353 IBS786344:IBS786353 ILO786344:ILO786353 IVK786344:IVK786353 JFG786344:JFG786353 JPC786344:JPC786353 JYY786344:JYY786353 KIU786344:KIU786353 KSQ786344:KSQ786353 LCM786344:LCM786353 LMI786344:LMI786353 LWE786344:LWE786353 MGA786344:MGA786353 MPW786344:MPW786353 MZS786344:MZS786353 NJO786344:NJO786353 NTK786344:NTK786353 ODG786344:ODG786353 ONC786344:ONC786353 OWY786344:OWY786353 PGU786344:PGU786353 PQQ786344:PQQ786353 QAM786344:QAM786353 QKI786344:QKI786353 QUE786344:QUE786353 REA786344:REA786353 RNW786344:RNW786353 RXS786344:RXS786353 SHO786344:SHO786353 SRK786344:SRK786353 TBG786344:TBG786353 TLC786344:TLC786353 TUY786344:TUY786353 UEU786344:UEU786353 UOQ786344:UOQ786353 UYM786344:UYM786353 VII786344:VII786353 VSE786344:VSE786353 WCA786344:WCA786353 WLW786344:WLW786353 WVS786344:WVS786353 K851882:K851891 JG851880:JG851889 TC851880:TC851889 ACY851880:ACY851889 AMU851880:AMU851889 AWQ851880:AWQ851889 BGM851880:BGM851889 BQI851880:BQI851889 CAE851880:CAE851889 CKA851880:CKA851889 CTW851880:CTW851889 DDS851880:DDS851889 DNO851880:DNO851889 DXK851880:DXK851889 EHG851880:EHG851889 ERC851880:ERC851889 FAY851880:FAY851889 FKU851880:FKU851889 FUQ851880:FUQ851889 GEM851880:GEM851889 GOI851880:GOI851889 GYE851880:GYE851889 HIA851880:HIA851889 HRW851880:HRW851889 IBS851880:IBS851889 ILO851880:ILO851889 IVK851880:IVK851889 JFG851880:JFG851889 JPC851880:JPC851889 JYY851880:JYY851889 KIU851880:KIU851889 KSQ851880:KSQ851889 LCM851880:LCM851889 LMI851880:LMI851889 LWE851880:LWE851889 MGA851880:MGA851889 MPW851880:MPW851889 MZS851880:MZS851889 NJO851880:NJO851889 NTK851880:NTK851889 ODG851880:ODG851889 ONC851880:ONC851889 OWY851880:OWY851889 PGU851880:PGU851889 PQQ851880:PQQ851889 QAM851880:QAM851889 QKI851880:QKI851889 QUE851880:QUE851889 REA851880:REA851889 RNW851880:RNW851889 RXS851880:RXS851889 SHO851880:SHO851889 SRK851880:SRK851889 TBG851880:TBG851889 TLC851880:TLC851889 TUY851880:TUY851889 UEU851880:UEU851889 UOQ851880:UOQ851889 UYM851880:UYM851889 VII851880:VII851889 VSE851880:VSE851889 WCA851880:WCA851889 WLW851880:WLW851889 WVS851880:WVS851889 K917418:K917427 JG917416:JG917425 TC917416:TC917425 ACY917416:ACY917425 AMU917416:AMU917425 AWQ917416:AWQ917425 BGM917416:BGM917425 BQI917416:BQI917425 CAE917416:CAE917425 CKA917416:CKA917425 CTW917416:CTW917425 DDS917416:DDS917425 DNO917416:DNO917425 DXK917416:DXK917425 EHG917416:EHG917425 ERC917416:ERC917425 FAY917416:FAY917425 FKU917416:FKU917425 FUQ917416:FUQ917425 GEM917416:GEM917425 GOI917416:GOI917425 GYE917416:GYE917425 HIA917416:HIA917425 HRW917416:HRW917425 IBS917416:IBS917425 ILO917416:ILO917425 IVK917416:IVK917425 JFG917416:JFG917425 JPC917416:JPC917425 JYY917416:JYY917425 KIU917416:KIU917425 KSQ917416:KSQ917425 LCM917416:LCM917425 LMI917416:LMI917425 LWE917416:LWE917425 MGA917416:MGA917425 MPW917416:MPW917425 MZS917416:MZS917425 NJO917416:NJO917425 NTK917416:NTK917425 ODG917416:ODG917425 ONC917416:ONC917425 OWY917416:OWY917425 PGU917416:PGU917425 PQQ917416:PQQ917425 QAM917416:QAM917425 QKI917416:QKI917425 QUE917416:QUE917425 REA917416:REA917425 RNW917416:RNW917425 RXS917416:RXS917425 SHO917416:SHO917425 SRK917416:SRK917425 TBG917416:TBG917425 TLC917416:TLC917425 TUY917416:TUY917425 UEU917416:UEU917425 UOQ917416:UOQ917425 UYM917416:UYM917425 VII917416:VII917425 VSE917416:VSE917425 WCA917416:WCA917425 WLW917416:WLW917425 WVS917416:WVS917425 K982954:K982963 JG982952:JG982961 TC982952:TC982961 ACY982952:ACY982961 AMU982952:AMU982961 AWQ982952:AWQ982961 BGM982952:BGM982961 BQI982952:BQI982961 CAE982952:CAE982961 CKA982952:CKA982961 CTW982952:CTW982961 DDS982952:DDS982961 DNO982952:DNO982961 DXK982952:DXK982961 EHG982952:EHG982961 ERC982952:ERC982961 FAY982952:FAY982961 FKU982952:FKU982961 FUQ982952:FUQ982961 GEM982952:GEM982961 GOI982952:GOI982961 GYE982952:GYE982961 HIA982952:HIA982961 HRW982952:HRW982961 IBS982952:IBS982961 ILO982952:ILO982961 IVK982952:IVK982961 JFG982952:JFG982961 JPC982952:JPC982961 JYY982952:JYY982961 KIU982952:KIU982961 KSQ982952:KSQ982961 LCM982952:LCM982961 LMI982952:LMI982961 LWE982952:LWE982961 MGA982952:MGA982961 MPW982952:MPW982961 MZS982952:MZS982961 NJO982952:NJO982961 NTK982952:NTK982961 ODG982952:ODG982961 ONC982952:ONC982961 OWY982952:OWY982961 PGU982952:PGU982961 PQQ982952:PQQ982961 QAM982952:QAM982961 QKI982952:QKI982961 QUE982952:QUE982961 REA982952:REA982961 RNW982952:RNW982961 RXS982952:RXS982961 SHO982952:SHO982961 SRK982952:SRK982961 TBG982952:TBG982961 TLC982952:TLC982961 TUY982952:TUY982961 UEU982952:UEU982961 UOQ982952:UOQ982961 UYM982952:UYM982961 VII982952:VII982961 VSE982952:VSE982961 WCA982952:WCA982961 WLW982952:WLW982961 WVS982952:WVS982961 JF11:JH17 TB11:TD17 ACX11:ACZ17 AMT11:AMV17 AWP11:AWR17 BGL11:BGN17 BQH11:BQJ17 CAD11:CAF17 CJZ11:CKB17 CTV11:CTX17 DDR11:DDT17 DNN11:DNP17 DXJ11:DXL17 EHF11:EHH17 ERB11:ERD17 FAX11:FAZ17 FKT11:FKV17 FUP11:FUR17 GEL11:GEN17 GOH11:GOJ17 GYD11:GYF17 HHZ11:HIB17 HRV11:HRX17 IBR11:IBT17 ILN11:ILP17 IVJ11:IVL17 JFF11:JFH17 JPB11:JPD17 JYX11:JYZ17 KIT11:KIV17 KSP11:KSR17 LCL11:LCN17 LMH11:LMJ17 LWD11:LWF17 MFZ11:MGB17 MPV11:MPX17 MZR11:MZT17 NJN11:NJP17 NTJ11:NTL17 ODF11:ODH17 ONB11:OND17 OWX11:OWZ17 PGT11:PGV17 PQP11:PQR17 QAL11:QAN17 QKH11:QKJ17 QUD11:QUF17 RDZ11:REB17 RNV11:RNX17 RXR11:RXT17 SHN11:SHP17 SRJ11:SRL17 TBF11:TBH17 TLB11:TLD17 TUX11:TUZ17 UET11:UEV17 UOP11:UOR17 UYL11:UYN17 VIH11:VIJ17 VSD11:VSF17 WBZ11:WCB17 WLV11:WLX17 WVR11:WVT17 J65461:L65467 JF65459:JH65465 TB65459:TD65465 ACX65459:ACZ65465 AMT65459:AMV65465 AWP65459:AWR65465 BGL65459:BGN65465 BQH65459:BQJ65465 CAD65459:CAF65465 CJZ65459:CKB65465 CTV65459:CTX65465 DDR65459:DDT65465 DNN65459:DNP65465 DXJ65459:DXL65465 EHF65459:EHH65465 ERB65459:ERD65465 FAX65459:FAZ65465 FKT65459:FKV65465 FUP65459:FUR65465 GEL65459:GEN65465 GOH65459:GOJ65465 GYD65459:GYF65465 HHZ65459:HIB65465 HRV65459:HRX65465 IBR65459:IBT65465 ILN65459:ILP65465 IVJ65459:IVL65465 JFF65459:JFH65465 JPB65459:JPD65465 JYX65459:JYZ65465 KIT65459:KIV65465 KSP65459:KSR65465 LCL65459:LCN65465 LMH65459:LMJ65465 LWD65459:LWF65465 MFZ65459:MGB65465 MPV65459:MPX65465 MZR65459:MZT65465 NJN65459:NJP65465 NTJ65459:NTL65465 ODF65459:ODH65465 ONB65459:OND65465 OWX65459:OWZ65465 PGT65459:PGV65465 PQP65459:PQR65465 QAL65459:QAN65465 QKH65459:QKJ65465 QUD65459:QUF65465 RDZ65459:REB65465 RNV65459:RNX65465 RXR65459:RXT65465 SHN65459:SHP65465 SRJ65459:SRL65465 TBF65459:TBH65465 TLB65459:TLD65465 TUX65459:TUZ65465 UET65459:UEV65465 UOP65459:UOR65465 UYL65459:UYN65465 VIH65459:VIJ65465 VSD65459:VSF65465 WBZ65459:WCB65465 WLV65459:WLX65465 WVR65459:WVT65465 J130997:L131003 JF130995:JH131001 TB130995:TD131001 ACX130995:ACZ131001 AMT130995:AMV131001 AWP130995:AWR131001 BGL130995:BGN131001 BQH130995:BQJ131001 CAD130995:CAF131001 CJZ130995:CKB131001 CTV130995:CTX131001 DDR130995:DDT131001 DNN130995:DNP131001 DXJ130995:DXL131001 EHF130995:EHH131001 ERB130995:ERD131001 FAX130995:FAZ131001 FKT130995:FKV131001 FUP130995:FUR131001 GEL130995:GEN131001 GOH130995:GOJ131001 GYD130995:GYF131001 HHZ130995:HIB131001 HRV130995:HRX131001 IBR130995:IBT131001 ILN130995:ILP131001 IVJ130995:IVL131001 JFF130995:JFH131001 JPB130995:JPD131001 JYX130995:JYZ131001 KIT130995:KIV131001 KSP130995:KSR131001 LCL130995:LCN131001 LMH130995:LMJ131001 LWD130995:LWF131001 MFZ130995:MGB131001 MPV130995:MPX131001 MZR130995:MZT131001 NJN130995:NJP131001 NTJ130995:NTL131001 ODF130995:ODH131001 ONB130995:OND131001 OWX130995:OWZ131001 PGT130995:PGV131001 PQP130995:PQR131001 QAL130995:QAN131001 QKH130995:QKJ131001 QUD130995:QUF131001 RDZ130995:REB131001 RNV130995:RNX131001 RXR130995:RXT131001 SHN130995:SHP131001 SRJ130995:SRL131001 TBF130995:TBH131001 TLB130995:TLD131001 TUX130995:TUZ131001 UET130995:UEV131001 UOP130995:UOR131001 UYL130995:UYN131001 VIH130995:VIJ131001 VSD130995:VSF131001 WBZ130995:WCB131001 WLV130995:WLX131001 WVR130995:WVT131001 J196533:L196539 JF196531:JH196537 TB196531:TD196537 ACX196531:ACZ196537 AMT196531:AMV196537 AWP196531:AWR196537 BGL196531:BGN196537 BQH196531:BQJ196537 CAD196531:CAF196537 CJZ196531:CKB196537 CTV196531:CTX196537 DDR196531:DDT196537 DNN196531:DNP196537 DXJ196531:DXL196537 EHF196531:EHH196537 ERB196531:ERD196537 FAX196531:FAZ196537 FKT196531:FKV196537 FUP196531:FUR196537 GEL196531:GEN196537 GOH196531:GOJ196537 GYD196531:GYF196537 HHZ196531:HIB196537 HRV196531:HRX196537 IBR196531:IBT196537 ILN196531:ILP196537 IVJ196531:IVL196537 JFF196531:JFH196537 JPB196531:JPD196537 JYX196531:JYZ196537 KIT196531:KIV196537 KSP196531:KSR196537 LCL196531:LCN196537 LMH196531:LMJ196537 LWD196531:LWF196537 MFZ196531:MGB196537 MPV196531:MPX196537 MZR196531:MZT196537 NJN196531:NJP196537 NTJ196531:NTL196537 ODF196531:ODH196537 ONB196531:OND196537 OWX196531:OWZ196537 PGT196531:PGV196537 PQP196531:PQR196537 QAL196531:QAN196537 QKH196531:QKJ196537 QUD196531:QUF196537 RDZ196531:REB196537 RNV196531:RNX196537 RXR196531:RXT196537 SHN196531:SHP196537 SRJ196531:SRL196537 TBF196531:TBH196537 TLB196531:TLD196537 TUX196531:TUZ196537 UET196531:UEV196537 UOP196531:UOR196537 UYL196531:UYN196537 VIH196531:VIJ196537 VSD196531:VSF196537 WBZ196531:WCB196537 WLV196531:WLX196537 WVR196531:WVT196537 J262069:L262075 JF262067:JH262073 TB262067:TD262073 ACX262067:ACZ262073 AMT262067:AMV262073 AWP262067:AWR262073 BGL262067:BGN262073 BQH262067:BQJ262073 CAD262067:CAF262073 CJZ262067:CKB262073 CTV262067:CTX262073 DDR262067:DDT262073 DNN262067:DNP262073 DXJ262067:DXL262073 EHF262067:EHH262073 ERB262067:ERD262073 FAX262067:FAZ262073 FKT262067:FKV262073 FUP262067:FUR262073 GEL262067:GEN262073 GOH262067:GOJ262073 GYD262067:GYF262073 HHZ262067:HIB262073 HRV262067:HRX262073 IBR262067:IBT262073 ILN262067:ILP262073 IVJ262067:IVL262073 JFF262067:JFH262073 JPB262067:JPD262073 JYX262067:JYZ262073 KIT262067:KIV262073 KSP262067:KSR262073 LCL262067:LCN262073 LMH262067:LMJ262073 LWD262067:LWF262073 MFZ262067:MGB262073 MPV262067:MPX262073 MZR262067:MZT262073 NJN262067:NJP262073 NTJ262067:NTL262073 ODF262067:ODH262073 ONB262067:OND262073 OWX262067:OWZ262073 PGT262067:PGV262073 PQP262067:PQR262073 QAL262067:QAN262073 QKH262067:QKJ262073 QUD262067:QUF262073 RDZ262067:REB262073 RNV262067:RNX262073 RXR262067:RXT262073 SHN262067:SHP262073 SRJ262067:SRL262073 TBF262067:TBH262073 TLB262067:TLD262073 TUX262067:TUZ262073 UET262067:UEV262073 UOP262067:UOR262073 UYL262067:UYN262073 VIH262067:VIJ262073 VSD262067:VSF262073 WBZ262067:WCB262073 WLV262067:WLX262073 WVR262067:WVT262073 J327605:L327611 JF327603:JH327609 TB327603:TD327609 ACX327603:ACZ327609 AMT327603:AMV327609 AWP327603:AWR327609 BGL327603:BGN327609 BQH327603:BQJ327609 CAD327603:CAF327609 CJZ327603:CKB327609 CTV327603:CTX327609 DDR327603:DDT327609 DNN327603:DNP327609 DXJ327603:DXL327609 EHF327603:EHH327609 ERB327603:ERD327609 FAX327603:FAZ327609 FKT327603:FKV327609 FUP327603:FUR327609 GEL327603:GEN327609 GOH327603:GOJ327609 GYD327603:GYF327609 HHZ327603:HIB327609 HRV327603:HRX327609 IBR327603:IBT327609 ILN327603:ILP327609 IVJ327603:IVL327609 JFF327603:JFH327609 JPB327603:JPD327609 JYX327603:JYZ327609 KIT327603:KIV327609 KSP327603:KSR327609 LCL327603:LCN327609 LMH327603:LMJ327609 LWD327603:LWF327609 MFZ327603:MGB327609 MPV327603:MPX327609 MZR327603:MZT327609 NJN327603:NJP327609 NTJ327603:NTL327609 ODF327603:ODH327609 ONB327603:OND327609 OWX327603:OWZ327609 PGT327603:PGV327609 PQP327603:PQR327609 QAL327603:QAN327609 QKH327603:QKJ327609 QUD327603:QUF327609 RDZ327603:REB327609 RNV327603:RNX327609 RXR327603:RXT327609 SHN327603:SHP327609 SRJ327603:SRL327609 TBF327603:TBH327609 TLB327603:TLD327609 TUX327603:TUZ327609 UET327603:UEV327609 UOP327603:UOR327609 UYL327603:UYN327609 VIH327603:VIJ327609 VSD327603:VSF327609 WBZ327603:WCB327609 WLV327603:WLX327609 WVR327603:WVT327609 J393141:L393147 JF393139:JH393145 TB393139:TD393145 ACX393139:ACZ393145 AMT393139:AMV393145 AWP393139:AWR393145 BGL393139:BGN393145 BQH393139:BQJ393145 CAD393139:CAF393145 CJZ393139:CKB393145 CTV393139:CTX393145 DDR393139:DDT393145 DNN393139:DNP393145 DXJ393139:DXL393145 EHF393139:EHH393145 ERB393139:ERD393145 FAX393139:FAZ393145 FKT393139:FKV393145 FUP393139:FUR393145 GEL393139:GEN393145 GOH393139:GOJ393145 GYD393139:GYF393145 HHZ393139:HIB393145 HRV393139:HRX393145 IBR393139:IBT393145 ILN393139:ILP393145 IVJ393139:IVL393145 JFF393139:JFH393145 JPB393139:JPD393145 JYX393139:JYZ393145 KIT393139:KIV393145 KSP393139:KSR393145 LCL393139:LCN393145 LMH393139:LMJ393145 LWD393139:LWF393145 MFZ393139:MGB393145 MPV393139:MPX393145 MZR393139:MZT393145 NJN393139:NJP393145 NTJ393139:NTL393145 ODF393139:ODH393145 ONB393139:OND393145 OWX393139:OWZ393145 PGT393139:PGV393145 PQP393139:PQR393145 QAL393139:QAN393145 QKH393139:QKJ393145 QUD393139:QUF393145 RDZ393139:REB393145 RNV393139:RNX393145 RXR393139:RXT393145 SHN393139:SHP393145 SRJ393139:SRL393145 TBF393139:TBH393145 TLB393139:TLD393145 TUX393139:TUZ393145 UET393139:UEV393145 UOP393139:UOR393145 UYL393139:UYN393145 VIH393139:VIJ393145 VSD393139:VSF393145 WBZ393139:WCB393145 WLV393139:WLX393145 WVR393139:WVT393145 J458677:L458683 JF458675:JH458681 TB458675:TD458681 ACX458675:ACZ458681 AMT458675:AMV458681 AWP458675:AWR458681 BGL458675:BGN458681 BQH458675:BQJ458681 CAD458675:CAF458681 CJZ458675:CKB458681 CTV458675:CTX458681 DDR458675:DDT458681 DNN458675:DNP458681 DXJ458675:DXL458681 EHF458675:EHH458681 ERB458675:ERD458681 FAX458675:FAZ458681 FKT458675:FKV458681 FUP458675:FUR458681 GEL458675:GEN458681 GOH458675:GOJ458681 GYD458675:GYF458681 HHZ458675:HIB458681 HRV458675:HRX458681 IBR458675:IBT458681 ILN458675:ILP458681 IVJ458675:IVL458681 JFF458675:JFH458681 JPB458675:JPD458681 JYX458675:JYZ458681 KIT458675:KIV458681 KSP458675:KSR458681 LCL458675:LCN458681 LMH458675:LMJ458681 LWD458675:LWF458681 MFZ458675:MGB458681 MPV458675:MPX458681 MZR458675:MZT458681 NJN458675:NJP458681 NTJ458675:NTL458681 ODF458675:ODH458681 ONB458675:OND458681 OWX458675:OWZ458681 PGT458675:PGV458681 PQP458675:PQR458681 QAL458675:QAN458681 QKH458675:QKJ458681 QUD458675:QUF458681 RDZ458675:REB458681 RNV458675:RNX458681 RXR458675:RXT458681 SHN458675:SHP458681 SRJ458675:SRL458681 TBF458675:TBH458681 TLB458675:TLD458681 TUX458675:TUZ458681 UET458675:UEV458681 UOP458675:UOR458681 UYL458675:UYN458681 VIH458675:VIJ458681 VSD458675:VSF458681 WBZ458675:WCB458681 WLV458675:WLX458681 WVR458675:WVT458681 J524213:L524219 JF524211:JH524217 TB524211:TD524217 ACX524211:ACZ524217 AMT524211:AMV524217 AWP524211:AWR524217 BGL524211:BGN524217 BQH524211:BQJ524217 CAD524211:CAF524217 CJZ524211:CKB524217 CTV524211:CTX524217 DDR524211:DDT524217 DNN524211:DNP524217 DXJ524211:DXL524217 EHF524211:EHH524217 ERB524211:ERD524217 FAX524211:FAZ524217 FKT524211:FKV524217 FUP524211:FUR524217 GEL524211:GEN524217 GOH524211:GOJ524217 GYD524211:GYF524217 HHZ524211:HIB524217 HRV524211:HRX524217 IBR524211:IBT524217 ILN524211:ILP524217 IVJ524211:IVL524217 JFF524211:JFH524217 JPB524211:JPD524217 JYX524211:JYZ524217 KIT524211:KIV524217 KSP524211:KSR524217 LCL524211:LCN524217 LMH524211:LMJ524217 LWD524211:LWF524217 MFZ524211:MGB524217 MPV524211:MPX524217 MZR524211:MZT524217 NJN524211:NJP524217 NTJ524211:NTL524217 ODF524211:ODH524217 ONB524211:OND524217 OWX524211:OWZ524217 PGT524211:PGV524217 PQP524211:PQR524217 QAL524211:QAN524217 QKH524211:QKJ524217 QUD524211:QUF524217 RDZ524211:REB524217 RNV524211:RNX524217 RXR524211:RXT524217 SHN524211:SHP524217 SRJ524211:SRL524217 TBF524211:TBH524217 TLB524211:TLD524217 TUX524211:TUZ524217 UET524211:UEV524217 UOP524211:UOR524217 UYL524211:UYN524217 VIH524211:VIJ524217 VSD524211:VSF524217 WBZ524211:WCB524217 WLV524211:WLX524217 WVR524211:WVT524217 J589749:L589755 JF589747:JH589753 TB589747:TD589753 ACX589747:ACZ589753 AMT589747:AMV589753 AWP589747:AWR589753 BGL589747:BGN589753 BQH589747:BQJ589753 CAD589747:CAF589753 CJZ589747:CKB589753 CTV589747:CTX589753 DDR589747:DDT589753 DNN589747:DNP589753 DXJ589747:DXL589753 EHF589747:EHH589753 ERB589747:ERD589753 FAX589747:FAZ589753 FKT589747:FKV589753 FUP589747:FUR589753 GEL589747:GEN589753 GOH589747:GOJ589753 GYD589747:GYF589753 HHZ589747:HIB589753 HRV589747:HRX589753 IBR589747:IBT589753 ILN589747:ILP589753 IVJ589747:IVL589753 JFF589747:JFH589753 JPB589747:JPD589753 JYX589747:JYZ589753 KIT589747:KIV589753 KSP589747:KSR589753 LCL589747:LCN589753 LMH589747:LMJ589753 LWD589747:LWF589753 MFZ589747:MGB589753 MPV589747:MPX589753 MZR589747:MZT589753 NJN589747:NJP589753 NTJ589747:NTL589753 ODF589747:ODH589753 ONB589747:OND589753 OWX589747:OWZ589753 PGT589747:PGV589753 PQP589747:PQR589753 QAL589747:QAN589753 QKH589747:QKJ589753 QUD589747:QUF589753 RDZ589747:REB589753 RNV589747:RNX589753 RXR589747:RXT589753 SHN589747:SHP589753 SRJ589747:SRL589753 TBF589747:TBH589753 TLB589747:TLD589753 TUX589747:TUZ589753 UET589747:UEV589753 UOP589747:UOR589753 UYL589747:UYN589753 VIH589747:VIJ589753 VSD589747:VSF589753 WBZ589747:WCB589753 WLV589747:WLX589753 WVR589747:WVT589753 J655285:L655291 JF655283:JH655289 TB655283:TD655289 ACX655283:ACZ655289 AMT655283:AMV655289 AWP655283:AWR655289 BGL655283:BGN655289 BQH655283:BQJ655289 CAD655283:CAF655289 CJZ655283:CKB655289 CTV655283:CTX655289 DDR655283:DDT655289 DNN655283:DNP655289 DXJ655283:DXL655289 EHF655283:EHH655289 ERB655283:ERD655289 FAX655283:FAZ655289 FKT655283:FKV655289 FUP655283:FUR655289 GEL655283:GEN655289 GOH655283:GOJ655289 GYD655283:GYF655289 HHZ655283:HIB655289 HRV655283:HRX655289 IBR655283:IBT655289 ILN655283:ILP655289 IVJ655283:IVL655289 JFF655283:JFH655289 JPB655283:JPD655289 JYX655283:JYZ655289 KIT655283:KIV655289 KSP655283:KSR655289 LCL655283:LCN655289 LMH655283:LMJ655289 LWD655283:LWF655289 MFZ655283:MGB655289 MPV655283:MPX655289 MZR655283:MZT655289 NJN655283:NJP655289 NTJ655283:NTL655289 ODF655283:ODH655289 ONB655283:OND655289 OWX655283:OWZ655289 PGT655283:PGV655289 PQP655283:PQR655289 QAL655283:QAN655289 QKH655283:QKJ655289 QUD655283:QUF655289 RDZ655283:REB655289 RNV655283:RNX655289 RXR655283:RXT655289 SHN655283:SHP655289 SRJ655283:SRL655289 TBF655283:TBH655289 TLB655283:TLD655289 TUX655283:TUZ655289 UET655283:UEV655289 UOP655283:UOR655289 UYL655283:UYN655289 VIH655283:VIJ655289 VSD655283:VSF655289 WBZ655283:WCB655289 WLV655283:WLX655289 WVR655283:WVT655289 J720821:L720827 JF720819:JH720825 TB720819:TD720825 ACX720819:ACZ720825 AMT720819:AMV720825 AWP720819:AWR720825 BGL720819:BGN720825 BQH720819:BQJ720825 CAD720819:CAF720825 CJZ720819:CKB720825 CTV720819:CTX720825 DDR720819:DDT720825 DNN720819:DNP720825 DXJ720819:DXL720825 EHF720819:EHH720825 ERB720819:ERD720825 FAX720819:FAZ720825 FKT720819:FKV720825 FUP720819:FUR720825 GEL720819:GEN720825 GOH720819:GOJ720825 GYD720819:GYF720825 HHZ720819:HIB720825 HRV720819:HRX720825 IBR720819:IBT720825 ILN720819:ILP720825 IVJ720819:IVL720825 JFF720819:JFH720825 JPB720819:JPD720825 JYX720819:JYZ720825 KIT720819:KIV720825 KSP720819:KSR720825 LCL720819:LCN720825 LMH720819:LMJ720825 LWD720819:LWF720825 MFZ720819:MGB720825 MPV720819:MPX720825 MZR720819:MZT720825 NJN720819:NJP720825 NTJ720819:NTL720825 ODF720819:ODH720825 ONB720819:OND720825 OWX720819:OWZ720825 PGT720819:PGV720825 PQP720819:PQR720825 QAL720819:QAN720825 QKH720819:QKJ720825 QUD720819:QUF720825 RDZ720819:REB720825 RNV720819:RNX720825 RXR720819:RXT720825 SHN720819:SHP720825 SRJ720819:SRL720825 TBF720819:TBH720825 TLB720819:TLD720825 TUX720819:TUZ720825 UET720819:UEV720825 UOP720819:UOR720825 UYL720819:UYN720825 VIH720819:VIJ720825 VSD720819:VSF720825 WBZ720819:WCB720825 WLV720819:WLX720825 WVR720819:WVT720825 J786357:L786363 JF786355:JH786361 TB786355:TD786361 ACX786355:ACZ786361 AMT786355:AMV786361 AWP786355:AWR786361 BGL786355:BGN786361 BQH786355:BQJ786361 CAD786355:CAF786361 CJZ786355:CKB786361 CTV786355:CTX786361 DDR786355:DDT786361 DNN786355:DNP786361 DXJ786355:DXL786361 EHF786355:EHH786361 ERB786355:ERD786361 FAX786355:FAZ786361 FKT786355:FKV786361 FUP786355:FUR786361 GEL786355:GEN786361 GOH786355:GOJ786361 GYD786355:GYF786361 HHZ786355:HIB786361 HRV786355:HRX786361 IBR786355:IBT786361 ILN786355:ILP786361 IVJ786355:IVL786361 JFF786355:JFH786361 JPB786355:JPD786361 JYX786355:JYZ786361 KIT786355:KIV786361 KSP786355:KSR786361 LCL786355:LCN786361 LMH786355:LMJ786361 LWD786355:LWF786361 MFZ786355:MGB786361 MPV786355:MPX786361 MZR786355:MZT786361 NJN786355:NJP786361 NTJ786355:NTL786361 ODF786355:ODH786361 ONB786355:OND786361 OWX786355:OWZ786361 PGT786355:PGV786361 PQP786355:PQR786361 QAL786355:QAN786361 QKH786355:QKJ786361 QUD786355:QUF786361 RDZ786355:REB786361 RNV786355:RNX786361 RXR786355:RXT786361 SHN786355:SHP786361 SRJ786355:SRL786361 TBF786355:TBH786361 TLB786355:TLD786361 TUX786355:TUZ786361 UET786355:UEV786361 UOP786355:UOR786361 UYL786355:UYN786361 VIH786355:VIJ786361 VSD786355:VSF786361 WBZ786355:WCB786361 WLV786355:WLX786361 WVR786355:WVT786361 J851893:L851899 JF851891:JH851897 TB851891:TD851897 ACX851891:ACZ851897 AMT851891:AMV851897 AWP851891:AWR851897 BGL851891:BGN851897 BQH851891:BQJ851897 CAD851891:CAF851897 CJZ851891:CKB851897 CTV851891:CTX851897 DDR851891:DDT851897 DNN851891:DNP851897 DXJ851891:DXL851897 EHF851891:EHH851897 ERB851891:ERD851897 FAX851891:FAZ851897 FKT851891:FKV851897 FUP851891:FUR851897 GEL851891:GEN851897 GOH851891:GOJ851897 GYD851891:GYF851897 HHZ851891:HIB851897 HRV851891:HRX851897 IBR851891:IBT851897 ILN851891:ILP851897 IVJ851891:IVL851897 JFF851891:JFH851897 JPB851891:JPD851897 JYX851891:JYZ851897 KIT851891:KIV851897 KSP851891:KSR851897 LCL851891:LCN851897 LMH851891:LMJ851897 LWD851891:LWF851897 MFZ851891:MGB851897 MPV851891:MPX851897 MZR851891:MZT851897 NJN851891:NJP851897 NTJ851891:NTL851897 ODF851891:ODH851897 ONB851891:OND851897 OWX851891:OWZ851897 PGT851891:PGV851897 PQP851891:PQR851897 QAL851891:QAN851897 QKH851891:QKJ851897 QUD851891:QUF851897 RDZ851891:REB851897 RNV851891:RNX851897 RXR851891:RXT851897 SHN851891:SHP851897 SRJ851891:SRL851897 TBF851891:TBH851897 TLB851891:TLD851897 TUX851891:TUZ851897 UET851891:UEV851897 UOP851891:UOR851897 UYL851891:UYN851897 VIH851891:VIJ851897 VSD851891:VSF851897 WBZ851891:WCB851897 WLV851891:WLX851897 WVR851891:WVT851897 J917429:L917435 JF917427:JH917433 TB917427:TD917433 ACX917427:ACZ917433 AMT917427:AMV917433 AWP917427:AWR917433 BGL917427:BGN917433 BQH917427:BQJ917433 CAD917427:CAF917433 CJZ917427:CKB917433 CTV917427:CTX917433 DDR917427:DDT917433 DNN917427:DNP917433 DXJ917427:DXL917433 EHF917427:EHH917433 ERB917427:ERD917433 FAX917427:FAZ917433 FKT917427:FKV917433 FUP917427:FUR917433 GEL917427:GEN917433 GOH917427:GOJ917433 GYD917427:GYF917433 HHZ917427:HIB917433 HRV917427:HRX917433 IBR917427:IBT917433 ILN917427:ILP917433 IVJ917427:IVL917433 JFF917427:JFH917433 JPB917427:JPD917433 JYX917427:JYZ917433 KIT917427:KIV917433 KSP917427:KSR917433 LCL917427:LCN917433 LMH917427:LMJ917433 LWD917427:LWF917433 MFZ917427:MGB917433 MPV917427:MPX917433 MZR917427:MZT917433 NJN917427:NJP917433 NTJ917427:NTL917433 ODF917427:ODH917433 ONB917427:OND917433 OWX917427:OWZ917433 PGT917427:PGV917433 PQP917427:PQR917433 QAL917427:QAN917433 QKH917427:QKJ917433 QUD917427:QUF917433 RDZ917427:REB917433 RNV917427:RNX917433 RXR917427:RXT917433 SHN917427:SHP917433 SRJ917427:SRL917433 TBF917427:TBH917433 TLB917427:TLD917433 TUX917427:TUZ917433 UET917427:UEV917433 UOP917427:UOR917433 UYL917427:UYN917433 VIH917427:VIJ917433 VSD917427:VSF917433 WBZ917427:WCB917433 WLV917427:WLX917433 WVR917427:WVT917433 J982965:L982971 JF982963:JH982969 TB982963:TD982969 ACX982963:ACZ982969 AMT982963:AMV982969 AWP982963:AWR982969 BGL982963:BGN982969 BQH982963:BQJ982969 CAD982963:CAF982969 CJZ982963:CKB982969 CTV982963:CTX982969 DDR982963:DDT982969 DNN982963:DNP982969 DXJ982963:DXL982969 EHF982963:EHH982969 ERB982963:ERD982969 FAX982963:FAZ982969 FKT982963:FKV982969 FUP982963:FUR982969 GEL982963:GEN982969 GOH982963:GOJ982969 GYD982963:GYF982969 HHZ982963:HIB982969 HRV982963:HRX982969 IBR982963:IBT982969 ILN982963:ILP982969 IVJ982963:IVL982969 JFF982963:JFH982969 JPB982963:JPD982969 JYX982963:JYZ982969 KIT982963:KIV982969 KSP982963:KSR982969 LCL982963:LCN982969 LMH982963:LMJ982969 LWD982963:LWF982969 MFZ982963:MGB982969 MPV982963:MPX982969 MZR982963:MZT982969 NJN982963:NJP982969 NTJ982963:NTL982969 ODF982963:ODH982969 ONB982963:OND982969 OWX982963:OWZ982969 PGT982963:PGV982969 PQP982963:PQR982969 QAL982963:QAN982969 QKH982963:QKJ982969 QUD982963:QUF982969 RDZ982963:REB982969 RNV982963:RNX982969 RXR982963:RXT982969 SHN982963:SHP982969 SRJ982963:SRL982969 TBF982963:TBH982969 TLB982963:TLD982969 TUX982963:TUZ982969 UET982963:UEV982969 UOP982963:UOR982969 UYL982963:UYN982969 VIH982963:VIJ982969 VSD982963:VSF982969 WBZ982963:WCB982969 WLV982963:WLX982969 WVR982963:WVT982969 AC65459:AC65467 JY65457:JY65465 TU65457:TU65465 ADQ65457:ADQ65465 ANM65457:ANM65465 AXI65457:AXI65465 BHE65457:BHE65465 BRA65457:BRA65465 CAW65457:CAW65465 CKS65457:CKS65465 CUO65457:CUO65465 DEK65457:DEK65465 DOG65457:DOG65465 DYC65457:DYC65465 EHY65457:EHY65465 ERU65457:ERU65465 FBQ65457:FBQ65465 FLM65457:FLM65465 FVI65457:FVI65465 GFE65457:GFE65465 GPA65457:GPA65465 GYW65457:GYW65465 HIS65457:HIS65465 HSO65457:HSO65465 ICK65457:ICK65465 IMG65457:IMG65465 IWC65457:IWC65465 JFY65457:JFY65465 JPU65457:JPU65465 JZQ65457:JZQ65465 KJM65457:KJM65465 KTI65457:KTI65465 LDE65457:LDE65465 LNA65457:LNA65465 LWW65457:LWW65465 MGS65457:MGS65465 MQO65457:MQO65465 NAK65457:NAK65465 NKG65457:NKG65465 NUC65457:NUC65465 ODY65457:ODY65465 ONU65457:ONU65465 OXQ65457:OXQ65465 PHM65457:PHM65465 PRI65457:PRI65465 QBE65457:QBE65465 QLA65457:QLA65465 QUW65457:QUW65465 RES65457:RES65465 ROO65457:ROO65465 RYK65457:RYK65465 SIG65457:SIG65465 SSC65457:SSC65465 TBY65457:TBY65465 TLU65457:TLU65465 TVQ65457:TVQ65465 UFM65457:UFM65465 UPI65457:UPI65465 UZE65457:UZE65465 VJA65457:VJA65465 VSW65457:VSW65465 WCS65457:WCS65465 WMO65457:WMO65465 WWK65457:WWK65465 AC130995:AC131003 JY130993:JY131001 TU130993:TU131001 ADQ130993:ADQ131001 ANM130993:ANM131001 AXI130993:AXI131001 BHE130993:BHE131001 BRA130993:BRA131001 CAW130993:CAW131001 CKS130993:CKS131001 CUO130993:CUO131001 DEK130993:DEK131001 DOG130993:DOG131001 DYC130993:DYC131001 EHY130993:EHY131001 ERU130993:ERU131001 FBQ130993:FBQ131001 FLM130993:FLM131001 FVI130993:FVI131001 GFE130993:GFE131001 GPA130993:GPA131001 GYW130993:GYW131001 HIS130993:HIS131001 HSO130993:HSO131001 ICK130993:ICK131001 IMG130993:IMG131001 IWC130993:IWC131001 JFY130993:JFY131001 JPU130993:JPU131001 JZQ130993:JZQ131001 KJM130993:KJM131001 KTI130993:KTI131001 LDE130993:LDE131001 LNA130993:LNA131001 LWW130993:LWW131001 MGS130993:MGS131001 MQO130993:MQO131001 NAK130993:NAK131001 NKG130993:NKG131001 NUC130993:NUC131001 ODY130993:ODY131001 ONU130993:ONU131001 OXQ130993:OXQ131001 PHM130993:PHM131001 PRI130993:PRI131001 QBE130993:QBE131001 QLA130993:QLA131001 QUW130993:QUW131001 RES130993:RES131001 ROO130993:ROO131001 RYK130993:RYK131001 SIG130993:SIG131001 SSC130993:SSC131001 TBY130993:TBY131001 TLU130993:TLU131001 TVQ130993:TVQ131001 UFM130993:UFM131001 UPI130993:UPI131001 UZE130993:UZE131001 VJA130993:VJA131001 VSW130993:VSW131001 WCS130993:WCS131001 WMO130993:WMO131001 WWK130993:WWK131001 AC196531:AC196539 JY196529:JY196537 TU196529:TU196537 ADQ196529:ADQ196537 ANM196529:ANM196537 AXI196529:AXI196537 BHE196529:BHE196537 BRA196529:BRA196537 CAW196529:CAW196537 CKS196529:CKS196537 CUO196529:CUO196537 DEK196529:DEK196537 DOG196529:DOG196537 DYC196529:DYC196537 EHY196529:EHY196537 ERU196529:ERU196537 FBQ196529:FBQ196537 FLM196529:FLM196537 FVI196529:FVI196537 GFE196529:GFE196537 GPA196529:GPA196537 GYW196529:GYW196537 HIS196529:HIS196537 HSO196529:HSO196537 ICK196529:ICK196537 IMG196529:IMG196537 IWC196529:IWC196537 JFY196529:JFY196537 JPU196529:JPU196537 JZQ196529:JZQ196537 KJM196529:KJM196537 KTI196529:KTI196537 LDE196529:LDE196537 LNA196529:LNA196537 LWW196529:LWW196537 MGS196529:MGS196537 MQO196529:MQO196537 NAK196529:NAK196537 NKG196529:NKG196537 NUC196529:NUC196537 ODY196529:ODY196537 ONU196529:ONU196537 OXQ196529:OXQ196537 PHM196529:PHM196537 PRI196529:PRI196537 QBE196529:QBE196537 QLA196529:QLA196537 QUW196529:QUW196537 RES196529:RES196537 ROO196529:ROO196537 RYK196529:RYK196537 SIG196529:SIG196537 SSC196529:SSC196537 TBY196529:TBY196537 TLU196529:TLU196537 TVQ196529:TVQ196537 UFM196529:UFM196537 UPI196529:UPI196537 UZE196529:UZE196537 VJA196529:VJA196537 VSW196529:VSW196537 WCS196529:WCS196537 WMO196529:WMO196537 WWK196529:WWK196537 AC262067:AC262075 JY262065:JY262073 TU262065:TU262073 ADQ262065:ADQ262073 ANM262065:ANM262073 AXI262065:AXI262073 BHE262065:BHE262073 BRA262065:BRA262073 CAW262065:CAW262073 CKS262065:CKS262073 CUO262065:CUO262073 DEK262065:DEK262073 DOG262065:DOG262073 DYC262065:DYC262073 EHY262065:EHY262073 ERU262065:ERU262073 FBQ262065:FBQ262073 FLM262065:FLM262073 FVI262065:FVI262073 GFE262065:GFE262073 GPA262065:GPA262073 GYW262065:GYW262073 HIS262065:HIS262073 HSO262065:HSO262073 ICK262065:ICK262073 IMG262065:IMG262073 IWC262065:IWC262073 JFY262065:JFY262073 JPU262065:JPU262073 JZQ262065:JZQ262073 KJM262065:KJM262073 KTI262065:KTI262073 LDE262065:LDE262073 LNA262065:LNA262073 LWW262065:LWW262073 MGS262065:MGS262073 MQO262065:MQO262073 NAK262065:NAK262073 NKG262065:NKG262073 NUC262065:NUC262073 ODY262065:ODY262073 ONU262065:ONU262073 OXQ262065:OXQ262073 PHM262065:PHM262073 PRI262065:PRI262073 QBE262065:QBE262073 QLA262065:QLA262073 QUW262065:QUW262073 RES262065:RES262073 ROO262065:ROO262073 RYK262065:RYK262073 SIG262065:SIG262073 SSC262065:SSC262073 TBY262065:TBY262073 TLU262065:TLU262073 TVQ262065:TVQ262073 UFM262065:UFM262073 UPI262065:UPI262073 UZE262065:UZE262073 VJA262065:VJA262073 VSW262065:VSW262073 WCS262065:WCS262073 WMO262065:WMO262073 WWK262065:WWK262073 AC327603:AC327611 JY327601:JY327609 TU327601:TU327609 ADQ327601:ADQ327609 ANM327601:ANM327609 AXI327601:AXI327609 BHE327601:BHE327609 BRA327601:BRA327609 CAW327601:CAW327609 CKS327601:CKS327609 CUO327601:CUO327609 DEK327601:DEK327609 DOG327601:DOG327609 DYC327601:DYC327609 EHY327601:EHY327609 ERU327601:ERU327609 FBQ327601:FBQ327609 FLM327601:FLM327609 FVI327601:FVI327609 GFE327601:GFE327609 GPA327601:GPA327609 GYW327601:GYW327609 HIS327601:HIS327609 HSO327601:HSO327609 ICK327601:ICK327609 IMG327601:IMG327609 IWC327601:IWC327609 JFY327601:JFY327609 JPU327601:JPU327609 JZQ327601:JZQ327609 KJM327601:KJM327609 KTI327601:KTI327609 LDE327601:LDE327609 LNA327601:LNA327609 LWW327601:LWW327609 MGS327601:MGS327609 MQO327601:MQO327609 NAK327601:NAK327609 NKG327601:NKG327609 NUC327601:NUC327609 ODY327601:ODY327609 ONU327601:ONU327609 OXQ327601:OXQ327609 PHM327601:PHM327609 PRI327601:PRI327609 QBE327601:QBE327609 QLA327601:QLA327609 QUW327601:QUW327609 RES327601:RES327609 ROO327601:ROO327609 RYK327601:RYK327609 SIG327601:SIG327609 SSC327601:SSC327609 TBY327601:TBY327609 TLU327601:TLU327609 TVQ327601:TVQ327609 UFM327601:UFM327609 UPI327601:UPI327609 UZE327601:UZE327609 VJA327601:VJA327609 VSW327601:VSW327609 WCS327601:WCS327609 WMO327601:WMO327609 WWK327601:WWK327609 AC393139:AC393147 JY393137:JY393145 TU393137:TU393145 ADQ393137:ADQ393145 ANM393137:ANM393145 AXI393137:AXI393145 BHE393137:BHE393145 BRA393137:BRA393145 CAW393137:CAW393145 CKS393137:CKS393145 CUO393137:CUO393145 DEK393137:DEK393145 DOG393137:DOG393145 DYC393137:DYC393145 EHY393137:EHY393145 ERU393137:ERU393145 FBQ393137:FBQ393145 FLM393137:FLM393145 FVI393137:FVI393145 GFE393137:GFE393145 GPA393137:GPA393145 GYW393137:GYW393145 HIS393137:HIS393145 HSO393137:HSO393145 ICK393137:ICK393145 IMG393137:IMG393145 IWC393137:IWC393145 JFY393137:JFY393145 JPU393137:JPU393145 JZQ393137:JZQ393145 KJM393137:KJM393145 KTI393137:KTI393145 LDE393137:LDE393145 LNA393137:LNA393145 LWW393137:LWW393145 MGS393137:MGS393145 MQO393137:MQO393145 NAK393137:NAK393145 NKG393137:NKG393145 NUC393137:NUC393145 ODY393137:ODY393145 ONU393137:ONU393145 OXQ393137:OXQ393145 PHM393137:PHM393145 PRI393137:PRI393145 QBE393137:QBE393145 QLA393137:QLA393145 QUW393137:QUW393145 RES393137:RES393145 ROO393137:ROO393145 RYK393137:RYK393145 SIG393137:SIG393145 SSC393137:SSC393145 TBY393137:TBY393145 TLU393137:TLU393145 TVQ393137:TVQ393145 UFM393137:UFM393145 UPI393137:UPI393145 UZE393137:UZE393145 VJA393137:VJA393145 VSW393137:VSW393145 WCS393137:WCS393145 WMO393137:WMO393145 WWK393137:WWK393145 AC458675:AC458683 JY458673:JY458681 TU458673:TU458681 ADQ458673:ADQ458681 ANM458673:ANM458681 AXI458673:AXI458681 BHE458673:BHE458681 BRA458673:BRA458681 CAW458673:CAW458681 CKS458673:CKS458681 CUO458673:CUO458681 DEK458673:DEK458681 DOG458673:DOG458681 DYC458673:DYC458681 EHY458673:EHY458681 ERU458673:ERU458681 FBQ458673:FBQ458681 FLM458673:FLM458681 FVI458673:FVI458681 GFE458673:GFE458681 GPA458673:GPA458681 GYW458673:GYW458681 HIS458673:HIS458681 HSO458673:HSO458681 ICK458673:ICK458681 IMG458673:IMG458681 IWC458673:IWC458681 JFY458673:JFY458681 JPU458673:JPU458681 JZQ458673:JZQ458681 KJM458673:KJM458681 KTI458673:KTI458681 LDE458673:LDE458681 LNA458673:LNA458681 LWW458673:LWW458681 MGS458673:MGS458681 MQO458673:MQO458681 NAK458673:NAK458681 NKG458673:NKG458681 NUC458673:NUC458681 ODY458673:ODY458681 ONU458673:ONU458681 OXQ458673:OXQ458681 PHM458673:PHM458681 PRI458673:PRI458681 QBE458673:QBE458681 QLA458673:QLA458681 QUW458673:QUW458681 RES458673:RES458681 ROO458673:ROO458681 RYK458673:RYK458681 SIG458673:SIG458681 SSC458673:SSC458681 TBY458673:TBY458681 TLU458673:TLU458681 TVQ458673:TVQ458681 UFM458673:UFM458681 UPI458673:UPI458681 UZE458673:UZE458681 VJA458673:VJA458681 VSW458673:VSW458681 WCS458673:WCS458681 WMO458673:WMO458681 WWK458673:WWK458681 AC524211:AC524219 JY524209:JY524217 TU524209:TU524217 ADQ524209:ADQ524217 ANM524209:ANM524217 AXI524209:AXI524217 BHE524209:BHE524217 BRA524209:BRA524217 CAW524209:CAW524217 CKS524209:CKS524217 CUO524209:CUO524217 DEK524209:DEK524217 DOG524209:DOG524217 DYC524209:DYC524217 EHY524209:EHY524217 ERU524209:ERU524217 FBQ524209:FBQ524217 FLM524209:FLM524217 FVI524209:FVI524217 GFE524209:GFE524217 GPA524209:GPA524217 GYW524209:GYW524217 HIS524209:HIS524217 HSO524209:HSO524217 ICK524209:ICK524217 IMG524209:IMG524217 IWC524209:IWC524217 JFY524209:JFY524217 JPU524209:JPU524217 JZQ524209:JZQ524217 KJM524209:KJM524217 KTI524209:KTI524217 LDE524209:LDE524217 LNA524209:LNA524217 LWW524209:LWW524217 MGS524209:MGS524217 MQO524209:MQO524217 NAK524209:NAK524217 NKG524209:NKG524217 NUC524209:NUC524217 ODY524209:ODY524217 ONU524209:ONU524217 OXQ524209:OXQ524217 PHM524209:PHM524217 PRI524209:PRI524217 QBE524209:QBE524217 QLA524209:QLA524217 QUW524209:QUW524217 RES524209:RES524217 ROO524209:ROO524217 RYK524209:RYK524217 SIG524209:SIG524217 SSC524209:SSC524217 TBY524209:TBY524217 TLU524209:TLU524217 TVQ524209:TVQ524217 UFM524209:UFM524217 UPI524209:UPI524217 UZE524209:UZE524217 VJA524209:VJA524217 VSW524209:VSW524217 WCS524209:WCS524217 WMO524209:WMO524217 WWK524209:WWK524217 AC589747:AC589755 JY589745:JY589753 TU589745:TU589753 ADQ589745:ADQ589753 ANM589745:ANM589753 AXI589745:AXI589753 BHE589745:BHE589753 BRA589745:BRA589753 CAW589745:CAW589753 CKS589745:CKS589753 CUO589745:CUO589753 DEK589745:DEK589753 DOG589745:DOG589753 DYC589745:DYC589753 EHY589745:EHY589753 ERU589745:ERU589753 FBQ589745:FBQ589753 FLM589745:FLM589753 FVI589745:FVI589753 GFE589745:GFE589753 GPA589745:GPA589753 GYW589745:GYW589753 HIS589745:HIS589753 HSO589745:HSO589753 ICK589745:ICK589753 IMG589745:IMG589753 IWC589745:IWC589753 JFY589745:JFY589753 JPU589745:JPU589753 JZQ589745:JZQ589753 KJM589745:KJM589753 KTI589745:KTI589753 LDE589745:LDE589753 LNA589745:LNA589753 LWW589745:LWW589753 MGS589745:MGS589753 MQO589745:MQO589753 NAK589745:NAK589753 NKG589745:NKG589753 NUC589745:NUC589753 ODY589745:ODY589753 ONU589745:ONU589753 OXQ589745:OXQ589753 PHM589745:PHM589753 PRI589745:PRI589753 QBE589745:QBE589753 QLA589745:QLA589753 QUW589745:QUW589753 RES589745:RES589753 ROO589745:ROO589753 RYK589745:RYK589753 SIG589745:SIG589753 SSC589745:SSC589753 TBY589745:TBY589753 TLU589745:TLU589753 TVQ589745:TVQ589753 UFM589745:UFM589753 UPI589745:UPI589753 UZE589745:UZE589753 VJA589745:VJA589753 VSW589745:VSW589753 WCS589745:WCS589753 WMO589745:WMO589753 WWK589745:WWK589753 AC655283:AC655291 JY655281:JY655289 TU655281:TU655289 ADQ655281:ADQ655289 ANM655281:ANM655289 AXI655281:AXI655289 BHE655281:BHE655289 BRA655281:BRA655289 CAW655281:CAW655289 CKS655281:CKS655289 CUO655281:CUO655289 DEK655281:DEK655289 DOG655281:DOG655289 DYC655281:DYC655289 EHY655281:EHY655289 ERU655281:ERU655289 FBQ655281:FBQ655289 FLM655281:FLM655289 FVI655281:FVI655289 GFE655281:GFE655289 GPA655281:GPA655289 GYW655281:GYW655289 HIS655281:HIS655289 HSO655281:HSO655289 ICK655281:ICK655289 IMG655281:IMG655289 IWC655281:IWC655289 JFY655281:JFY655289 JPU655281:JPU655289 JZQ655281:JZQ655289 KJM655281:KJM655289 KTI655281:KTI655289 LDE655281:LDE655289 LNA655281:LNA655289 LWW655281:LWW655289 MGS655281:MGS655289 MQO655281:MQO655289 NAK655281:NAK655289 NKG655281:NKG655289 NUC655281:NUC655289 ODY655281:ODY655289 ONU655281:ONU655289 OXQ655281:OXQ655289 PHM655281:PHM655289 PRI655281:PRI655289 QBE655281:QBE655289 QLA655281:QLA655289 QUW655281:QUW655289 RES655281:RES655289 ROO655281:ROO655289 RYK655281:RYK655289 SIG655281:SIG655289 SSC655281:SSC655289 TBY655281:TBY655289 TLU655281:TLU655289 TVQ655281:TVQ655289 UFM655281:UFM655289 UPI655281:UPI655289 UZE655281:UZE655289 VJA655281:VJA655289 VSW655281:VSW655289 WCS655281:WCS655289 WMO655281:WMO655289 WWK655281:WWK655289 AC720819:AC720827 JY720817:JY720825 TU720817:TU720825 ADQ720817:ADQ720825 ANM720817:ANM720825 AXI720817:AXI720825 BHE720817:BHE720825 BRA720817:BRA720825 CAW720817:CAW720825 CKS720817:CKS720825 CUO720817:CUO720825 DEK720817:DEK720825 DOG720817:DOG720825 DYC720817:DYC720825 EHY720817:EHY720825 ERU720817:ERU720825 FBQ720817:FBQ720825 FLM720817:FLM720825 FVI720817:FVI720825 GFE720817:GFE720825 GPA720817:GPA720825 GYW720817:GYW720825 HIS720817:HIS720825 HSO720817:HSO720825 ICK720817:ICK720825 IMG720817:IMG720825 IWC720817:IWC720825 JFY720817:JFY720825 JPU720817:JPU720825 JZQ720817:JZQ720825 KJM720817:KJM720825 KTI720817:KTI720825 LDE720817:LDE720825 LNA720817:LNA720825 LWW720817:LWW720825 MGS720817:MGS720825 MQO720817:MQO720825 NAK720817:NAK720825 NKG720817:NKG720825 NUC720817:NUC720825 ODY720817:ODY720825 ONU720817:ONU720825 OXQ720817:OXQ720825 PHM720817:PHM720825 PRI720817:PRI720825 QBE720817:QBE720825 QLA720817:QLA720825 QUW720817:QUW720825 RES720817:RES720825 ROO720817:ROO720825 RYK720817:RYK720825 SIG720817:SIG720825 SSC720817:SSC720825 TBY720817:TBY720825 TLU720817:TLU720825 TVQ720817:TVQ720825 UFM720817:UFM720825 UPI720817:UPI720825 UZE720817:UZE720825 VJA720817:VJA720825 VSW720817:VSW720825 WCS720817:WCS720825 WMO720817:WMO720825 WWK720817:WWK720825 AC786355:AC786363 JY786353:JY786361 TU786353:TU786361 ADQ786353:ADQ786361 ANM786353:ANM786361 AXI786353:AXI786361 BHE786353:BHE786361 BRA786353:BRA786361 CAW786353:CAW786361 CKS786353:CKS786361 CUO786353:CUO786361 DEK786353:DEK786361 DOG786353:DOG786361 DYC786353:DYC786361 EHY786353:EHY786361 ERU786353:ERU786361 FBQ786353:FBQ786361 FLM786353:FLM786361 FVI786353:FVI786361 GFE786353:GFE786361 GPA786353:GPA786361 GYW786353:GYW786361 HIS786353:HIS786361 HSO786353:HSO786361 ICK786353:ICK786361 IMG786353:IMG786361 IWC786353:IWC786361 JFY786353:JFY786361 JPU786353:JPU786361 JZQ786353:JZQ786361 KJM786353:KJM786361 KTI786353:KTI786361 LDE786353:LDE786361 LNA786353:LNA786361 LWW786353:LWW786361 MGS786353:MGS786361 MQO786353:MQO786361 NAK786353:NAK786361 NKG786353:NKG786361 NUC786353:NUC786361 ODY786353:ODY786361 ONU786353:ONU786361 OXQ786353:OXQ786361 PHM786353:PHM786361 PRI786353:PRI786361 QBE786353:QBE786361 QLA786353:QLA786361 QUW786353:QUW786361 RES786353:RES786361 ROO786353:ROO786361 RYK786353:RYK786361 SIG786353:SIG786361 SSC786353:SSC786361 TBY786353:TBY786361 TLU786353:TLU786361 TVQ786353:TVQ786361 UFM786353:UFM786361 UPI786353:UPI786361 UZE786353:UZE786361 VJA786353:VJA786361 VSW786353:VSW786361 WCS786353:WCS786361 WMO786353:WMO786361 WWK786353:WWK786361 AC851891:AC851899 JY851889:JY851897 TU851889:TU851897 ADQ851889:ADQ851897 ANM851889:ANM851897 AXI851889:AXI851897 BHE851889:BHE851897 BRA851889:BRA851897 CAW851889:CAW851897 CKS851889:CKS851897 CUO851889:CUO851897 DEK851889:DEK851897 DOG851889:DOG851897 DYC851889:DYC851897 EHY851889:EHY851897 ERU851889:ERU851897 FBQ851889:FBQ851897 FLM851889:FLM851897 FVI851889:FVI851897 GFE851889:GFE851897 GPA851889:GPA851897 GYW851889:GYW851897 HIS851889:HIS851897 HSO851889:HSO851897 ICK851889:ICK851897 IMG851889:IMG851897 IWC851889:IWC851897 JFY851889:JFY851897 JPU851889:JPU851897 JZQ851889:JZQ851897 KJM851889:KJM851897 KTI851889:KTI851897 LDE851889:LDE851897 LNA851889:LNA851897 LWW851889:LWW851897 MGS851889:MGS851897 MQO851889:MQO851897 NAK851889:NAK851897 NKG851889:NKG851897 NUC851889:NUC851897 ODY851889:ODY851897 ONU851889:ONU851897 OXQ851889:OXQ851897 PHM851889:PHM851897 PRI851889:PRI851897 QBE851889:QBE851897 QLA851889:QLA851897 QUW851889:QUW851897 RES851889:RES851897 ROO851889:ROO851897 RYK851889:RYK851897 SIG851889:SIG851897 SSC851889:SSC851897 TBY851889:TBY851897 TLU851889:TLU851897 TVQ851889:TVQ851897 UFM851889:UFM851897 UPI851889:UPI851897 UZE851889:UZE851897 VJA851889:VJA851897 VSW851889:VSW851897 WCS851889:WCS851897 WMO851889:WMO851897 WWK851889:WWK851897 AC917427:AC917435 JY917425:JY917433 TU917425:TU917433 ADQ917425:ADQ917433 ANM917425:ANM917433 AXI917425:AXI917433 BHE917425:BHE917433 BRA917425:BRA917433 CAW917425:CAW917433 CKS917425:CKS917433 CUO917425:CUO917433 DEK917425:DEK917433 DOG917425:DOG917433 DYC917425:DYC917433 EHY917425:EHY917433 ERU917425:ERU917433 FBQ917425:FBQ917433 FLM917425:FLM917433 FVI917425:FVI917433 GFE917425:GFE917433 GPA917425:GPA917433 GYW917425:GYW917433 HIS917425:HIS917433 HSO917425:HSO917433 ICK917425:ICK917433 IMG917425:IMG917433 IWC917425:IWC917433 JFY917425:JFY917433 JPU917425:JPU917433 JZQ917425:JZQ917433 KJM917425:KJM917433 KTI917425:KTI917433 LDE917425:LDE917433 LNA917425:LNA917433 LWW917425:LWW917433 MGS917425:MGS917433 MQO917425:MQO917433 NAK917425:NAK917433 NKG917425:NKG917433 NUC917425:NUC917433 ODY917425:ODY917433 ONU917425:ONU917433 OXQ917425:OXQ917433 PHM917425:PHM917433 PRI917425:PRI917433 QBE917425:QBE917433 QLA917425:QLA917433 QUW917425:QUW917433 RES917425:RES917433 ROO917425:ROO917433 RYK917425:RYK917433 SIG917425:SIG917433 SSC917425:SSC917433 TBY917425:TBY917433 TLU917425:TLU917433 TVQ917425:TVQ917433 UFM917425:UFM917433 UPI917425:UPI917433 UZE917425:UZE917433 VJA917425:VJA917433 VSW917425:VSW917433 WCS917425:WCS917433 WMO917425:WMO917433 WWK917425:WWK917433 AC982963:AC982971 JY982961:JY982969 TU982961:TU982969 ADQ982961:ADQ982969 ANM982961:ANM982969 AXI982961:AXI982969 BHE982961:BHE982969 BRA982961:BRA982969 CAW982961:CAW982969 CKS982961:CKS982969 CUO982961:CUO982969 DEK982961:DEK982969 DOG982961:DOG982969 DYC982961:DYC982969 EHY982961:EHY982969 ERU982961:ERU982969 FBQ982961:FBQ982969 FLM982961:FLM982969 FVI982961:FVI982969 GFE982961:GFE982969 GPA982961:GPA982969 GYW982961:GYW982969 HIS982961:HIS982969 HSO982961:HSO982969 ICK982961:ICK982969 IMG982961:IMG982969 IWC982961:IWC982969 JFY982961:JFY982969 JPU982961:JPU982969 JZQ982961:JZQ982969 KJM982961:KJM982969 KTI982961:KTI982969 LDE982961:LDE982969 LNA982961:LNA982969 LWW982961:LWW982969 MGS982961:MGS982969 MQO982961:MQO982969 NAK982961:NAK982969 NKG982961:NKG982969 NUC982961:NUC982969 ODY982961:ODY982969 ONU982961:ONU982969 OXQ982961:OXQ982969 PHM982961:PHM982969 PRI982961:PRI982969 QBE982961:QBE982969 QLA982961:QLA982969 QUW982961:QUW982969 RES982961:RES982969 ROO982961:ROO982969 RYK982961:RYK982969 SIG982961:SIG982969 SSC982961:SSC982969 TBY982961:TBY982969 TLU982961:TLU982969 TVQ982961:TVQ982969 UFM982961:UFM982969 UPI982961:UPI982969 UZE982961:UZE982969 VJA982961:VJA982969 VSW982961:VSW982969 WCS982961:WCS982969 WMO982961:WMO982969 WWK982961:WWK982969 JV14:JV17 TR14:TR17 ADN14:ADN17 ANJ14:ANJ17 AXF14:AXF17 BHB14:BHB17 BQX14:BQX17 CAT14:CAT17 CKP14:CKP17 CUL14:CUL17 DEH14:DEH17 DOD14:DOD17 DXZ14:DXZ17 EHV14:EHV17 ERR14:ERR17 FBN14:FBN17 FLJ14:FLJ17 FVF14:FVF17 GFB14:GFB17 GOX14:GOX17 GYT14:GYT17 HIP14:HIP17 HSL14:HSL17 ICH14:ICH17 IMD14:IMD17 IVZ14:IVZ17 JFV14:JFV17 JPR14:JPR17 JZN14:JZN17 KJJ14:KJJ17 KTF14:KTF17 LDB14:LDB17 LMX14:LMX17 LWT14:LWT17 MGP14:MGP17 MQL14:MQL17 NAH14:NAH17 NKD14:NKD17 NTZ14:NTZ17 ODV14:ODV17 ONR14:ONR17 OXN14:OXN17 PHJ14:PHJ17 PRF14:PRF17 QBB14:QBB17 QKX14:QKX17 QUT14:QUT17 REP14:REP17 ROL14:ROL17 RYH14:RYH17 SID14:SID17 SRZ14:SRZ17 TBV14:TBV17 TLR14:TLR17 TVN14:TVN17 UFJ14:UFJ17 UPF14:UPF17 UZB14:UZB17 VIX14:VIX17 VST14:VST17 WCP14:WCP17 WML14:WML17 WWH14:WWH17 Z65464:Z65467 JV65462:JV65465 TR65462:TR65465 ADN65462:ADN65465 ANJ65462:ANJ65465 AXF65462:AXF65465 BHB65462:BHB65465 BQX65462:BQX65465 CAT65462:CAT65465 CKP65462:CKP65465 CUL65462:CUL65465 DEH65462:DEH65465 DOD65462:DOD65465 DXZ65462:DXZ65465 EHV65462:EHV65465 ERR65462:ERR65465 FBN65462:FBN65465 FLJ65462:FLJ65465 FVF65462:FVF65465 GFB65462:GFB65465 GOX65462:GOX65465 GYT65462:GYT65465 HIP65462:HIP65465 HSL65462:HSL65465 ICH65462:ICH65465 IMD65462:IMD65465 IVZ65462:IVZ65465 JFV65462:JFV65465 JPR65462:JPR65465 JZN65462:JZN65465 KJJ65462:KJJ65465 KTF65462:KTF65465 LDB65462:LDB65465 LMX65462:LMX65465 LWT65462:LWT65465 MGP65462:MGP65465 MQL65462:MQL65465 NAH65462:NAH65465 NKD65462:NKD65465 NTZ65462:NTZ65465 ODV65462:ODV65465 ONR65462:ONR65465 OXN65462:OXN65465 PHJ65462:PHJ65465 PRF65462:PRF65465 QBB65462:QBB65465 QKX65462:QKX65465 QUT65462:QUT65465 REP65462:REP65465 ROL65462:ROL65465 RYH65462:RYH65465 SID65462:SID65465 SRZ65462:SRZ65465 TBV65462:TBV65465 TLR65462:TLR65465 TVN65462:TVN65465 UFJ65462:UFJ65465 UPF65462:UPF65465 UZB65462:UZB65465 VIX65462:VIX65465 VST65462:VST65465 WCP65462:WCP65465 WML65462:WML65465 WWH65462:WWH65465 Z131000:Z131003 JV130998:JV131001 TR130998:TR131001 ADN130998:ADN131001 ANJ130998:ANJ131001 AXF130998:AXF131001 BHB130998:BHB131001 BQX130998:BQX131001 CAT130998:CAT131001 CKP130998:CKP131001 CUL130998:CUL131001 DEH130998:DEH131001 DOD130998:DOD131001 DXZ130998:DXZ131001 EHV130998:EHV131001 ERR130998:ERR131001 FBN130998:FBN131001 FLJ130998:FLJ131001 FVF130998:FVF131001 GFB130998:GFB131001 GOX130998:GOX131001 GYT130998:GYT131001 HIP130998:HIP131001 HSL130998:HSL131001 ICH130998:ICH131001 IMD130998:IMD131001 IVZ130998:IVZ131001 JFV130998:JFV131001 JPR130998:JPR131001 JZN130998:JZN131001 KJJ130998:KJJ131001 KTF130998:KTF131001 LDB130998:LDB131001 LMX130998:LMX131001 LWT130998:LWT131001 MGP130998:MGP131001 MQL130998:MQL131001 NAH130998:NAH131001 NKD130998:NKD131001 NTZ130998:NTZ131001 ODV130998:ODV131001 ONR130998:ONR131001 OXN130998:OXN131001 PHJ130998:PHJ131001 PRF130998:PRF131001 QBB130998:QBB131001 QKX130998:QKX131001 QUT130998:QUT131001 REP130998:REP131001 ROL130998:ROL131001 RYH130998:RYH131001 SID130998:SID131001 SRZ130998:SRZ131001 TBV130998:TBV131001 TLR130998:TLR131001 TVN130998:TVN131001 UFJ130998:UFJ131001 UPF130998:UPF131001 UZB130998:UZB131001 VIX130998:VIX131001 VST130998:VST131001 WCP130998:WCP131001 WML130998:WML131001 WWH130998:WWH131001 Z196536:Z196539 JV196534:JV196537 TR196534:TR196537 ADN196534:ADN196537 ANJ196534:ANJ196537 AXF196534:AXF196537 BHB196534:BHB196537 BQX196534:BQX196537 CAT196534:CAT196537 CKP196534:CKP196537 CUL196534:CUL196537 DEH196534:DEH196537 DOD196534:DOD196537 DXZ196534:DXZ196537 EHV196534:EHV196537 ERR196534:ERR196537 FBN196534:FBN196537 FLJ196534:FLJ196537 FVF196534:FVF196537 GFB196534:GFB196537 GOX196534:GOX196537 GYT196534:GYT196537 HIP196534:HIP196537 HSL196534:HSL196537 ICH196534:ICH196537 IMD196534:IMD196537 IVZ196534:IVZ196537 JFV196534:JFV196537 JPR196534:JPR196537 JZN196534:JZN196537 KJJ196534:KJJ196537 KTF196534:KTF196537 LDB196534:LDB196537 LMX196534:LMX196537 LWT196534:LWT196537 MGP196534:MGP196537 MQL196534:MQL196537 NAH196534:NAH196537 NKD196534:NKD196537 NTZ196534:NTZ196537 ODV196534:ODV196537 ONR196534:ONR196537 OXN196534:OXN196537 PHJ196534:PHJ196537 PRF196534:PRF196537 QBB196534:QBB196537 QKX196534:QKX196537 QUT196534:QUT196537 REP196534:REP196537 ROL196534:ROL196537 RYH196534:RYH196537 SID196534:SID196537 SRZ196534:SRZ196537 TBV196534:TBV196537 TLR196534:TLR196537 TVN196534:TVN196537 UFJ196534:UFJ196537 UPF196534:UPF196537 UZB196534:UZB196537 VIX196534:VIX196537 VST196534:VST196537 WCP196534:WCP196537 WML196534:WML196537 WWH196534:WWH196537 Z262072:Z262075 JV262070:JV262073 TR262070:TR262073 ADN262070:ADN262073 ANJ262070:ANJ262073 AXF262070:AXF262073 BHB262070:BHB262073 BQX262070:BQX262073 CAT262070:CAT262073 CKP262070:CKP262073 CUL262070:CUL262073 DEH262070:DEH262073 DOD262070:DOD262073 DXZ262070:DXZ262073 EHV262070:EHV262073 ERR262070:ERR262073 FBN262070:FBN262073 FLJ262070:FLJ262073 FVF262070:FVF262073 GFB262070:GFB262073 GOX262070:GOX262073 GYT262070:GYT262073 HIP262070:HIP262073 HSL262070:HSL262073 ICH262070:ICH262073 IMD262070:IMD262073 IVZ262070:IVZ262073 JFV262070:JFV262073 JPR262070:JPR262073 JZN262070:JZN262073 KJJ262070:KJJ262073 KTF262070:KTF262073 LDB262070:LDB262073 LMX262070:LMX262073 LWT262070:LWT262073 MGP262070:MGP262073 MQL262070:MQL262073 NAH262070:NAH262073 NKD262070:NKD262073 NTZ262070:NTZ262073 ODV262070:ODV262073 ONR262070:ONR262073 OXN262070:OXN262073 PHJ262070:PHJ262073 PRF262070:PRF262073 QBB262070:QBB262073 QKX262070:QKX262073 QUT262070:QUT262073 REP262070:REP262073 ROL262070:ROL262073 RYH262070:RYH262073 SID262070:SID262073 SRZ262070:SRZ262073 TBV262070:TBV262073 TLR262070:TLR262073 TVN262070:TVN262073 UFJ262070:UFJ262073 UPF262070:UPF262073 UZB262070:UZB262073 VIX262070:VIX262073 VST262070:VST262073 WCP262070:WCP262073 WML262070:WML262073 WWH262070:WWH262073 Z327608:Z327611 JV327606:JV327609 TR327606:TR327609 ADN327606:ADN327609 ANJ327606:ANJ327609 AXF327606:AXF327609 BHB327606:BHB327609 BQX327606:BQX327609 CAT327606:CAT327609 CKP327606:CKP327609 CUL327606:CUL327609 DEH327606:DEH327609 DOD327606:DOD327609 DXZ327606:DXZ327609 EHV327606:EHV327609 ERR327606:ERR327609 FBN327606:FBN327609 FLJ327606:FLJ327609 FVF327606:FVF327609 GFB327606:GFB327609 GOX327606:GOX327609 GYT327606:GYT327609 HIP327606:HIP327609 HSL327606:HSL327609 ICH327606:ICH327609 IMD327606:IMD327609 IVZ327606:IVZ327609 JFV327606:JFV327609 JPR327606:JPR327609 JZN327606:JZN327609 KJJ327606:KJJ327609 KTF327606:KTF327609 LDB327606:LDB327609 LMX327606:LMX327609 LWT327606:LWT327609 MGP327606:MGP327609 MQL327606:MQL327609 NAH327606:NAH327609 NKD327606:NKD327609 NTZ327606:NTZ327609 ODV327606:ODV327609 ONR327606:ONR327609 OXN327606:OXN327609 PHJ327606:PHJ327609 PRF327606:PRF327609 QBB327606:QBB327609 QKX327606:QKX327609 QUT327606:QUT327609 REP327606:REP327609 ROL327606:ROL327609 RYH327606:RYH327609 SID327606:SID327609 SRZ327606:SRZ327609 TBV327606:TBV327609 TLR327606:TLR327609 TVN327606:TVN327609 UFJ327606:UFJ327609 UPF327606:UPF327609 UZB327606:UZB327609 VIX327606:VIX327609 VST327606:VST327609 WCP327606:WCP327609 WML327606:WML327609 WWH327606:WWH327609 Z393144:Z393147 JV393142:JV393145 TR393142:TR393145 ADN393142:ADN393145 ANJ393142:ANJ393145 AXF393142:AXF393145 BHB393142:BHB393145 BQX393142:BQX393145 CAT393142:CAT393145 CKP393142:CKP393145 CUL393142:CUL393145 DEH393142:DEH393145 DOD393142:DOD393145 DXZ393142:DXZ393145 EHV393142:EHV393145 ERR393142:ERR393145 FBN393142:FBN393145 FLJ393142:FLJ393145 FVF393142:FVF393145 GFB393142:GFB393145 GOX393142:GOX393145 GYT393142:GYT393145 HIP393142:HIP393145 HSL393142:HSL393145 ICH393142:ICH393145 IMD393142:IMD393145 IVZ393142:IVZ393145 JFV393142:JFV393145 JPR393142:JPR393145 JZN393142:JZN393145 KJJ393142:KJJ393145 KTF393142:KTF393145 LDB393142:LDB393145 LMX393142:LMX393145 LWT393142:LWT393145 MGP393142:MGP393145 MQL393142:MQL393145 NAH393142:NAH393145 NKD393142:NKD393145 NTZ393142:NTZ393145 ODV393142:ODV393145 ONR393142:ONR393145 OXN393142:OXN393145 PHJ393142:PHJ393145 PRF393142:PRF393145 QBB393142:QBB393145 QKX393142:QKX393145 QUT393142:QUT393145 REP393142:REP393145 ROL393142:ROL393145 RYH393142:RYH393145 SID393142:SID393145 SRZ393142:SRZ393145 TBV393142:TBV393145 TLR393142:TLR393145 TVN393142:TVN393145 UFJ393142:UFJ393145 UPF393142:UPF393145 UZB393142:UZB393145 VIX393142:VIX393145 VST393142:VST393145 WCP393142:WCP393145 WML393142:WML393145 WWH393142:WWH393145 Z458680:Z458683 JV458678:JV458681 TR458678:TR458681 ADN458678:ADN458681 ANJ458678:ANJ458681 AXF458678:AXF458681 BHB458678:BHB458681 BQX458678:BQX458681 CAT458678:CAT458681 CKP458678:CKP458681 CUL458678:CUL458681 DEH458678:DEH458681 DOD458678:DOD458681 DXZ458678:DXZ458681 EHV458678:EHV458681 ERR458678:ERR458681 FBN458678:FBN458681 FLJ458678:FLJ458681 FVF458678:FVF458681 GFB458678:GFB458681 GOX458678:GOX458681 GYT458678:GYT458681 HIP458678:HIP458681 HSL458678:HSL458681 ICH458678:ICH458681 IMD458678:IMD458681 IVZ458678:IVZ458681 JFV458678:JFV458681 JPR458678:JPR458681 JZN458678:JZN458681 KJJ458678:KJJ458681 KTF458678:KTF458681 LDB458678:LDB458681 LMX458678:LMX458681 LWT458678:LWT458681 MGP458678:MGP458681 MQL458678:MQL458681 NAH458678:NAH458681 NKD458678:NKD458681 NTZ458678:NTZ458681 ODV458678:ODV458681 ONR458678:ONR458681 OXN458678:OXN458681 PHJ458678:PHJ458681 PRF458678:PRF458681 QBB458678:QBB458681 QKX458678:QKX458681 QUT458678:QUT458681 REP458678:REP458681 ROL458678:ROL458681 RYH458678:RYH458681 SID458678:SID458681 SRZ458678:SRZ458681 TBV458678:TBV458681 TLR458678:TLR458681 TVN458678:TVN458681 UFJ458678:UFJ458681 UPF458678:UPF458681 UZB458678:UZB458681 VIX458678:VIX458681 VST458678:VST458681 WCP458678:WCP458681 WML458678:WML458681 WWH458678:WWH458681 Z524216:Z524219 JV524214:JV524217 TR524214:TR524217 ADN524214:ADN524217 ANJ524214:ANJ524217 AXF524214:AXF524217 BHB524214:BHB524217 BQX524214:BQX524217 CAT524214:CAT524217 CKP524214:CKP524217 CUL524214:CUL524217 DEH524214:DEH524217 DOD524214:DOD524217 DXZ524214:DXZ524217 EHV524214:EHV524217 ERR524214:ERR524217 FBN524214:FBN524217 FLJ524214:FLJ524217 FVF524214:FVF524217 GFB524214:GFB524217 GOX524214:GOX524217 GYT524214:GYT524217 HIP524214:HIP524217 HSL524214:HSL524217 ICH524214:ICH524217 IMD524214:IMD524217 IVZ524214:IVZ524217 JFV524214:JFV524217 JPR524214:JPR524217 JZN524214:JZN524217 KJJ524214:KJJ524217 KTF524214:KTF524217 LDB524214:LDB524217 LMX524214:LMX524217 LWT524214:LWT524217 MGP524214:MGP524217 MQL524214:MQL524217 NAH524214:NAH524217 NKD524214:NKD524217 NTZ524214:NTZ524217 ODV524214:ODV524217 ONR524214:ONR524217 OXN524214:OXN524217 PHJ524214:PHJ524217 PRF524214:PRF524217 QBB524214:QBB524217 QKX524214:QKX524217 QUT524214:QUT524217 REP524214:REP524217 ROL524214:ROL524217 RYH524214:RYH524217 SID524214:SID524217 SRZ524214:SRZ524217 TBV524214:TBV524217 TLR524214:TLR524217 TVN524214:TVN524217 UFJ524214:UFJ524217 UPF524214:UPF524217 UZB524214:UZB524217 VIX524214:VIX524217 VST524214:VST524217 WCP524214:WCP524217 WML524214:WML524217 WWH524214:WWH524217 Z589752:Z589755 JV589750:JV589753 TR589750:TR589753 ADN589750:ADN589753 ANJ589750:ANJ589753 AXF589750:AXF589753 BHB589750:BHB589753 BQX589750:BQX589753 CAT589750:CAT589753 CKP589750:CKP589753 CUL589750:CUL589753 DEH589750:DEH589753 DOD589750:DOD589753 DXZ589750:DXZ589753 EHV589750:EHV589753 ERR589750:ERR589753 FBN589750:FBN589753 FLJ589750:FLJ589753 FVF589750:FVF589753 GFB589750:GFB589753 GOX589750:GOX589753 GYT589750:GYT589753 HIP589750:HIP589753 HSL589750:HSL589753 ICH589750:ICH589753 IMD589750:IMD589753 IVZ589750:IVZ589753 JFV589750:JFV589753 JPR589750:JPR589753 JZN589750:JZN589753 KJJ589750:KJJ589753 KTF589750:KTF589753 LDB589750:LDB589753 LMX589750:LMX589753 LWT589750:LWT589753 MGP589750:MGP589753 MQL589750:MQL589753 NAH589750:NAH589753 NKD589750:NKD589753 NTZ589750:NTZ589753 ODV589750:ODV589753 ONR589750:ONR589753 OXN589750:OXN589753 PHJ589750:PHJ589753 PRF589750:PRF589753 QBB589750:QBB589753 QKX589750:QKX589753 QUT589750:QUT589753 REP589750:REP589753 ROL589750:ROL589753 RYH589750:RYH589753 SID589750:SID589753 SRZ589750:SRZ589753 TBV589750:TBV589753 TLR589750:TLR589753 TVN589750:TVN589753 UFJ589750:UFJ589753 UPF589750:UPF589753 UZB589750:UZB589753 VIX589750:VIX589753 VST589750:VST589753 WCP589750:WCP589753 WML589750:WML589753 WWH589750:WWH589753 Z655288:Z655291 JV655286:JV655289 TR655286:TR655289 ADN655286:ADN655289 ANJ655286:ANJ655289 AXF655286:AXF655289 BHB655286:BHB655289 BQX655286:BQX655289 CAT655286:CAT655289 CKP655286:CKP655289 CUL655286:CUL655289 DEH655286:DEH655289 DOD655286:DOD655289 DXZ655286:DXZ655289 EHV655286:EHV655289 ERR655286:ERR655289 FBN655286:FBN655289 FLJ655286:FLJ655289 FVF655286:FVF655289 GFB655286:GFB655289 GOX655286:GOX655289 GYT655286:GYT655289 HIP655286:HIP655289 HSL655286:HSL655289 ICH655286:ICH655289 IMD655286:IMD655289 IVZ655286:IVZ655289 JFV655286:JFV655289 JPR655286:JPR655289 JZN655286:JZN655289 KJJ655286:KJJ655289 KTF655286:KTF655289 LDB655286:LDB655289 LMX655286:LMX655289 LWT655286:LWT655289 MGP655286:MGP655289 MQL655286:MQL655289 NAH655286:NAH655289 NKD655286:NKD655289 NTZ655286:NTZ655289 ODV655286:ODV655289 ONR655286:ONR655289 OXN655286:OXN655289 PHJ655286:PHJ655289 PRF655286:PRF655289 QBB655286:QBB655289 QKX655286:QKX655289 QUT655286:QUT655289 REP655286:REP655289 ROL655286:ROL655289 RYH655286:RYH655289 SID655286:SID655289 SRZ655286:SRZ655289 TBV655286:TBV655289 TLR655286:TLR655289 TVN655286:TVN655289 UFJ655286:UFJ655289 UPF655286:UPF655289 UZB655286:UZB655289 VIX655286:VIX655289 VST655286:VST655289 WCP655286:WCP655289 WML655286:WML655289 WWH655286:WWH655289 Z720824:Z720827 JV720822:JV720825 TR720822:TR720825 ADN720822:ADN720825 ANJ720822:ANJ720825 AXF720822:AXF720825 BHB720822:BHB720825 BQX720822:BQX720825 CAT720822:CAT720825 CKP720822:CKP720825 CUL720822:CUL720825 DEH720822:DEH720825 DOD720822:DOD720825 DXZ720822:DXZ720825 EHV720822:EHV720825 ERR720822:ERR720825 FBN720822:FBN720825 FLJ720822:FLJ720825 FVF720822:FVF720825 GFB720822:GFB720825 GOX720822:GOX720825 GYT720822:GYT720825 HIP720822:HIP720825 HSL720822:HSL720825 ICH720822:ICH720825 IMD720822:IMD720825 IVZ720822:IVZ720825 JFV720822:JFV720825 JPR720822:JPR720825 JZN720822:JZN720825 KJJ720822:KJJ720825 KTF720822:KTF720825 LDB720822:LDB720825 LMX720822:LMX720825 LWT720822:LWT720825 MGP720822:MGP720825 MQL720822:MQL720825 NAH720822:NAH720825 NKD720822:NKD720825 NTZ720822:NTZ720825 ODV720822:ODV720825 ONR720822:ONR720825 OXN720822:OXN720825 PHJ720822:PHJ720825 PRF720822:PRF720825 QBB720822:QBB720825 QKX720822:QKX720825 QUT720822:QUT720825 REP720822:REP720825 ROL720822:ROL720825 RYH720822:RYH720825 SID720822:SID720825 SRZ720822:SRZ720825 TBV720822:TBV720825 TLR720822:TLR720825 TVN720822:TVN720825 UFJ720822:UFJ720825 UPF720822:UPF720825 UZB720822:UZB720825 VIX720822:VIX720825 VST720822:VST720825 WCP720822:WCP720825 WML720822:WML720825 WWH720822:WWH720825 Z786360:Z786363 JV786358:JV786361 TR786358:TR786361 ADN786358:ADN786361 ANJ786358:ANJ786361 AXF786358:AXF786361 BHB786358:BHB786361 BQX786358:BQX786361 CAT786358:CAT786361 CKP786358:CKP786361 CUL786358:CUL786361 DEH786358:DEH786361 DOD786358:DOD786361 DXZ786358:DXZ786361 EHV786358:EHV786361 ERR786358:ERR786361 FBN786358:FBN786361 FLJ786358:FLJ786361 FVF786358:FVF786361 GFB786358:GFB786361 GOX786358:GOX786361 GYT786358:GYT786361 HIP786358:HIP786361 HSL786358:HSL786361 ICH786358:ICH786361 IMD786358:IMD786361 IVZ786358:IVZ786361 JFV786358:JFV786361 JPR786358:JPR786361 JZN786358:JZN786361 KJJ786358:KJJ786361 KTF786358:KTF786361 LDB786358:LDB786361 LMX786358:LMX786361 LWT786358:LWT786361 MGP786358:MGP786361 MQL786358:MQL786361 NAH786358:NAH786361 NKD786358:NKD786361 NTZ786358:NTZ786361 ODV786358:ODV786361 ONR786358:ONR786361 OXN786358:OXN786361 PHJ786358:PHJ786361 PRF786358:PRF786361 QBB786358:QBB786361 QKX786358:QKX786361 QUT786358:QUT786361 REP786358:REP786361 ROL786358:ROL786361 RYH786358:RYH786361 SID786358:SID786361 SRZ786358:SRZ786361 TBV786358:TBV786361 TLR786358:TLR786361 TVN786358:TVN786361 UFJ786358:UFJ786361 UPF786358:UPF786361 UZB786358:UZB786361 VIX786358:VIX786361 VST786358:VST786361 WCP786358:WCP786361 WML786358:WML786361 WWH786358:WWH786361 Z851896:Z851899 JV851894:JV851897 TR851894:TR851897 ADN851894:ADN851897 ANJ851894:ANJ851897 AXF851894:AXF851897 BHB851894:BHB851897 BQX851894:BQX851897 CAT851894:CAT851897 CKP851894:CKP851897 CUL851894:CUL851897 DEH851894:DEH851897 DOD851894:DOD851897 DXZ851894:DXZ851897 EHV851894:EHV851897 ERR851894:ERR851897 FBN851894:FBN851897 FLJ851894:FLJ851897 FVF851894:FVF851897 GFB851894:GFB851897 GOX851894:GOX851897 GYT851894:GYT851897 HIP851894:HIP851897 HSL851894:HSL851897 ICH851894:ICH851897 IMD851894:IMD851897 IVZ851894:IVZ851897 JFV851894:JFV851897 JPR851894:JPR851897 JZN851894:JZN851897 KJJ851894:KJJ851897 KTF851894:KTF851897 LDB851894:LDB851897 LMX851894:LMX851897 LWT851894:LWT851897 MGP851894:MGP851897 MQL851894:MQL851897 NAH851894:NAH851897 NKD851894:NKD851897 NTZ851894:NTZ851897 ODV851894:ODV851897 ONR851894:ONR851897 OXN851894:OXN851897 PHJ851894:PHJ851897 PRF851894:PRF851897 QBB851894:QBB851897 QKX851894:QKX851897 QUT851894:QUT851897 REP851894:REP851897 ROL851894:ROL851897 RYH851894:RYH851897 SID851894:SID851897 SRZ851894:SRZ851897 TBV851894:TBV851897 TLR851894:TLR851897 TVN851894:TVN851897 UFJ851894:UFJ851897 UPF851894:UPF851897 UZB851894:UZB851897 VIX851894:VIX851897 VST851894:VST851897 WCP851894:WCP851897 WML851894:WML851897 WWH851894:WWH851897 Z917432:Z917435 JV917430:JV917433 TR917430:TR917433 ADN917430:ADN917433 ANJ917430:ANJ917433 AXF917430:AXF917433 BHB917430:BHB917433 BQX917430:BQX917433 CAT917430:CAT917433 CKP917430:CKP917433 CUL917430:CUL917433 DEH917430:DEH917433 DOD917430:DOD917433 DXZ917430:DXZ917433 EHV917430:EHV917433 ERR917430:ERR917433 FBN917430:FBN917433 FLJ917430:FLJ917433 FVF917430:FVF917433 GFB917430:GFB917433 GOX917430:GOX917433 GYT917430:GYT917433 HIP917430:HIP917433 HSL917430:HSL917433 ICH917430:ICH917433 IMD917430:IMD917433 IVZ917430:IVZ917433 JFV917430:JFV917433 JPR917430:JPR917433 JZN917430:JZN917433 KJJ917430:KJJ917433 KTF917430:KTF917433 LDB917430:LDB917433 LMX917430:LMX917433 LWT917430:LWT917433 MGP917430:MGP917433 MQL917430:MQL917433 NAH917430:NAH917433 NKD917430:NKD917433 NTZ917430:NTZ917433 ODV917430:ODV917433 ONR917430:ONR917433 OXN917430:OXN917433 PHJ917430:PHJ917433 PRF917430:PRF917433 QBB917430:QBB917433 QKX917430:QKX917433 QUT917430:QUT917433 REP917430:REP917433 ROL917430:ROL917433 RYH917430:RYH917433 SID917430:SID917433 SRZ917430:SRZ917433 TBV917430:TBV917433 TLR917430:TLR917433 TVN917430:TVN917433 UFJ917430:UFJ917433 UPF917430:UPF917433 UZB917430:UZB917433 VIX917430:VIX917433 VST917430:VST917433 WCP917430:WCP917433 WML917430:WML917433 WWH917430:WWH917433 Z982968:Z982971 JV982966:JV982969 TR982966:TR982969 ADN982966:ADN982969 ANJ982966:ANJ982969 AXF982966:AXF982969 BHB982966:BHB982969 BQX982966:BQX982969 CAT982966:CAT982969 CKP982966:CKP982969 CUL982966:CUL982969 DEH982966:DEH982969 DOD982966:DOD982969 DXZ982966:DXZ982969 EHV982966:EHV982969 ERR982966:ERR982969 FBN982966:FBN982969 FLJ982966:FLJ982969 FVF982966:FVF982969 GFB982966:GFB982969 GOX982966:GOX982969 GYT982966:GYT982969 HIP982966:HIP982969 HSL982966:HSL982969 ICH982966:ICH982969 IMD982966:IMD982969 IVZ982966:IVZ982969 JFV982966:JFV982969 JPR982966:JPR982969 JZN982966:JZN982969 KJJ982966:KJJ982969 KTF982966:KTF982969 LDB982966:LDB982969 LMX982966:LMX982969 LWT982966:LWT982969 MGP982966:MGP982969 MQL982966:MQL982969 NAH982966:NAH982969 NKD982966:NKD982969 NTZ982966:NTZ982969 ODV982966:ODV982969 ONR982966:ONR982969 OXN982966:OXN982969 PHJ982966:PHJ982969 PRF982966:PRF982969 QBB982966:QBB982969 QKX982966:QKX982969 QUT982966:QUT982969 REP982966:REP982969 ROL982966:ROL982969 RYH982966:RYH982969 SID982966:SID982969 SRZ982966:SRZ982969 TBV982966:TBV982969 TLR982966:TLR982969 TVN982966:TVN982969 UFJ982966:UFJ982969 UPF982966:UPF982969 UZB982966:UZB982969 VIX982966:VIX982969 VST982966:VST982969 WCP982966:WCP982969 WML982966:WML982969 WWH982966:WWH982969 JW11:JX17 TS11:TT17 ADO11:ADP17 ANK11:ANL17 AXG11:AXH17 BHC11:BHD17 BQY11:BQZ17 CAU11:CAV17 CKQ11:CKR17 CUM11:CUN17 DEI11:DEJ17 DOE11:DOF17 DYA11:DYB17 EHW11:EHX17 ERS11:ERT17 FBO11:FBP17 FLK11:FLL17 FVG11:FVH17 GFC11:GFD17 GOY11:GOZ17 GYU11:GYV17 HIQ11:HIR17 HSM11:HSN17 ICI11:ICJ17 IME11:IMF17 IWA11:IWB17 JFW11:JFX17 JPS11:JPT17 JZO11:JZP17 KJK11:KJL17 KTG11:KTH17 LDC11:LDD17 LMY11:LMZ17 LWU11:LWV17 MGQ11:MGR17 MQM11:MQN17 NAI11:NAJ17 NKE11:NKF17 NUA11:NUB17 ODW11:ODX17 ONS11:ONT17 OXO11:OXP17 PHK11:PHL17 PRG11:PRH17 QBC11:QBD17 QKY11:QKZ17 QUU11:QUV17 REQ11:RER17 ROM11:RON17 RYI11:RYJ17 SIE11:SIF17 SSA11:SSB17 TBW11:TBX17 TLS11:TLT17 TVO11:TVP17 UFK11:UFL17 UPG11:UPH17 UZC11:UZD17 VIY11:VIZ17 VSU11:VSV17 WCQ11:WCR17 WMM11:WMN17 WWI11:WWJ17 AA65461:AB65467 JW65459:JX65465 TS65459:TT65465 ADO65459:ADP65465 ANK65459:ANL65465 AXG65459:AXH65465 BHC65459:BHD65465 BQY65459:BQZ65465 CAU65459:CAV65465 CKQ65459:CKR65465 CUM65459:CUN65465 DEI65459:DEJ65465 DOE65459:DOF65465 DYA65459:DYB65465 EHW65459:EHX65465 ERS65459:ERT65465 FBO65459:FBP65465 FLK65459:FLL65465 FVG65459:FVH65465 GFC65459:GFD65465 GOY65459:GOZ65465 GYU65459:GYV65465 HIQ65459:HIR65465 HSM65459:HSN65465 ICI65459:ICJ65465 IME65459:IMF65465 IWA65459:IWB65465 JFW65459:JFX65465 JPS65459:JPT65465 JZO65459:JZP65465 KJK65459:KJL65465 KTG65459:KTH65465 LDC65459:LDD65465 LMY65459:LMZ65465 LWU65459:LWV65465 MGQ65459:MGR65465 MQM65459:MQN65465 NAI65459:NAJ65465 NKE65459:NKF65465 NUA65459:NUB65465 ODW65459:ODX65465 ONS65459:ONT65465 OXO65459:OXP65465 PHK65459:PHL65465 PRG65459:PRH65465 QBC65459:QBD65465 QKY65459:QKZ65465 QUU65459:QUV65465 REQ65459:RER65465 ROM65459:RON65465 RYI65459:RYJ65465 SIE65459:SIF65465 SSA65459:SSB65465 TBW65459:TBX65465 TLS65459:TLT65465 TVO65459:TVP65465 UFK65459:UFL65465 UPG65459:UPH65465 UZC65459:UZD65465 VIY65459:VIZ65465 VSU65459:VSV65465 WCQ65459:WCR65465 WMM65459:WMN65465 WWI65459:WWJ65465 AA130997:AB131003 JW130995:JX131001 TS130995:TT131001 ADO130995:ADP131001 ANK130995:ANL131001 AXG130995:AXH131001 BHC130995:BHD131001 BQY130995:BQZ131001 CAU130995:CAV131001 CKQ130995:CKR131001 CUM130995:CUN131001 DEI130995:DEJ131001 DOE130995:DOF131001 DYA130995:DYB131001 EHW130995:EHX131001 ERS130995:ERT131001 FBO130995:FBP131001 FLK130995:FLL131001 FVG130995:FVH131001 GFC130995:GFD131001 GOY130995:GOZ131001 GYU130995:GYV131001 HIQ130995:HIR131001 HSM130995:HSN131001 ICI130995:ICJ131001 IME130995:IMF131001 IWA130995:IWB131001 JFW130995:JFX131001 JPS130995:JPT131001 JZO130995:JZP131001 KJK130995:KJL131001 KTG130995:KTH131001 LDC130995:LDD131001 LMY130995:LMZ131001 LWU130995:LWV131001 MGQ130995:MGR131001 MQM130995:MQN131001 NAI130995:NAJ131001 NKE130995:NKF131001 NUA130995:NUB131001 ODW130995:ODX131001 ONS130995:ONT131001 OXO130995:OXP131001 PHK130995:PHL131001 PRG130995:PRH131001 QBC130995:QBD131001 QKY130995:QKZ131001 QUU130995:QUV131001 REQ130995:RER131001 ROM130995:RON131001 RYI130995:RYJ131001 SIE130995:SIF131001 SSA130995:SSB131001 TBW130995:TBX131001 TLS130995:TLT131001 TVO130995:TVP131001 UFK130995:UFL131001 UPG130995:UPH131001 UZC130995:UZD131001 VIY130995:VIZ131001 VSU130995:VSV131001 WCQ130995:WCR131001 WMM130995:WMN131001 WWI130995:WWJ131001 AA196533:AB196539 JW196531:JX196537 TS196531:TT196537 ADO196531:ADP196537 ANK196531:ANL196537 AXG196531:AXH196537 BHC196531:BHD196537 BQY196531:BQZ196537 CAU196531:CAV196537 CKQ196531:CKR196537 CUM196531:CUN196537 DEI196531:DEJ196537 DOE196531:DOF196537 DYA196531:DYB196537 EHW196531:EHX196537 ERS196531:ERT196537 FBO196531:FBP196537 FLK196531:FLL196537 FVG196531:FVH196537 GFC196531:GFD196537 GOY196531:GOZ196537 GYU196531:GYV196537 HIQ196531:HIR196537 HSM196531:HSN196537 ICI196531:ICJ196537 IME196531:IMF196537 IWA196531:IWB196537 JFW196531:JFX196537 JPS196531:JPT196537 JZO196531:JZP196537 KJK196531:KJL196537 KTG196531:KTH196537 LDC196531:LDD196537 LMY196531:LMZ196537 LWU196531:LWV196537 MGQ196531:MGR196537 MQM196531:MQN196537 NAI196531:NAJ196537 NKE196531:NKF196537 NUA196531:NUB196537 ODW196531:ODX196537 ONS196531:ONT196537 OXO196531:OXP196537 PHK196531:PHL196537 PRG196531:PRH196537 QBC196531:QBD196537 QKY196531:QKZ196537 QUU196531:QUV196537 REQ196531:RER196537 ROM196531:RON196537 RYI196531:RYJ196537 SIE196531:SIF196537 SSA196531:SSB196537 TBW196531:TBX196537 TLS196531:TLT196537 TVO196531:TVP196537 UFK196531:UFL196537 UPG196531:UPH196537 UZC196531:UZD196537 VIY196531:VIZ196537 VSU196531:VSV196537 WCQ196531:WCR196537 WMM196531:WMN196537 WWI196531:WWJ196537 AA262069:AB262075 JW262067:JX262073 TS262067:TT262073 ADO262067:ADP262073 ANK262067:ANL262073 AXG262067:AXH262073 BHC262067:BHD262073 BQY262067:BQZ262073 CAU262067:CAV262073 CKQ262067:CKR262073 CUM262067:CUN262073 DEI262067:DEJ262073 DOE262067:DOF262073 DYA262067:DYB262073 EHW262067:EHX262073 ERS262067:ERT262073 FBO262067:FBP262073 FLK262067:FLL262073 FVG262067:FVH262073 GFC262067:GFD262073 GOY262067:GOZ262073 GYU262067:GYV262073 HIQ262067:HIR262073 HSM262067:HSN262073 ICI262067:ICJ262073 IME262067:IMF262073 IWA262067:IWB262073 JFW262067:JFX262073 JPS262067:JPT262073 JZO262067:JZP262073 KJK262067:KJL262073 KTG262067:KTH262073 LDC262067:LDD262073 LMY262067:LMZ262073 LWU262067:LWV262073 MGQ262067:MGR262073 MQM262067:MQN262073 NAI262067:NAJ262073 NKE262067:NKF262073 NUA262067:NUB262073 ODW262067:ODX262073 ONS262067:ONT262073 OXO262067:OXP262073 PHK262067:PHL262073 PRG262067:PRH262073 QBC262067:QBD262073 QKY262067:QKZ262073 QUU262067:QUV262073 REQ262067:RER262073 ROM262067:RON262073 RYI262067:RYJ262073 SIE262067:SIF262073 SSA262067:SSB262073 TBW262067:TBX262073 TLS262067:TLT262073 TVO262067:TVP262073 UFK262067:UFL262073 UPG262067:UPH262073 UZC262067:UZD262073 VIY262067:VIZ262073 VSU262067:VSV262073 WCQ262067:WCR262073 WMM262067:WMN262073 WWI262067:WWJ262073 AA327605:AB327611 JW327603:JX327609 TS327603:TT327609 ADO327603:ADP327609 ANK327603:ANL327609 AXG327603:AXH327609 BHC327603:BHD327609 BQY327603:BQZ327609 CAU327603:CAV327609 CKQ327603:CKR327609 CUM327603:CUN327609 DEI327603:DEJ327609 DOE327603:DOF327609 DYA327603:DYB327609 EHW327603:EHX327609 ERS327603:ERT327609 FBO327603:FBP327609 FLK327603:FLL327609 FVG327603:FVH327609 GFC327603:GFD327609 GOY327603:GOZ327609 GYU327603:GYV327609 HIQ327603:HIR327609 HSM327603:HSN327609 ICI327603:ICJ327609 IME327603:IMF327609 IWA327603:IWB327609 JFW327603:JFX327609 JPS327603:JPT327609 JZO327603:JZP327609 KJK327603:KJL327609 KTG327603:KTH327609 LDC327603:LDD327609 LMY327603:LMZ327609 LWU327603:LWV327609 MGQ327603:MGR327609 MQM327603:MQN327609 NAI327603:NAJ327609 NKE327603:NKF327609 NUA327603:NUB327609 ODW327603:ODX327609 ONS327603:ONT327609 OXO327603:OXP327609 PHK327603:PHL327609 PRG327603:PRH327609 QBC327603:QBD327609 QKY327603:QKZ327609 QUU327603:QUV327609 REQ327603:RER327609 ROM327603:RON327609 RYI327603:RYJ327609 SIE327603:SIF327609 SSA327603:SSB327609 TBW327603:TBX327609 TLS327603:TLT327609 TVO327603:TVP327609 UFK327603:UFL327609 UPG327603:UPH327609 UZC327603:UZD327609 VIY327603:VIZ327609 VSU327603:VSV327609 WCQ327603:WCR327609 WMM327603:WMN327609 WWI327603:WWJ327609 AA393141:AB393147 JW393139:JX393145 TS393139:TT393145 ADO393139:ADP393145 ANK393139:ANL393145 AXG393139:AXH393145 BHC393139:BHD393145 BQY393139:BQZ393145 CAU393139:CAV393145 CKQ393139:CKR393145 CUM393139:CUN393145 DEI393139:DEJ393145 DOE393139:DOF393145 DYA393139:DYB393145 EHW393139:EHX393145 ERS393139:ERT393145 FBO393139:FBP393145 FLK393139:FLL393145 FVG393139:FVH393145 GFC393139:GFD393145 GOY393139:GOZ393145 GYU393139:GYV393145 HIQ393139:HIR393145 HSM393139:HSN393145 ICI393139:ICJ393145 IME393139:IMF393145 IWA393139:IWB393145 JFW393139:JFX393145 JPS393139:JPT393145 JZO393139:JZP393145 KJK393139:KJL393145 KTG393139:KTH393145 LDC393139:LDD393145 LMY393139:LMZ393145 LWU393139:LWV393145 MGQ393139:MGR393145 MQM393139:MQN393145 NAI393139:NAJ393145 NKE393139:NKF393145 NUA393139:NUB393145 ODW393139:ODX393145 ONS393139:ONT393145 OXO393139:OXP393145 PHK393139:PHL393145 PRG393139:PRH393145 QBC393139:QBD393145 QKY393139:QKZ393145 QUU393139:QUV393145 REQ393139:RER393145 ROM393139:RON393145 RYI393139:RYJ393145 SIE393139:SIF393145 SSA393139:SSB393145 TBW393139:TBX393145 TLS393139:TLT393145 TVO393139:TVP393145 UFK393139:UFL393145 UPG393139:UPH393145 UZC393139:UZD393145 VIY393139:VIZ393145 VSU393139:VSV393145 WCQ393139:WCR393145 WMM393139:WMN393145 WWI393139:WWJ393145 AA458677:AB458683 JW458675:JX458681 TS458675:TT458681 ADO458675:ADP458681 ANK458675:ANL458681 AXG458675:AXH458681 BHC458675:BHD458681 BQY458675:BQZ458681 CAU458675:CAV458681 CKQ458675:CKR458681 CUM458675:CUN458681 DEI458675:DEJ458681 DOE458675:DOF458681 DYA458675:DYB458681 EHW458675:EHX458681 ERS458675:ERT458681 FBO458675:FBP458681 FLK458675:FLL458681 FVG458675:FVH458681 GFC458675:GFD458681 GOY458675:GOZ458681 GYU458675:GYV458681 HIQ458675:HIR458681 HSM458675:HSN458681 ICI458675:ICJ458681 IME458675:IMF458681 IWA458675:IWB458681 JFW458675:JFX458681 JPS458675:JPT458681 JZO458675:JZP458681 KJK458675:KJL458681 KTG458675:KTH458681 LDC458675:LDD458681 LMY458675:LMZ458681 LWU458675:LWV458681 MGQ458675:MGR458681 MQM458675:MQN458681 NAI458675:NAJ458681 NKE458675:NKF458681 NUA458675:NUB458681 ODW458675:ODX458681 ONS458675:ONT458681 OXO458675:OXP458681 PHK458675:PHL458681 PRG458675:PRH458681 QBC458675:QBD458681 QKY458675:QKZ458681 QUU458675:QUV458681 REQ458675:RER458681 ROM458675:RON458681 RYI458675:RYJ458681 SIE458675:SIF458681 SSA458675:SSB458681 TBW458675:TBX458681 TLS458675:TLT458681 TVO458675:TVP458681 UFK458675:UFL458681 UPG458675:UPH458681 UZC458675:UZD458681 VIY458675:VIZ458681 VSU458675:VSV458681 WCQ458675:WCR458681 WMM458675:WMN458681 WWI458675:WWJ458681 AA524213:AB524219 JW524211:JX524217 TS524211:TT524217 ADO524211:ADP524217 ANK524211:ANL524217 AXG524211:AXH524217 BHC524211:BHD524217 BQY524211:BQZ524217 CAU524211:CAV524217 CKQ524211:CKR524217 CUM524211:CUN524217 DEI524211:DEJ524217 DOE524211:DOF524217 DYA524211:DYB524217 EHW524211:EHX524217 ERS524211:ERT524217 FBO524211:FBP524217 FLK524211:FLL524217 FVG524211:FVH524217 GFC524211:GFD524217 GOY524211:GOZ524217 GYU524211:GYV524217 HIQ524211:HIR524217 HSM524211:HSN524217 ICI524211:ICJ524217 IME524211:IMF524217 IWA524211:IWB524217 JFW524211:JFX524217 JPS524211:JPT524217 JZO524211:JZP524217 KJK524211:KJL524217 KTG524211:KTH524217 LDC524211:LDD524217 LMY524211:LMZ524217 LWU524211:LWV524217 MGQ524211:MGR524217 MQM524211:MQN524217 NAI524211:NAJ524217 NKE524211:NKF524217 NUA524211:NUB524217 ODW524211:ODX524217 ONS524211:ONT524217 OXO524211:OXP524217 PHK524211:PHL524217 PRG524211:PRH524217 QBC524211:QBD524217 QKY524211:QKZ524217 QUU524211:QUV524217 REQ524211:RER524217 ROM524211:RON524217 RYI524211:RYJ524217 SIE524211:SIF524217 SSA524211:SSB524217 TBW524211:TBX524217 TLS524211:TLT524217 TVO524211:TVP524217 UFK524211:UFL524217 UPG524211:UPH524217 UZC524211:UZD524217 VIY524211:VIZ524217 VSU524211:VSV524217 WCQ524211:WCR524217 WMM524211:WMN524217 WWI524211:WWJ524217 AA589749:AB589755 JW589747:JX589753 TS589747:TT589753 ADO589747:ADP589753 ANK589747:ANL589753 AXG589747:AXH589753 BHC589747:BHD589753 BQY589747:BQZ589753 CAU589747:CAV589753 CKQ589747:CKR589753 CUM589747:CUN589753 DEI589747:DEJ589753 DOE589747:DOF589753 DYA589747:DYB589753 EHW589747:EHX589753 ERS589747:ERT589753 FBO589747:FBP589753 FLK589747:FLL589753 FVG589747:FVH589753 GFC589747:GFD589753 GOY589747:GOZ589753 GYU589747:GYV589753 HIQ589747:HIR589753 HSM589747:HSN589753 ICI589747:ICJ589753 IME589747:IMF589753 IWA589747:IWB589753 JFW589747:JFX589753 JPS589747:JPT589753 JZO589747:JZP589753 KJK589747:KJL589753 KTG589747:KTH589753 LDC589747:LDD589753 LMY589747:LMZ589753 LWU589747:LWV589753 MGQ589747:MGR589753 MQM589747:MQN589753 NAI589747:NAJ589753 NKE589747:NKF589753 NUA589747:NUB589753 ODW589747:ODX589753 ONS589747:ONT589753 OXO589747:OXP589753 PHK589747:PHL589753 PRG589747:PRH589753 QBC589747:QBD589753 QKY589747:QKZ589753 QUU589747:QUV589753 REQ589747:RER589753 ROM589747:RON589753 RYI589747:RYJ589753 SIE589747:SIF589753 SSA589747:SSB589753 TBW589747:TBX589753 TLS589747:TLT589753 TVO589747:TVP589753 UFK589747:UFL589753 UPG589747:UPH589753 UZC589747:UZD589753 VIY589747:VIZ589753 VSU589747:VSV589753 WCQ589747:WCR589753 WMM589747:WMN589753 WWI589747:WWJ589753 AA655285:AB655291 JW655283:JX655289 TS655283:TT655289 ADO655283:ADP655289 ANK655283:ANL655289 AXG655283:AXH655289 BHC655283:BHD655289 BQY655283:BQZ655289 CAU655283:CAV655289 CKQ655283:CKR655289 CUM655283:CUN655289 DEI655283:DEJ655289 DOE655283:DOF655289 DYA655283:DYB655289 EHW655283:EHX655289 ERS655283:ERT655289 FBO655283:FBP655289 FLK655283:FLL655289 FVG655283:FVH655289 GFC655283:GFD655289 GOY655283:GOZ655289 GYU655283:GYV655289 HIQ655283:HIR655289 HSM655283:HSN655289 ICI655283:ICJ655289 IME655283:IMF655289 IWA655283:IWB655289 JFW655283:JFX655289 JPS655283:JPT655289 JZO655283:JZP655289 KJK655283:KJL655289 KTG655283:KTH655289 LDC655283:LDD655289 LMY655283:LMZ655289 LWU655283:LWV655289 MGQ655283:MGR655289 MQM655283:MQN655289 NAI655283:NAJ655289 NKE655283:NKF655289 NUA655283:NUB655289 ODW655283:ODX655289 ONS655283:ONT655289 OXO655283:OXP655289 PHK655283:PHL655289 PRG655283:PRH655289 QBC655283:QBD655289 QKY655283:QKZ655289 QUU655283:QUV655289 REQ655283:RER655289 ROM655283:RON655289 RYI655283:RYJ655289 SIE655283:SIF655289 SSA655283:SSB655289 TBW655283:TBX655289 TLS655283:TLT655289 TVO655283:TVP655289 UFK655283:UFL655289 UPG655283:UPH655289 UZC655283:UZD655289 VIY655283:VIZ655289 VSU655283:VSV655289 WCQ655283:WCR655289 WMM655283:WMN655289 WWI655283:WWJ655289 AA720821:AB720827 JW720819:JX720825 TS720819:TT720825 ADO720819:ADP720825 ANK720819:ANL720825 AXG720819:AXH720825 BHC720819:BHD720825 BQY720819:BQZ720825 CAU720819:CAV720825 CKQ720819:CKR720825 CUM720819:CUN720825 DEI720819:DEJ720825 DOE720819:DOF720825 DYA720819:DYB720825 EHW720819:EHX720825 ERS720819:ERT720825 FBO720819:FBP720825 FLK720819:FLL720825 FVG720819:FVH720825 GFC720819:GFD720825 GOY720819:GOZ720825 GYU720819:GYV720825 HIQ720819:HIR720825 HSM720819:HSN720825 ICI720819:ICJ720825 IME720819:IMF720825 IWA720819:IWB720825 JFW720819:JFX720825 JPS720819:JPT720825 JZO720819:JZP720825 KJK720819:KJL720825 KTG720819:KTH720825 LDC720819:LDD720825 LMY720819:LMZ720825 LWU720819:LWV720825 MGQ720819:MGR720825 MQM720819:MQN720825 NAI720819:NAJ720825 NKE720819:NKF720825 NUA720819:NUB720825 ODW720819:ODX720825 ONS720819:ONT720825 OXO720819:OXP720825 PHK720819:PHL720825 PRG720819:PRH720825 QBC720819:QBD720825 QKY720819:QKZ720825 QUU720819:QUV720825 REQ720819:RER720825 ROM720819:RON720825 RYI720819:RYJ720825 SIE720819:SIF720825 SSA720819:SSB720825 TBW720819:TBX720825 TLS720819:TLT720825 TVO720819:TVP720825 UFK720819:UFL720825 UPG720819:UPH720825 UZC720819:UZD720825 VIY720819:VIZ720825 VSU720819:VSV720825 WCQ720819:WCR720825 WMM720819:WMN720825 WWI720819:WWJ720825 AA786357:AB786363 JW786355:JX786361 TS786355:TT786361 ADO786355:ADP786361 ANK786355:ANL786361 AXG786355:AXH786361 BHC786355:BHD786361 BQY786355:BQZ786361 CAU786355:CAV786361 CKQ786355:CKR786361 CUM786355:CUN786361 DEI786355:DEJ786361 DOE786355:DOF786361 DYA786355:DYB786361 EHW786355:EHX786361 ERS786355:ERT786361 FBO786355:FBP786361 FLK786355:FLL786361 FVG786355:FVH786361 GFC786355:GFD786361 GOY786355:GOZ786361 GYU786355:GYV786361 HIQ786355:HIR786361 HSM786355:HSN786361 ICI786355:ICJ786361 IME786355:IMF786361 IWA786355:IWB786361 JFW786355:JFX786361 JPS786355:JPT786361 JZO786355:JZP786361 KJK786355:KJL786361 KTG786355:KTH786361 LDC786355:LDD786361 LMY786355:LMZ786361 LWU786355:LWV786361 MGQ786355:MGR786361 MQM786355:MQN786361 NAI786355:NAJ786361 NKE786355:NKF786361 NUA786355:NUB786361 ODW786355:ODX786361 ONS786355:ONT786361 OXO786355:OXP786361 PHK786355:PHL786361 PRG786355:PRH786361 QBC786355:QBD786361 QKY786355:QKZ786361 QUU786355:QUV786361 REQ786355:RER786361 ROM786355:RON786361 RYI786355:RYJ786361 SIE786355:SIF786361 SSA786355:SSB786361 TBW786355:TBX786361 TLS786355:TLT786361 TVO786355:TVP786361 UFK786355:UFL786361 UPG786355:UPH786361 UZC786355:UZD786361 VIY786355:VIZ786361 VSU786355:VSV786361 WCQ786355:WCR786361 WMM786355:WMN786361 WWI786355:WWJ786361 AA851893:AB851899 JW851891:JX851897 TS851891:TT851897 ADO851891:ADP851897 ANK851891:ANL851897 AXG851891:AXH851897 BHC851891:BHD851897 BQY851891:BQZ851897 CAU851891:CAV851897 CKQ851891:CKR851897 CUM851891:CUN851897 DEI851891:DEJ851897 DOE851891:DOF851897 DYA851891:DYB851897 EHW851891:EHX851897 ERS851891:ERT851897 FBO851891:FBP851897 FLK851891:FLL851897 FVG851891:FVH851897 GFC851891:GFD851897 GOY851891:GOZ851897 GYU851891:GYV851897 HIQ851891:HIR851897 HSM851891:HSN851897 ICI851891:ICJ851897 IME851891:IMF851897 IWA851891:IWB851897 JFW851891:JFX851897 JPS851891:JPT851897 JZO851891:JZP851897 KJK851891:KJL851897 KTG851891:KTH851897 LDC851891:LDD851897 LMY851891:LMZ851897 LWU851891:LWV851897 MGQ851891:MGR851897 MQM851891:MQN851897 NAI851891:NAJ851897 NKE851891:NKF851897 NUA851891:NUB851897 ODW851891:ODX851897 ONS851891:ONT851897 OXO851891:OXP851897 PHK851891:PHL851897 PRG851891:PRH851897 QBC851891:QBD851897 QKY851891:QKZ851897 QUU851891:QUV851897 REQ851891:RER851897 ROM851891:RON851897 RYI851891:RYJ851897 SIE851891:SIF851897 SSA851891:SSB851897 TBW851891:TBX851897 TLS851891:TLT851897 TVO851891:TVP851897 UFK851891:UFL851897 UPG851891:UPH851897 UZC851891:UZD851897 VIY851891:VIZ851897 VSU851891:VSV851897 WCQ851891:WCR851897 WMM851891:WMN851897 WWI851891:WWJ851897 AA917429:AB917435 JW917427:JX917433 TS917427:TT917433 ADO917427:ADP917433 ANK917427:ANL917433 AXG917427:AXH917433 BHC917427:BHD917433 BQY917427:BQZ917433 CAU917427:CAV917433 CKQ917427:CKR917433 CUM917427:CUN917433 DEI917427:DEJ917433 DOE917427:DOF917433 DYA917427:DYB917433 EHW917427:EHX917433 ERS917427:ERT917433 FBO917427:FBP917433 FLK917427:FLL917433 FVG917427:FVH917433 GFC917427:GFD917433 GOY917427:GOZ917433 GYU917427:GYV917433 HIQ917427:HIR917433 HSM917427:HSN917433 ICI917427:ICJ917433 IME917427:IMF917433 IWA917427:IWB917433 JFW917427:JFX917433 JPS917427:JPT917433 JZO917427:JZP917433 KJK917427:KJL917433 KTG917427:KTH917433 LDC917427:LDD917433 LMY917427:LMZ917433 LWU917427:LWV917433 MGQ917427:MGR917433 MQM917427:MQN917433 NAI917427:NAJ917433 NKE917427:NKF917433 NUA917427:NUB917433 ODW917427:ODX917433 ONS917427:ONT917433 OXO917427:OXP917433 PHK917427:PHL917433 PRG917427:PRH917433 QBC917427:QBD917433 QKY917427:QKZ917433 QUU917427:QUV917433 REQ917427:RER917433 ROM917427:RON917433 RYI917427:RYJ917433 SIE917427:SIF917433 SSA917427:SSB917433 TBW917427:TBX917433 TLS917427:TLT917433 TVO917427:TVP917433 UFK917427:UFL917433 UPG917427:UPH917433 UZC917427:UZD917433 VIY917427:VIZ917433 VSU917427:VSV917433 WCQ917427:WCR917433 WMM917427:WMN917433 WWI917427:WWJ917433 AA982965:AB982971 JW982963:JX982969 TS982963:TT982969 ADO982963:ADP982969 ANK982963:ANL982969 AXG982963:AXH982969 BHC982963:BHD982969 BQY982963:BQZ982969 CAU982963:CAV982969 CKQ982963:CKR982969 CUM982963:CUN982969 DEI982963:DEJ982969 DOE982963:DOF982969 DYA982963:DYB982969 EHW982963:EHX982969 ERS982963:ERT982969 FBO982963:FBP982969 FLK982963:FLL982969 FVG982963:FVH982969 GFC982963:GFD982969 GOY982963:GOZ982969 GYU982963:GYV982969 HIQ982963:HIR982969 HSM982963:HSN982969 ICI982963:ICJ982969 IME982963:IMF982969 IWA982963:IWB982969 JFW982963:JFX982969 JPS982963:JPT982969 JZO982963:JZP982969 KJK982963:KJL982969 KTG982963:KTH982969 LDC982963:LDD982969 LMY982963:LMZ982969 LWU982963:LWV982969 MGQ982963:MGR982969 MQM982963:MQN982969 NAI982963:NAJ982969 NKE982963:NKF982969 NUA982963:NUB982969 ODW982963:ODX982969 ONS982963:ONT982969 OXO982963:OXP982969 PHK982963:PHL982969 PRG982963:PRH982969 QBC982963:QBD982969 QKY982963:QKZ982969 QUU982963:QUV982969 REQ982963:RER982969 ROM982963:RON982969 RYI982963:RYJ982969 SIE982963:SIF982969 SSA982963:SSB982969 TBW982963:TBX982969 TLS982963:TLT982969 TVO982963:TVP982969 UFK982963:UFL982969 UPG982963:UPH982969 UZC982963:UZD982969 VIY982963:VIZ982969 VSU982963:VSV982969 WCQ982963:WCR982969 WMM982963:WMN982969 WWI982963:WWJ982969 JK11:JU17 TG11:TQ17 ADC11:ADM17 AMY11:ANI17 AWU11:AXE17 BGQ11:BHA17 BQM11:BQW17 CAI11:CAS17 CKE11:CKO17 CUA11:CUK17 DDW11:DEG17 DNS11:DOC17 DXO11:DXY17 EHK11:EHU17 ERG11:ERQ17 FBC11:FBM17 FKY11:FLI17 FUU11:FVE17 GEQ11:GFA17 GOM11:GOW17 GYI11:GYS17 HIE11:HIO17 HSA11:HSK17 IBW11:ICG17 ILS11:IMC17 IVO11:IVY17 JFK11:JFU17 JPG11:JPQ17 JZC11:JZM17 KIY11:KJI17 KSU11:KTE17 LCQ11:LDA17 LMM11:LMW17 LWI11:LWS17 MGE11:MGO17 MQA11:MQK17 MZW11:NAG17 NJS11:NKC17 NTO11:NTY17 ODK11:ODU17 ONG11:ONQ17 OXC11:OXM17 PGY11:PHI17 PQU11:PRE17 QAQ11:QBA17 QKM11:QKW17 QUI11:QUS17 REE11:REO17 ROA11:ROK17 RXW11:RYG17 SHS11:SIC17 SRO11:SRY17 TBK11:TBU17 TLG11:TLQ17 TVC11:TVM17 UEY11:UFI17 UOU11:UPE17 UYQ11:UZA17 VIM11:VIW17 VSI11:VSS17 WCE11:WCO17 WMA11:WMK17 WVW11:WWG17 O65461:Y65467 JK65459:JU65465 TG65459:TQ65465 ADC65459:ADM65465 AMY65459:ANI65465 AWU65459:AXE65465 BGQ65459:BHA65465 BQM65459:BQW65465 CAI65459:CAS65465 CKE65459:CKO65465 CUA65459:CUK65465 DDW65459:DEG65465 DNS65459:DOC65465 DXO65459:DXY65465 EHK65459:EHU65465 ERG65459:ERQ65465 FBC65459:FBM65465 FKY65459:FLI65465 FUU65459:FVE65465 GEQ65459:GFA65465 GOM65459:GOW65465 GYI65459:GYS65465 HIE65459:HIO65465 HSA65459:HSK65465 IBW65459:ICG65465 ILS65459:IMC65465 IVO65459:IVY65465 JFK65459:JFU65465 JPG65459:JPQ65465 JZC65459:JZM65465 KIY65459:KJI65465 KSU65459:KTE65465 LCQ65459:LDA65465 LMM65459:LMW65465 LWI65459:LWS65465 MGE65459:MGO65465 MQA65459:MQK65465 MZW65459:NAG65465 NJS65459:NKC65465 NTO65459:NTY65465 ODK65459:ODU65465 ONG65459:ONQ65465 OXC65459:OXM65465 PGY65459:PHI65465 PQU65459:PRE65465 QAQ65459:QBA65465 QKM65459:QKW65465 QUI65459:QUS65465 REE65459:REO65465 ROA65459:ROK65465 RXW65459:RYG65465 SHS65459:SIC65465 SRO65459:SRY65465 TBK65459:TBU65465 TLG65459:TLQ65465 TVC65459:TVM65465 UEY65459:UFI65465 UOU65459:UPE65465 UYQ65459:UZA65465 VIM65459:VIW65465 VSI65459:VSS65465 WCE65459:WCO65465 WMA65459:WMK65465 WVW65459:WWG65465 O130997:Y131003 JK130995:JU131001 TG130995:TQ131001 ADC130995:ADM131001 AMY130995:ANI131001 AWU130995:AXE131001 BGQ130995:BHA131001 BQM130995:BQW131001 CAI130995:CAS131001 CKE130995:CKO131001 CUA130995:CUK131001 DDW130995:DEG131001 DNS130995:DOC131001 DXO130995:DXY131001 EHK130995:EHU131001 ERG130995:ERQ131001 FBC130995:FBM131001 FKY130995:FLI131001 FUU130995:FVE131001 GEQ130995:GFA131001 GOM130995:GOW131001 GYI130995:GYS131001 HIE130995:HIO131001 HSA130995:HSK131001 IBW130995:ICG131001 ILS130995:IMC131001 IVO130995:IVY131001 JFK130995:JFU131001 JPG130995:JPQ131001 JZC130995:JZM131001 KIY130995:KJI131001 KSU130995:KTE131001 LCQ130995:LDA131001 LMM130995:LMW131001 LWI130995:LWS131001 MGE130995:MGO131001 MQA130995:MQK131001 MZW130995:NAG131001 NJS130995:NKC131001 NTO130995:NTY131001 ODK130995:ODU131001 ONG130995:ONQ131001 OXC130995:OXM131001 PGY130995:PHI131001 PQU130995:PRE131001 QAQ130995:QBA131001 QKM130995:QKW131001 QUI130995:QUS131001 REE130995:REO131001 ROA130995:ROK131001 RXW130995:RYG131001 SHS130995:SIC131001 SRO130995:SRY131001 TBK130995:TBU131001 TLG130995:TLQ131001 TVC130995:TVM131001 UEY130995:UFI131001 UOU130995:UPE131001 UYQ130995:UZA131001 VIM130995:VIW131001 VSI130995:VSS131001 WCE130995:WCO131001 WMA130995:WMK131001 WVW130995:WWG131001 O196533:Y196539 JK196531:JU196537 TG196531:TQ196537 ADC196531:ADM196537 AMY196531:ANI196537 AWU196531:AXE196537 BGQ196531:BHA196537 BQM196531:BQW196537 CAI196531:CAS196537 CKE196531:CKO196537 CUA196531:CUK196537 DDW196531:DEG196537 DNS196531:DOC196537 DXO196531:DXY196537 EHK196531:EHU196537 ERG196531:ERQ196537 FBC196531:FBM196537 FKY196531:FLI196537 FUU196531:FVE196537 GEQ196531:GFA196537 GOM196531:GOW196537 GYI196531:GYS196537 HIE196531:HIO196537 HSA196531:HSK196537 IBW196531:ICG196537 ILS196531:IMC196537 IVO196531:IVY196537 JFK196531:JFU196537 JPG196531:JPQ196537 JZC196531:JZM196537 KIY196531:KJI196537 KSU196531:KTE196537 LCQ196531:LDA196537 LMM196531:LMW196537 LWI196531:LWS196537 MGE196531:MGO196537 MQA196531:MQK196537 MZW196531:NAG196537 NJS196531:NKC196537 NTO196531:NTY196537 ODK196531:ODU196537 ONG196531:ONQ196537 OXC196531:OXM196537 PGY196531:PHI196537 PQU196531:PRE196537 QAQ196531:QBA196537 QKM196531:QKW196537 QUI196531:QUS196537 REE196531:REO196537 ROA196531:ROK196537 RXW196531:RYG196537 SHS196531:SIC196537 SRO196531:SRY196537 TBK196531:TBU196537 TLG196531:TLQ196537 TVC196531:TVM196537 UEY196531:UFI196537 UOU196531:UPE196537 UYQ196531:UZA196537 VIM196531:VIW196537 VSI196531:VSS196537 WCE196531:WCO196537 WMA196531:WMK196537 WVW196531:WWG196537 O262069:Y262075 JK262067:JU262073 TG262067:TQ262073 ADC262067:ADM262073 AMY262067:ANI262073 AWU262067:AXE262073 BGQ262067:BHA262073 BQM262067:BQW262073 CAI262067:CAS262073 CKE262067:CKO262073 CUA262067:CUK262073 DDW262067:DEG262073 DNS262067:DOC262073 DXO262067:DXY262073 EHK262067:EHU262073 ERG262067:ERQ262073 FBC262067:FBM262073 FKY262067:FLI262073 FUU262067:FVE262073 GEQ262067:GFA262073 GOM262067:GOW262073 GYI262067:GYS262073 HIE262067:HIO262073 HSA262067:HSK262073 IBW262067:ICG262073 ILS262067:IMC262073 IVO262067:IVY262073 JFK262067:JFU262073 JPG262067:JPQ262073 JZC262067:JZM262073 KIY262067:KJI262073 KSU262067:KTE262073 LCQ262067:LDA262073 LMM262067:LMW262073 LWI262067:LWS262073 MGE262067:MGO262073 MQA262067:MQK262073 MZW262067:NAG262073 NJS262067:NKC262073 NTO262067:NTY262073 ODK262067:ODU262073 ONG262067:ONQ262073 OXC262067:OXM262073 PGY262067:PHI262073 PQU262067:PRE262073 QAQ262067:QBA262073 QKM262067:QKW262073 QUI262067:QUS262073 REE262067:REO262073 ROA262067:ROK262073 RXW262067:RYG262073 SHS262067:SIC262073 SRO262067:SRY262073 TBK262067:TBU262073 TLG262067:TLQ262073 TVC262067:TVM262073 UEY262067:UFI262073 UOU262067:UPE262073 UYQ262067:UZA262073 VIM262067:VIW262073 VSI262067:VSS262073 WCE262067:WCO262073 WMA262067:WMK262073 WVW262067:WWG262073 O327605:Y327611 JK327603:JU327609 TG327603:TQ327609 ADC327603:ADM327609 AMY327603:ANI327609 AWU327603:AXE327609 BGQ327603:BHA327609 BQM327603:BQW327609 CAI327603:CAS327609 CKE327603:CKO327609 CUA327603:CUK327609 DDW327603:DEG327609 DNS327603:DOC327609 DXO327603:DXY327609 EHK327603:EHU327609 ERG327603:ERQ327609 FBC327603:FBM327609 FKY327603:FLI327609 FUU327603:FVE327609 GEQ327603:GFA327609 GOM327603:GOW327609 GYI327603:GYS327609 HIE327603:HIO327609 HSA327603:HSK327609 IBW327603:ICG327609 ILS327603:IMC327609 IVO327603:IVY327609 JFK327603:JFU327609 JPG327603:JPQ327609 JZC327603:JZM327609 KIY327603:KJI327609 KSU327603:KTE327609 LCQ327603:LDA327609 LMM327603:LMW327609 LWI327603:LWS327609 MGE327603:MGO327609 MQA327603:MQK327609 MZW327603:NAG327609 NJS327603:NKC327609 NTO327603:NTY327609 ODK327603:ODU327609 ONG327603:ONQ327609 OXC327603:OXM327609 PGY327603:PHI327609 PQU327603:PRE327609 QAQ327603:QBA327609 QKM327603:QKW327609 QUI327603:QUS327609 REE327603:REO327609 ROA327603:ROK327609 RXW327603:RYG327609 SHS327603:SIC327609 SRO327603:SRY327609 TBK327603:TBU327609 TLG327603:TLQ327609 TVC327603:TVM327609 UEY327603:UFI327609 UOU327603:UPE327609 UYQ327603:UZA327609 VIM327603:VIW327609 VSI327603:VSS327609 WCE327603:WCO327609 WMA327603:WMK327609 WVW327603:WWG327609 O393141:Y393147 JK393139:JU393145 TG393139:TQ393145 ADC393139:ADM393145 AMY393139:ANI393145 AWU393139:AXE393145 BGQ393139:BHA393145 BQM393139:BQW393145 CAI393139:CAS393145 CKE393139:CKO393145 CUA393139:CUK393145 DDW393139:DEG393145 DNS393139:DOC393145 DXO393139:DXY393145 EHK393139:EHU393145 ERG393139:ERQ393145 FBC393139:FBM393145 FKY393139:FLI393145 FUU393139:FVE393145 GEQ393139:GFA393145 GOM393139:GOW393145 GYI393139:GYS393145 HIE393139:HIO393145 HSA393139:HSK393145 IBW393139:ICG393145 ILS393139:IMC393145 IVO393139:IVY393145 JFK393139:JFU393145 JPG393139:JPQ393145 JZC393139:JZM393145 KIY393139:KJI393145 KSU393139:KTE393145 LCQ393139:LDA393145 LMM393139:LMW393145 LWI393139:LWS393145 MGE393139:MGO393145 MQA393139:MQK393145 MZW393139:NAG393145 NJS393139:NKC393145 NTO393139:NTY393145 ODK393139:ODU393145 ONG393139:ONQ393145 OXC393139:OXM393145 PGY393139:PHI393145 PQU393139:PRE393145 QAQ393139:QBA393145 QKM393139:QKW393145 QUI393139:QUS393145 REE393139:REO393145 ROA393139:ROK393145 RXW393139:RYG393145 SHS393139:SIC393145 SRO393139:SRY393145 TBK393139:TBU393145 TLG393139:TLQ393145 TVC393139:TVM393145 UEY393139:UFI393145 UOU393139:UPE393145 UYQ393139:UZA393145 VIM393139:VIW393145 VSI393139:VSS393145 WCE393139:WCO393145 WMA393139:WMK393145 WVW393139:WWG393145 O458677:Y458683 JK458675:JU458681 TG458675:TQ458681 ADC458675:ADM458681 AMY458675:ANI458681 AWU458675:AXE458681 BGQ458675:BHA458681 BQM458675:BQW458681 CAI458675:CAS458681 CKE458675:CKO458681 CUA458675:CUK458681 DDW458675:DEG458681 DNS458675:DOC458681 DXO458675:DXY458681 EHK458675:EHU458681 ERG458675:ERQ458681 FBC458675:FBM458681 FKY458675:FLI458681 FUU458675:FVE458681 GEQ458675:GFA458681 GOM458675:GOW458681 GYI458675:GYS458681 HIE458675:HIO458681 HSA458675:HSK458681 IBW458675:ICG458681 ILS458675:IMC458681 IVO458675:IVY458681 JFK458675:JFU458681 JPG458675:JPQ458681 JZC458675:JZM458681 KIY458675:KJI458681 KSU458675:KTE458681 LCQ458675:LDA458681 LMM458675:LMW458681 LWI458675:LWS458681 MGE458675:MGO458681 MQA458675:MQK458681 MZW458675:NAG458681 NJS458675:NKC458681 NTO458675:NTY458681 ODK458675:ODU458681 ONG458675:ONQ458681 OXC458675:OXM458681 PGY458675:PHI458681 PQU458675:PRE458681 QAQ458675:QBA458681 QKM458675:QKW458681 QUI458675:QUS458681 REE458675:REO458681 ROA458675:ROK458681 RXW458675:RYG458681 SHS458675:SIC458681 SRO458675:SRY458681 TBK458675:TBU458681 TLG458675:TLQ458681 TVC458675:TVM458681 UEY458675:UFI458681 UOU458675:UPE458681 UYQ458675:UZA458681 VIM458675:VIW458681 VSI458675:VSS458681 WCE458675:WCO458681 WMA458675:WMK458681 WVW458675:WWG458681 O524213:Y524219 JK524211:JU524217 TG524211:TQ524217 ADC524211:ADM524217 AMY524211:ANI524217 AWU524211:AXE524217 BGQ524211:BHA524217 BQM524211:BQW524217 CAI524211:CAS524217 CKE524211:CKO524217 CUA524211:CUK524217 DDW524211:DEG524217 DNS524211:DOC524217 DXO524211:DXY524217 EHK524211:EHU524217 ERG524211:ERQ524217 FBC524211:FBM524217 FKY524211:FLI524217 FUU524211:FVE524217 GEQ524211:GFA524217 GOM524211:GOW524217 GYI524211:GYS524217 HIE524211:HIO524217 HSA524211:HSK524217 IBW524211:ICG524217 ILS524211:IMC524217 IVO524211:IVY524217 JFK524211:JFU524217 JPG524211:JPQ524217 JZC524211:JZM524217 KIY524211:KJI524217 KSU524211:KTE524217 LCQ524211:LDA524217 LMM524211:LMW524217 LWI524211:LWS524217 MGE524211:MGO524217 MQA524211:MQK524217 MZW524211:NAG524217 NJS524211:NKC524217 NTO524211:NTY524217 ODK524211:ODU524217 ONG524211:ONQ524217 OXC524211:OXM524217 PGY524211:PHI524217 PQU524211:PRE524217 QAQ524211:QBA524217 QKM524211:QKW524217 QUI524211:QUS524217 REE524211:REO524217 ROA524211:ROK524217 RXW524211:RYG524217 SHS524211:SIC524217 SRO524211:SRY524217 TBK524211:TBU524217 TLG524211:TLQ524217 TVC524211:TVM524217 UEY524211:UFI524217 UOU524211:UPE524217 UYQ524211:UZA524217 VIM524211:VIW524217 VSI524211:VSS524217 WCE524211:WCO524217 WMA524211:WMK524217 WVW524211:WWG524217 O589749:Y589755 JK589747:JU589753 TG589747:TQ589753 ADC589747:ADM589753 AMY589747:ANI589753 AWU589747:AXE589753 BGQ589747:BHA589753 BQM589747:BQW589753 CAI589747:CAS589753 CKE589747:CKO589753 CUA589747:CUK589753 DDW589747:DEG589753 DNS589747:DOC589753 DXO589747:DXY589753 EHK589747:EHU589753 ERG589747:ERQ589753 FBC589747:FBM589753 FKY589747:FLI589753 FUU589747:FVE589753 GEQ589747:GFA589753 GOM589747:GOW589753 GYI589747:GYS589753 HIE589747:HIO589753 HSA589747:HSK589753 IBW589747:ICG589753 ILS589747:IMC589753 IVO589747:IVY589753 JFK589747:JFU589753 JPG589747:JPQ589753 JZC589747:JZM589753 KIY589747:KJI589753 KSU589747:KTE589753 LCQ589747:LDA589753 LMM589747:LMW589753 LWI589747:LWS589753 MGE589747:MGO589753 MQA589747:MQK589753 MZW589747:NAG589753 NJS589747:NKC589753 NTO589747:NTY589753 ODK589747:ODU589753 ONG589747:ONQ589753 OXC589747:OXM589753 PGY589747:PHI589753 PQU589747:PRE589753 QAQ589747:QBA589753 QKM589747:QKW589753 QUI589747:QUS589753 REE589747:REO589753 ROA589747:ROK589753 RXW589747:RYG589753 SHS589747:SIC589753 SRO589747:SRY589753 TBK589747:TBU589753 TLG589747:TLQ589753 TVC589747:TVM589753 UEY589747:UFI589753 UOU589747:UPE589753 UYQ589747:UZA589753 VIM589747:VIW589753 VSI589747:VSS589753 WCE589747:WCO589753 WMA589747:WMK589753 WVW589747:WWG589753 O655285:Y655291 JK655283:JU655289 TG655283:TQ655289 ADC655283:ADM655289 AMY655283:ANI655289 AWU655283:AXE655289 BGQ655283:BHA655289 BQM655283:BQW655289 CAI655283:CAS655289 CKE655283:CKO655289 CUA655283:CUK655289 DDW655283:DEG655289 DNS655283:DOC655289 DXO655283:DXY655289 EHK655283:EHU655289 ERG655283:ERQ655289 FBC655283:FBM655289 FKY655283:FLI655289 FUU655283:FVE655289 GEQ655283:GFA655289 GOM655283:GOW655289 GYI655283:GYS655289 HIE655283:HIO655289 HSA655283:HSK655289 IBW655283:ICG655289 ILS655283:IMC655289 IVO655283:IVY655289 JFK655283:JFU655289 JPG655283:JPQ655289 JZC655283:JZM655289 KIY655283:KJI655289 KSU655283:KTE655289 LCQ655283:LDA655289 LMM655283:LMW655289 LWI655283:LWS655289 MGE655283:MGO655289 MQA655283:MQK655289 MZW655283:NAG655289 NJS655283:NKC655289 NTO655283:NTY655289 ODK655283:ODU655289 ONG655283:ONQ655289 OXC655283:OXM655289 PGY655283:PHI655289 PQU655283:PRE655289 QAQ655283:QBA655289 QKM655283:QKW655289 QUI655283:QUS655289 REE655283:REO655289 ROA655283:ROK655289 RXW655283:RYG655289 SHS655283:SIC655289 SRO655283:SRY655289 TBK655283:TBU655289 TLG655283:TLQ655289 TVC655283:TVM655289 UEY655283:UFI655289 UOU655283:UPE655289 UYQ655283:UZA655289 VIM655283:VIW655289 VSI655283:VSS655289 WCE655283:WCO655289 WMA655283:WMK655289 WVW655283:WWG655289 O720821:Y720827 JK720819:JU720825 TG720819:TQ720825 ADC720819:ADM720825 AMY720819:ANI720825 AWU720819:AXE720825 BGQ720819:BHA720825 BQM720819:BQW720825 CAI720819:CAS720825 CKE720819:CKO720825 CUA720819:CUK720825 DDW720819:DEG720825 DNS720819:DOC720825 DXO720819:DXY720825 EHK720819:EHU720825 ERG720819:ERQ720825 FBC720819:FBM720825 FKY720819:FLI720825 FUU720819:FVE720825 GEQ720819:GFA720825 GOM720819:GOW720825 GYI720819:GYS720825 HIE720819:HIO720825 HSA720819:HSK720825 IBW720819:ICG720825 ILS720819:IMC720825 IVO720819:IVY720825 JFK720819:JFU720825 JPG720819:JPQ720825 JZC720819:JZM720825 KIY720819:KJI720825 KSU720819:KTE720825 LCQ720819:LDA720825 LMM720819:LMW720825 LWI720819:LWS720825 MGE720819:MGO720825 MQA720819:MQK720825 MZW720819:NAG720825 NJS720819:NKC720825 NTO720819:NTY720825 ODK720819:ODU720825 ONG720819:ONQ720825 OXC720819:OXM720825 PGY720819:PHI720825 PQU720819:PRE720825 QAQ720819:QBA720825 QKM720819:QKW720825 QUI720819:QUS720825 REE720819:REO720825 ROA720819:ROK720825 RXW720819:RYG720825 SHS720819:SIC720825 SRO720819:SRY720825 TBK720819:TBU720825 TLG720819:TLQ720825 TVC720819:TVM720825 UEY720819:UFI720825 UOU720819:UPE720825 UYQ720819:UZA720825 VIM720819:VIW720825 VSI720819:VSS720825 WCE720819:WCO720825 WMA720819:WMK720825 WVW720819:WWG720825 O786357:Y786363 JK786355:JU786361 TG786355:TQ786361 ADC786355:ADM786361 AMY786355:ANI786361 AWU786355:AXE786361 BGQ786355:BHA786361 BQM786355:BQW786361 CAI786355:CAS786361 CKE786355:CKO786361 CUA786355:CUK786361 DDW786355:DEG786361 DNS786355:DOC786361 DXO786355:DXY786361 EHK786355:EHU786361 ERG786355:ERQ786361 FBC786355:FBM786361 FKY786355:FLI786361 FUU786355:FVE786361 GEQ786355:GFA786361 GOM786355:GOW786361 GYI786355:GYS786361 HIE786355:HIO786361 HSA786355:HSK786361 IBW786355:ICG786361 ILS786355:IMC786361 IVO786355:IVY786361 JFK786355:JFU786361 JPG786355:JPQ786361 JZC786355:JZM786361 KIY786355:KJI786361 KSU786355:KTE786361 LCQ786355:LDA786361 LMM786355:LMW786361 LWI786355:LWS786361 MGE786355:MGO786361 MQA786355:MQK786361 MZW786355:NAG786361 NJS786355:NKC786361 NTO786355:NTY786361 ODK786355:ODU786361 ONG786355:ONQ786361 OXC786355:OXM786361 PGY786355:PHI786361 PQU786355:PRE786361 QAQ786355:QBA786361 QKM786355:QKW786361 QUI786355:QUS786361 REE786355:REO786361 ROA786355:ROK786361 RXW786355:RYG786361 SHS786355:SIC786361 SRO786355:SRY786361 TBK786355:TBU786361 TLG786355:TLQ786361 TVC786355:TVM786361 UEY786355:UFI786361 UOU786355:UPE786361 UYQ786355:UZA786361 VIM786355:VIW786361 VSI786355:VSS786361 WCE786355:WCO786361 WMA786355:WMK786361 WVW786355:WWG786361 O851893:Y851899 JK851891:JU851897 TG851891:TQ851897 ADC851891:ADM851897 AMY851891:ANI851897 AWU851891:AXE851897 BGQ851891:BHA851897 BQM851891:BQW851897 CAI851891:CAS851897 CKE851891:CKO851897 CUA851891:CUK851897 DDW851891:DEG851897 DNS851891:DOC851897 DXO851891:DXY851897 EHK851891:EHU851897 ERG851891:ERQ851897 FBC851891:FBM851897 FKY851891:FLI851897 FUU851891:FVE851897 GEQ851891:GFA851897 GOM851891:GOW851897 GYI851891:GYS851897 HIE851891:HIO851897 HSA851891:HSK851897 IBW851891:ICG851897 ILS851891:IMC851897 IVO851891:IVY851897 JFK851891:JFU851897 JPG851891:JPQ851897 JZC851891:JZM851897 KIY851891:KJI851897 KSU851891:KTE851897 LCQ851891:LDA851897 LMM851891:LMW851897 LWI851891:LWS851897 MGE851891:MGO851897 MQA851891:MQK851897 MZW851891:NAG851897 NJS851891:NKC851897 NTO851891:NTY851897 ODK851891:ODU851897 ONG851891:ONQ851897 OXC851891:OXM851897 PGY851891:PHI851897 PQU851891:PRE851897 QAQ851891:QBA851897 QKM851891:QKW851897 QUI851891:QUS851897 REE851891:REO851897 ROA851891:ROK851897 RXW851891:RYG851897 SHS851891:SIC851897 SRO851891:SRY851897 TBK851891:TBU851897 TLG851891:TLQ851897 TVC851891:TVM851897 UEY851891:UFI851897 UOU851891:UPE851897 UYQ851891:UZA851897 VIM851891:VIW851897 VSI851891:VSS851897 WCE851891:WCO851897 WMA851891:WMK851897 WVW851891:WWG851897 O917429:Y917435 JK917427:JU917433 TG917427:TQ917433 ADC917427:ADM917433 AMY917427:ANI917433 AWU917427:AXE917433 BGQ917427:BHA917433 BQM917427:BQW917433 CAI917427:CAS917433 CKE917427:CKO917433 CUA917427:CUK917433 DDW917427:DEG917433 DNS917427:DOC917433 DXO917427:DXY917433 EHK917427:EHU917433 ERG917427:ERQ917433 FBC917427:FBM917433 FKY917427:FLI917433 FUU917427:FVE917433 GEQ917427:GFA917433 GOM917427:GOW917433 GYI917427:GYS917433 HIE917427:HIO917433 HSA917427:HSK917433 IBW917427:ICG917433 ILS917427:IMC917433 IVO917427:IVY917433 JFK917427:JFU917433 JPG917427:JPQ917433 JZC917427:JZM917433 KIY917427:KJI917433 KSU917427:KTE917433 LCQ917427:LDA917433 LMM917427:LMW917433 LWI917427:LWS917433 MGE917427:MGO917433 MQA917427:MQK917433 MZW917427:NAG917433 NJS917427:NKC917433 NTO917427:NTY917433 ODK917427:ODU917433 ONG917427:ONQ917433 OXC917427:OXM917433 PGY917427:PHI917433 PQU917427:PRE917433 QAQ917427:QBA917433 QKM917427:QKW917433 QUI917427:QUS917433 REE917427:REO917433 ROA917427:ROK917433 RXW917427:RYG917433 SHS917427:SIC917433 SRO917427:SRY917433 TBK917427:TBU917433 TLG917427:TLQ917433 TVC917427:TVM917433 UEY917427:UFI917433 UOU917427:UPE917433 UYQ917427:UZA917433 VIM917427:VIW917433 VSI917427:VSS917433 WCE917427:WCO917433 WMA917427:WMK917433 WVW917427:WWG917433 O982965:Y982971 JK982963:JU982969 TG982963:TQ982969 ADC982963:ADM982969 AMY982963:ANI982969 AWU982963:AXE982969 BGQ982963:BHA982969 BQM982963:BQW982969 CAI982963:CAS982969 CKE982963:CKO982969 CUA982963:CUK982969 DDW982963:DEG982969 DNS982963:DOC982969 DXO982963:DXY982969 EHK982963:EHU982969 ERG982963:ERQ982969 FBC982963:FBM982969 FKY982963:FLI982969 FUU982963:FVE982969 GEQ982963:GFA982969 GOM982963:GOW982969 GYI982963:GYS982969 HIE982963:HIO982969 HSA982963:HSK982969 IBW982963:ICG982969 ILS982963:IMC982969 IVO982963:IVY982969 JFK982963:JFU982969 JPG982963:JPQ982969 JZC982963:JZM982969 KIY982963:KJI982969 KSU982963:KTE982969 LCQ982963:LDA982969 LMM982963:LMW982969 LWI982963:LWS982969 MGE982963:MGO982969 MQA982963:MQK982969 MZW982963:NAG982969 NJS982963:NKC982969 NTO982963:NTY982969 ODK982963:ODU982969 ONG982963:ONQ982969 OXC982963:OXM982969 PGY982963:PHI982969 PQU982963:PRE982969 QAQ982963:QBA982969 QKM982963:QKW982969 QUI982963:QUS982969 REE982963:REO982969 ROA982963:ROK982969 RXW982963:RYG982969 SHS982963:SIC982969 SRO982963:SRY982969 TBK982963:TBU982969 TLG982963:TLQ982969 TVC982963:TVM982969 UEY982963:UFI982969 UOU982963:UPE982969 UYQ982963:UZA982969 VIM982963:VIW982969 VSI982963:VSS982969 WCE982963:WCO982969 WMA982963:WMK982969 WVW982963:WWG982969 JE14:JE17 TA14:TA17 ACW14:ACW17 AMS14:AMS17 AWO14:AWO17 BGK14:BGK17 BQG14:BQG17 CAC14:CAC17 CJY14:CJY17 CTU14:CTU17 DDQ14:DDQ17 DNM14:DNM17 DXI14:DXI17 EHE14:EHE17 ERA14:ERA17 FAW14:FAW17 FKS14:FKS17 FUO14:FUO17 GEK14:GEK17 GOG14:GOG17 GYC14:GYC17 HHY14:HHY17 HRU14:HRU17 IBQ14:IBQ17 ILM14:ILM17 IVI14:IVI17 JFE14:JFE17 JPA14:JPA17 JYW14:JYW17 KIS14:KIS17 KSO14:KSO17 LCK14:LCK17 LMG14:LMG17 LWC14:LWC17 MFY14:MFY17 MPU14:MPU17 MZQ14:MZQ17 NJM14:NJM17 NTI14:NTI17 ODE14:ODE17 ONA14:ONA17 OWW14:OWW17 PGS14:PGS17 PQO14:PQO17 QAK14:QAK17 QKG14:QKG17 QUC14:QUC17 RDY14:RDY17 RNU14:RNU17 RXQ14:RXQ17 SHM14:SHM17 SRI14:SRI17 TBE14:TBE17 TLA14:TLA17 TUW14:TUW17 UES14:UES17 UOO14:UOO17 UYK14:UYK17 VIG14:VIG17 VSC14:VSC17 WBY14:WBY17 WLU14:WLU17 WVQ14:WVQ17 I65464:I65467 JE65462:JE65465 TA65462:TA65465 ACW65462:ACW65465 AMS65462:AMS65465 AWO65462:AWO65465 BGK65462:BGK65465 BQG65462:BQG65465 CAC65462:CAC65465 CJY65462:CJY65465 CTU65462:CTU65465 DDQ65462:DDQ65465 DNM65462:DNM65465 DXI65462:DXI65465 EHE65462:EHE65465 ERA65462:ERA65465 FAW65462:FAW65465 FKS65462:FKS65465 FUO65462:FUO65465 GEK65462:GEK65465 GOG65462:GOG65465 GYC65462:GYC65465 HHY65462:HHY65465 HRU65462:HRU65465 IBQ65462:IBQ65465 ILM65462:ILM65465 IVI65462:IVI65465 JFE65462:JFE65465 JPA65462:JPA65465 JYW65462:JYW65465 KIS65462:KIS65465 KSO65462:KSO65465 LCK65462:LCK65465 LMG65462:LMG65465 LWC65462:LWC65465 MFY65462:MFY65465 MPU65462:MPU65465 MZQ65462:MZQ65465 NJM65462:NJM65465 NTI65462:NTI65465 ODE65462:ODE65465 ONA65462:ONA65465 OWW65462:OWW65465 PGS65462:PGS65465 PQO65462:PQO65465 QAK65462:QAK65465 QKG65462:QKG65465 QUC65462:QUC65465 RDY65462:RDY65465 RNU65462:RNU65465 RXQ65462:RXQ65465 SHM65462:SHM65465 SRI65462:SRI65465 TBE65462:TBE65465 TLA65462:TLA65465 TUW65462:TUW65465 UES65462:UES65465 UOO65462:UOO65465 UYK65462:UYK65465 VIG65462:VIG65465 VSC65462:VSC65465 WBY65462:WBY65465 WLU65462:WLU65465 WVQ65462:WVQ65465 I131000:I131003 JE130998:JE131001 TA130998:TA131001 ACW130998:ACW131001 AMS130998:AMS131001 AWO130998:AWO131001 BGK130998:BGK131001 BQG130998:BQG131001 CAC130998:CAC131001 CJY130998:CJY131001 CTU130998:CTU131001 DDQ130998:DDQ131001 DNM130998:DNM131001 DXI130998:DXI131001 EHE130998:EHE131001 ERA130998:ERA131001 FAW130998:FAW131001 FKS130998:FKS131001 FUO130998:FUO131001 GEK130998:GEK131001 GOG130998:GOG131001 GYC130998:GYC131001 HHY130998:HHY131001 HRU130998:HRU131001 IBQ130998:IBQ131001 ILM130998:ILM131001 IVI130998:IVI131001 JFE130998:JFE131001 JPA130998:JPA131001 JYW130998:JYW131001 KIS130998:KIS131001 KSO130998:KSO131001 LCK130998:LCK131001 LMG130998:LMG131001 LWC130998:LWC131001 MFY130998:MFY131001 MPU130998:MPU131001 MZQ130998:MZQ131001 NJM130998:NJM131001 NTI130998:NTI131001 ODE130998:ODE131001 ONA130998:ONA131001 OWW130998:OWW131001 PGS130998:PGS131001 PQO130998:PQO131001 QAK130998:QAK131001 QKG130998:QKG131001 QUC130998:QUC131001 RDY130998:RDY131001 RNU130998:RNU131001 RXQ130998:RXQ131001 SHM130998:SHM131001 SRI130998:SRI131001 TBE130998:TBE131001 TLA130998:TLA131001 TUW130998:TUW131001 UES130998:UES131001 UOO130998:UOO131001 UYK130998:UYK131001 VIG130998:VIG131001 VSC130998:VSC131001 WBY130998:WBY131001 WLU130998:WLU131001 WVQ130998:WVQ131001 I196536:I196539 JE196534:JE196537 TA196534:TA196537 ACW196534:ACW196537 AMS196534:AMS196537 AWO196534:AWO196537 BGK196534:BGK196537 BQG196534:BQG196537 CAC196534:CAC196537 CJY196534:CJY196537 CTU196534:CTU196537 DDQ196534:DDQ196537 DNM196534:DNM196537 DXI196534:DXI196537 EHE196534:EHE196537 ERA196534:ERA196537 FAW196534:FAW196537 FKS196534:FKS196537 FUO196534:FUO196537 GEK196534:GEK196537 GOG196534:GOG196537 GYC196534:GYC196537 HHY196534:HHY196537 HRU196534:HRU196537 IBQ196534:IBQ196537 ILM196534:ILM196537 IVI196534:IVI196537 JFE196534:JFE196537 JPA196534:JPA196537 JYW196534:JYW196537 KIS196534:KIS196537 KSO196534:KSO196537 LCK196534:LCK196537 LMG196534:LMG196537 LWC196534:LWC196537 MFY196534:MFY196537 MPU196534:MPU196537 MZQ196534:MZQ196537 NJM196534:NJM196537 NTI196534:NTI196537 ODE196534:ODE196537 ONA196534:ONA196537 OWW196534:OWW196537 PGS196534:PGS196537 PQO196534:PQO196537 QAK196534:QAK196537 QKG196534:QKG196537 QUC196534:QUC196537 RDY196534:RDY196537 RNU196534:RNU196537 RXQ196534:RXQ196537 SHM196534:SHM196537 SRI196534:SRI196537 TBE196534:TBE196537 TLA196534:TLA196537 TUW196534:TUW196537 UES196534:UES196537 UOO196534:UOO196537 UYK196534:UYK196537 VIG196534:VIG196537 VSC196534:VSC196537 WBY196534:WBY196537 WLU196534:WLU196537 WVQ196534:WVQ196537 I262072:I262075 JE262070:JE262073 TA262070:TA262073 ACW262070:ACW262073 AMS262070:AMS262073 AWO262070:AWO262073 BGK262070:BGK262073 BQG262070:BQG262073 CAC262070:CAC262073 CJY262070:CJY262073 CTU262070:CTU262073 DDQ262070:DDQ262073 DNM262070:DNM262073 DXI262070:DXI262073 EHE262070:EHE262073 ERA262070:ERA262073 FAW262070:FAW262073 FKS262070:FKS262073 FUO262070:FUO262073 GEK262070:GEK262073 GOG262070:GOG262073 GYC262070:GYC262073 HHY262070:HHY262073 HRU262070:HRU262073 IBQ262070:IBQ262073 ILM262070:ILM262073 IVI262070:IVI262073 JFE262070:JFE262073 JPA262070:JPA262073 JYW262070:JYW262073 KIS262070:KIS262073 KSO262070:KSO262073 LCK262070:LCK262073 LMG262070:LMG262073 LWC262070:LWC262073 MFY262070:MFY262073 MPU262070:MPU262073 MZQ262070:MZQ262073 NJM262070:NJM262073 NTI262070:NTI262073 ODE262070:ODE262073 ONA262070:ONA262073 OWW262070:OWW262073 PGS262070:PGS262073 PQO262070:PQO262073 QAK262070:QAK262073 QKG262070:QKG262073 QUC262070:QUC262073 RDY262070:RDY262073 RNU262070:RNU262073 RXQ262070:RXQ262073 SHM262070:SHM262073 SRI262070:SRI262073 TBE262070:TBE262073 TLA262070:TLA262073 TUW262070:TUW262073 UES262070:UES262073 UOO262070:UOO262073 UYK262070:UYK262073 VIG262070:VIG262073 VSC262070:VSC262073 WBY262070:WBY262073 WLU262070:WLU262073 WVQ262070:WVQ262073 I327608:I327611 JE327606:JE327609 TA327606:TA327609 ACW327606:ACW327609 AMS327606:AMS327609 AWO327606:AWO327609 BGK327606:BGK327609 BQG327606:BQG327609 CAC327606:CAC327609 CJY327606:CJY327609 CTU327606:CTU327609 DDQ327606:DDQ327609 DNM327606:DNM327609 DXI327606:DXI327609 EHE327606:EHE327609 ERA327606:ERA327609 FAW327606:FAW327609 FKS327606:FKS327609 FUO327606:FUO327609 GEK327606:GEK327609 GOG327606:GOG327609 GYC327606:GYC327609 HHY327606:HHY327609 HRU327606:HRU327609 IBQ327606:IBQ327609 ILM327606:ILM327609 IVI327606:IVI327609 JFE327606:JFE327609 JPA327606:JPA327609 JYW327606:JYW327609 KIS327606:KIS327609 KSO327606:KSO327609 LCK327606:LCK327609 LMG327606:LMG327609 LWC327606:LWC327609 MFY327606:MFY327609 MPU327606:MPU327609 MZQ327606:MZQ327609 NJM327606:NJM327609 NTI327606:NTI327609 ODE327606:ODE327609 ONA327606:ONA327609 OWW327606:OWW327609 PGS327606:PGS327609 PQO327606:PQO327609 QAK327606:QAK327609 QKG327606:QKG327609 QUC327606:QUC327609 RDY327606:RDY327609 RNU327606:RNU327609 RXQ327606:RXQ327609 SHM327606:SHM327609 SRI327606:SRI327609 TBE327606:TBE327609 TLA327606:TLA327609 TUW327606:TUW327609 UES327606:UES327609 UOO327606:UOO327609 UYK327606:UYK327609 VIG327606:VIG327609 VSC327606:VSC327609 WBY327606:WBY327609 WLU327606:WLU327609 WVQ327606:WVQ327609 I393144:I393147 JE393142:JE393145 TA393142:TA393145 ACW393142:ACW393145 AMS393142:AMS393145 AWO393142:AWO393145 BGK393142:BGK393145 BQG393142:BQG393145 CAC393142:CAC393145 CJY393142:CJY393145 CTU393142:CTU393145 DDQ393142:DDQ393145 DNM393142:DNM393145 DXI393142:DXI393145 EHE393142:EHE393145 ERA393142:ERA393145 FAW393142:FAW393145 FKS393142:FKS393145 FUO393142:FUO393145 GEK393142:GEK393145 GOG393142:GOG393145 GYC393142:GYC393145 HHY393142:HHY393145 HRU393142:HRU393145 IBQ393142:IBQ393145 ILM393142:ILM393145 IVI393142:IVI393145 JFE393142:JFE393145 JPA393142:JPA393145 JYW393142:JYW393145 KIS393142:KIS393145 KSO393142:KSO393145 LCK393142:LCK393145 LMG393142:LMG393145 LWC393142:LWC393145 MFY393142:MFY393145 MPU393142:MPU393145 MZQ393142:MZQ393145 NJM393142:NJM393145 NTI393142:NTI393145 ODE393142:ODE393145 ONA393142:ONA393145 OWW393142:OWW393145 PGS393142:PGS393145 PQO393142:PQO393145 QAK393142:QAK393145 QKG393142:QKG393145 QUC393142:QUC393145 RDY393142:RDY393145 RNU393142:RNU393145 RXQ393142:RXQ393145 SHM393142:SHM393145 SRI393142:SRI393145 TBE393142:TBE393145 TLA393142:TLA393145 TUW393142:TUW393145 UES393142:UES393145 UOO393142:UOO393145 UYK393142:UYK393145 VIG393142:VIG393145 VSC393142:VSC393145 WBY393142:WBY393145 WLU393142:WLU393145 WVQ393142:WVQ393145 I458680:I458683 JE458678:JE458681 TA458678:TA458681 ACW458678:ACW458681 AMS458678:AMS458681 AWO458678:AWO458681 BGK458678:BGK458681 BQG458678:BQG458681 CAC458678:CAC458681 CJY458678:CJY458681 CTU458678:CTU458681 DDQ458678:DDQ458681 DNM458678:DNM458681 DXI458678:DXI458681 EHE458678:EHE458681 ERA458678:ERA458681 FAW458678:FAW458681 FKS458678:FKS458681 FUO458678:FUO458681 GEK458678:GEK458681 GOG458678:GOG458681 GYC458678:GYC458681 HHY458678:HHY458681 HRU458678:HRU458681 IBQ458678:IBQ458681 ILM458678:ILM458681 IVI458678:IVI458681 JFE458678:JFE458681 JPA458678:JPA458681 JYW458678:JYW458681 KIS458678:KIS458681 KSO458678:KSO458681 LCK458678:LCK458681 LMG458678:LMG458681 LWC458678:LWC458681 MFY458678:MFY458681 MPU458678:MPU458681 MZQ458678:MZQ458681 NJM458678:NJM458681 NTI458678:NTI458681 ODE458678:ODE458681 ONA458678:ONA458681 OWW458678:OWW458681 PGS458678:PGS458681 PQO458678:PQO458681 QAK458678:QAK458681 QKG458678:QKG458681 QUC458678:QUC458681 RDY458678:RDY458681 RNU458678:RNU458681 RXQ458678:RXQ458681 SHM458678:SHM458681 SRI458678:SRI458681 TBE458678:TBE458681 TLA458678:TLA458681 TUW458678:TUW458681 UES458678:UES458681 UOO458678:UOO458681 UYK458678:UYK458681 VIG458678:VIG458681 VSC458678:VSC458681 WBY458678:WBY458681 WLU458678:WLU458681 WVQ458678:WVQ458681 I524216:I524219 JE524214:JE524217 TA524214:TA524217 ACW524214:ACW524217 AMS524214:AMS524217 AWO524214:AWO524217 BGK524214:BGK524217 BQG524214:BQG524217 CAC524214:CAC524217 CJY524214:CJY524217 CTU524214:CTU524217 DDQ524214:DDQ524217 DNM524214:DNM524217 DXI524214:DXI524217 EHE524214:EHE524217 ERA524214:ERA524217 FAW524214:FAW524217 FKS524214:FKS524217 FUO524214:FUO524217 GEK524214:GEK524217 GOG524214:GOG524217 GYC524214:GYC524217 HHY524214:HHY524217 HRU524214:HRU524217 IBQ524214:IBQ524217 ILM524214:ILM524217 IVI524214:IVI524217 JFE524214:JFE524217 JPA524214:JPA524217 JYW524214:JYW524217 KIS524214:KIS524217 KSO524214:KSO524217 LCK524214:LCK524217 LMG524214:LMG524217 LWC524214:LWC524217 MFY524214:MFY524217 MPU524214:MPU524217 MZQ524214:MZQ524217 NJM524214:NJM524217 NTI524214:NTI524217 ODE524214:ODE524217 ONA524214:ONA524217 OWW524214:OWW524217 PGS524214:PGS524217 PQO524214:PQO524217 QAK524214:QAK524217 QKG524214:QKG524217 QUC524214:QUC524217 RDY524214:RDY524217 RNU524214:RNU524217 RXQ524214:RXQ524217 SHM524214:SHM524217 SRI524214:SRI524217 TBE524214:TBE524217 TLA524214:TLA524217 TUW524214:TUW524217 UES524214:UES524217 UOO524214:UOO524217 UYK524214:UYK524217 VIG524214:VIG524217 VSC524214:VSC524217 WBY524214:WBY524217 WLU524214:WLU524217 WVQ524214:WVQ524217 I589752:I589755 JE589750:JE589753 TA589750:TA589753 ACW589750:ACW589753 AMS589750:AMS589753 AWO589750:AWO589753 BGK589750:BGK589753 BQG589750:BQG589753 CAC589750:CAC589753 CJY589750:CJY589753 CTU589750:CTU589753 DDQ589750:DDQ589753 DNM589750:DNM589753 DXI589750:DXI589753 EHE589750:EHE589753 ERA589750:ERA589753 FAW589750:FAW589753 FKS589750:FKS589753 FUO589750:FUO589753 GEK589750:GEK589753 GOG589750:GOG589753 GYC589750:GYC589753 HHY589750:HHY589753 HRU589750:HRU589753 IBQ589750:IBQ589753 ILM589750:ILM589753 IVI589750:IVI589753 JFE589750:JFE589753 JPA589750:JPA589753 JYW589750:JYW589753 KIS589750:KIS589753 KSO589750:KSO589753 LCK589750:LCK589753 LMG589750:LMG589753 LWC589750:LWC589753 MFY589750:MFY589753 MPU589750:MPU589753 MZQ589750:MZQ589753 NJM589750:NJM589753 NTI589750:NTI589753 ODE589750:ODE589753 ONA589750:ONA589753 OWW589750:OWW589753 PGS589750:PGS589753 PQO589750:PQO589753 QAK589750:QAK589753 QKG589750:QKG589753 QUC589750:QUC589753 RDY589750:RDY589753 RNU589750:RNU589753 RXQ589750:RXQ589753 SHM589750:SHM589753 SRI589750:SRI589753 TBE589750:TBE589753 TLA589750:TLA589753 TUW589750:TUW589753 UES589750:UES589753 UOO589750:UOO589753 UYK589750:UYK589753 VIG589750:VIG589753 VSC589750:VSC589753 WBY589750:WBY589753 WLU589750:WLU589753 WVQ589750:WVQ589753 I655288:I655291 JE655286:JE655289 TA655286:TA655289 ACW655286:ACW655289 AMS655286:AMS655289 AWO655286:AWO655289 BGK655286:BGK655289 BQG655286:BQG655289 CAC655286:CAC655289 CJY655286:CJY655289 CTU655286:CTU655289 DDQ655286:DDQ655289 DNM655286:DNM655289 DXI655286:DXI655289 EHE655286:EHE655289 ERA655286:ERA655289 FAW655286:FAW655289 FKS655286:FKS655289 FUO655286:FUO655289 GEK655286:GEK655289 GOG655286:GOG655289 GYC655286:GYC655289 HHY655286:HHY655289 HRU655286:HRU655289 IBQ655286:IBQ655289 ILM655286:ILM655289 IVI655286:IVI655289 JFE655286:JFE655289 JPA655286:JPA655289 JYW655286:JYW655289 KIS655286:KIS655289 KSO655286:KSO655289 LCK655286:LCK655289 LMG655286:LMG655289 LWC655286:LWC655289 MFY655286:MFY655289 MPU655286:MPU655289 MZQ655286:MZQ655289 NJM655286:NJM655289 NTI655286:NTI655289 ODE655286:ODE655289 ONA655286:ONA655289 OWW655286:OWW655289 PGS655286:PGS655289 PQO655286:PQO655289 QAK655286:QAK655289 QKG655286:QKG655289 QUC655286:QUC655289 RDY655286:RDY655289 RNU655286:RNU655289 RXQ655286:RXQ655289 SHM655286:SHM655289 SRI655286:SRI655289 TBE655286:TBE655289 TLA655286:TLA655289 TUW655286:TUW655289 UES655286:UES655289 UOO655286:UOO655289 UYK655286:UYK655289 VIG655286:VIG655289 VSC655286:VSC655289 WBY655286:WBY655289 WLU655286:WLU655289 WVQ655286:WVQ655289 I720824:I720827 JE720822:JE720825 TA720822:TA720825 ACW720822:ACW720825 AMS720822:AMS720825 AWO720822:AWO720825 BGK720822:BGK720825 BQG720822:BQG720825 CAC720822:CAC720825 CJY720822:CJY720825 CTU720822:CTU720825 DDQ720822:DDQ720825 DNM720822:DNM720825 DXI720822:DXI720825 EHE720822:EHE720825 ERA720822:ERA720825 FAW720822:FAW720825 FKS720822:FKS720825 FUO720822:FUO720825 GEK720822:GEK720825 GOG720822:GOG720825 GYC720822:GYC720825 HHY720822:HHY720825 HRU720822:HRU720825 IBQ720822:IBQ720825 ILM720822:ILM720825 IVI720822:IVI720825 JFE720822:JFE720825 JPA720822:JPA720825 JYW720822:JYW720825 KIS720822:KIS720825 KSO720822:KSO720825 LCK720822:LCK720825 LMG720822:LMG720825 LWC720822:LWC720825 MFY720822:MFY720825 MPU720822:MPU720825 MZQ720822:MZQ720825 NJM720822:NJM720825 NTI720822:NTI720825 ODE720822:ODE720825 ONA720822:ONA720825 OWW720822:OWW720825 PGS720822:PGS720825 PQO720822:PQO720825 QAK720822:QAK720825 QKG720822:QKG720825 QUC720822:QUC720825 RDY720822:RDY720825 RNU720822:RNU720825 RXQ720822:RXQ720825 SHM720822:SHM720825 SRI720822:SRI720825 TBE720822:TBE720825 TLA720822:TLA720825 TUW720822:TUW720825 UES720822:UES720825 UOO720822:UOO720825 UYK720822:UYK720825 VIG720822:VIG720825 VSC720822:VSC720825 WBY720822:WBY720825 WLU720822:WLU720825 WVQ720822:WVQ720825 I786360:I786363 JE786358:JE786361 TA786358:TA786361 ACW786358:ACW786361 AMS786358:AMS786361 AWO786358:AWO786361 BGK786358:BGK786361 BQG786358:BQG786361 CAC786358:CAC786361 CJY786358:CJY786361 CTU786358:CTU786361 DDQ786358:DDQ786361 DNM786358:DNM786361 DXI786358:DXI786361 EHE786358:EHE786361 ERA786358:ERA786361 FAW786358:FAW786361 FKS786358:FKS786361 FUO786358:FUO786361 GEK786358:GEK786361 GOG786358:GOG786361 GYC786358:GYC786361 HHY786358:HHY786361 HRU786358:HRU786361 IBQ786358:IBQ786361 ILM786358:ILM786361 IVI786358:IVI786361 JFE786358:JFE786361 JPA786358:JPA786361 JYW786358:JYW786361 KIS786358:KIS786361 KSO786358:KSO786361 LCK786358:LCK786361 LMG786358:LMG786361 LWC786358:LWC786361 MFY786358:MFY786361 MPU786358:MPU786361 MZQ786358:MZQ786361 NJM786358:NJM786361 NTI786358:NTI786361 ODE786358:ODE786361 ONA786358:ONA786361 OWW786358:OWW786361 PGS786358:PGS786361 PQO786358:PQO786361 QAK786358:QAK786361 QKG786358:QKG786361 QUC786358:QUC786361 RDY786358:RDY786361 RNU786358:RNU786361 RXQ786358:RXQ786361 SHM786358:SHM786361 SRI786358:SRI786361 TBE786358:TBE786361 TLA786358:TLA786361 TUW786358:TUW786361 UES786358:UES786361 UOO786358:UOO786361 UYK786358:UYK786361 VIG786358:VIG786361 VSC786358:VSC786361 WBY786358:WBY786361 WLU786358:WLU786361 WVQ786358:WVQ786361 I851896:I851899 JE851894:JE851897 TA851894:TA851897 ACW851894:ACW851897 AMS851894:AMS851897 AWO851894:AWO851897 BGK851894:BGK851897 BQG851894:BQG851897 CAC851894:CAC851897 CJY851894:CJY851897 CTU851894:CTU851897 DDQ851894:DDQ851897 DNM851894:DNM851897 DXI851894:DXI851897 EHE851894:EHE851897 ERA851894:ERA851897 FAW851894:FAW851897 FKS851894:FKS851897 FUO851894:FUO851897 GEK851894:GEK851897 GOG851894:GOG851897 GYC851894:GYC851897 HHY851894:HHY851897 HRU851894:HRU851897 IBQ851894:IBQ851897 ILM851894:ILM851897 IVI851894:IVI851897 JFE851894:JFE851897 JPA851894:JPA851897 JYW851894:JYW851897 KIS851894:KIS851897 KSO851894:KSO851897 LCK851894:LCK851897 LMG851894:LMG851897 LWC851894:LWC851897 MFY851894:MFY851897 MPU851894:MPU851897 MZQ851894:MZQ851897 NJM851894:NJM851897 NTI851894:NTI851897 ODE851894:ODE851897 ONA851894:ONA851897 OWW851894:OWW851897 PGS851894:PGS851897 PQO851894:PQO851897 QAK851894:QAK851897 QKG851894:QKG851897 QUC851894:QUC851897 RDY851894:RDY851897 RNU851894:RNU851897 RXQ851894:RXQ851897 SHM851894:SHM851897 SRI851894:SRI851897 TBE851894:TBE851897 TLA851894:TLA851897 TUW851894:TUW851897 UES851894:UES851897 UOO851894:UOO851897 UYK851894:UYK851897 VIG851894:VIG851897 VSC851894:VSC851897 WBY851894:WBY851897 WLU851894:WLU851897 WVQ851894:WVQ851897 I917432:I917435 JE917430:JE917433 TA917430:TA917433 ACW917430:ACW917433 AMS917430:AMS917433 AWO917430:AWO917433 BGK917430:BGK917433 BQG917430:BQG917433 CAC917430:CAC917433 CJY917430:CJY917433 CTU917430:CTU917433 DDQ917430:DDQ917433 DNM917430:DNM917433 DXI917430:DXI917433 EHE917430:EHE917433 ERA917430:ERA917433 FAW917430:FAW917433 FKS917430:FKS917433 FUO917430:FUO917433 GEK917430:GEK917433 GOG917430:GOG917433 GYC917430:GYC917433 HHY917430:HHY917433 HRU917430:HRU917433 IBQ917430:IBQ917433 ILM917430:ILM917433 IVI917430:IVI917433 JFE917430:JFE917433 JPA917430:JPA917433 JYW917430:JYW917433 KIS917430:KIS917433 KSO917430:KSO917433 LCK917430:LCK917433 LMG917430:LMG917433 LWC917430:LWC917433 MFY917430:MFY917433 MPU917430:MPU917433 MZQ917430:MZQ917433 NJM917430:NJM917433 NTI917430:NTI917433 ODE917430:ODE917433 ONA917430:ONA917433 OWW917430:OWW917433 PGS917430:PGS917433 PQO917430:PQO917433 QAK917430:QAK917433 QKG917430:QKG917433 QUC917430:QUC917433 RDY917430:RDY917433 RNU917430:RNU917433 RXQ917430:RXQ917433 SHM917430:SHM917433 SRI917430:SRI917433 TBE917430:TBE917433 TLA917430:TLA917433 TUW917430:TUW917433 UES917430:UES917433 UOO917430:UOO917433 UYK917430:UYK917433 VIG917430:VIG917433 VSC917430:VSC917433 WBY917430:WBY917433 WLU917430:WLU917433 WVQ917430:WVQ917433 I982968:I982971 JE982966:JE982969 TA982966:TA982969 ACW982966:ACW982969 AMS982966:AMS982969 AWO982966:AWO982969 BGK982966:BGK982969 BQG982966:BQG982969 CAC982966:CAC982969 CJY982966:CJY982969 CTU982966:CTU982969 DDQ982966:DDQ982969 DNM982966:DNM982969 DXI982966:DXI982969 EHE982966:EHE982969 ERA982966:ERA982969 FAW982966:FAW982969 FKS982966:FKS982969 FUO982966:FUO982969 GEK982966:GEK982969 GOG982966:GOG982969 GYC982966:GYC982969 HHY982966:HHY982969 HRU982966:HRU982969 IBQ982966:IBQ982969 ILM982966:ILM982969 IVI982966:IVI982969 JFE982966:JFE982969 JPA982966:JPA982969 JYW982966:JYW982969 KIS982966:KIS982969 KSO982966:KSO982969 LCK982966:LCK982969 LMG982966:LMG982969 LWC982966:LWC982969 MFY982966:MFY982969 MPU982966:MPU982969 MZQ982966:MZQ982969 NJM982966:NJM982969 NTI982966:NTI982969 ODE982966:ODE982969 ONA982966:ONA982969 OWW982966:OWW982969 PGS982966:PGS982969 PQO982966:PQO982969 QAK982966:QAK982969 QKG982966:QKG982969 QUC982966:QUC982969 RDY982966:RDY982969 RNU982966:RNU982969 RXQ982966:RXQ982969 SHM982966:SHM982969 SRI982966:SRI982969 TBE982966:TBE982969 TLA982966:TLA982969 TUW982966:TUW982969 UES982966:UES982969 UOO982966:UOO982969 UYK982966:UYK982969 VIG982966:VIG982969 VSC982966:VSC982969 WBY982966:WBY982969 WLU982966:WLU982969 WVQ982966:WVQ982969 JA14:JA17 SW14:SW17 ACS14:ACS17 AMO14:AMO17 AWK14:AWK17 BGG14:BGG17 BQC14:BQC17 BZY14:BZY17 CJU14:CJU17 CTQ14:CTQ17 DDM14:DDM17 DNI14:DNI17 DXE14:DXE17 EHA14:EHA17 EQW14:EQW17 FAS14:FAS17 FKO14:FKO17 FUK14:FUK17 GEG14:GEG17 GOC14:GOC17 GXY14:GXY17 HHU14:HHU17 HRQ14:HRQ17 IBM14:IBM17 ILI14:ILI17 IVE14:IVE17 JFA14:JFA17 JOW14:JOW17 JYS14:JYS17 KIO14:KIO17 KSK14:KSK17 LCG14:LCG17 LMC14:LMC17 LVY14:LVY17 MFU14:MFU17 MPQ14:MPQ17 MZM14:MZM17 NJI14:NJI17 NTE14:NTE17 ODA14:ODA17 OMW14:OMW17 OWS14:OWS17 PGO14:PGO17 PQK14:PQK17 QAG14:QAG17 QKC14:QKC17 QTY14:QTY17 RDU14:RDU17 RNQ14:RNQ17 RXM14:RXM17 SHI14:SHI17 SRE14:SRE17 TBA14:TBA17 TKW14:TKW17 TUS14:TUS17 UEO14:UEO17 UOK14:UOK17 UYG14:UYG17 VIC14:VIC17 VRY14:VRY17 WBU14:WBU17 WLQ14:WLQ17 WVM14:WVM17 E65464:E65467 JA65462:JA65465 SW65462:SW65465 ACS65462:ACS65465 AMO65462:AMO65465 AWK65462:AWK65465 BGG65462:BGG65465 BQC65462:BQC65465 BZY65462:BZY65465 CJU65462:CJU65465 CTQ65462:CTQ65465 DDM65462:DDM65465 DNI65462:DNI65465 DXE65462:DXE65465 EHA65462:EHA65465 EQW65462:EQW65465 FAS65462:FAS65465 FKO65462:FKO65465 FUK65462:FUK65465 GEG65462:GEG65465 GOC65462:GOC65465 GXY65462:GXY65465 HHU65462:HHU65465 HRQ65462:HRQ65465 IBM65462:IBM65465 ILI65462:ILI65465 IVE65462:IVE65465 JFA65462:JFA65465 JOW65462:JOW65465 JYS65462:JYS65465 KIO65462:KIO65465 KSK65462:KSK65465 LCG65462:LCG65465 LMC65462:LMC65465 LVY65462:LVY65465 MFU65462:MFU65465 MPQ65462:MPQ65465 MZM65462:MZM65465 NJI65462:NJI65465 NTE65462:NTE65465 ODA65462:ODA65465 OMW65462:OMW65465 OWS65462:OWS65465 PGO65462:PGO65465 PQK65462:PQK65465 QAG65462:QAG65465 QKC65462:QKC65465 QTY65462:QTY65465 RDU65462:RDU65465 RNQ65462:RNQ65465 RXM65462:RXM65465 SHI65462:SHI65465 SRE65462:SRE65465 TBA65462:TBA65465 TKW65462:TKW65465 TUS65462:TUS65465 UEO65462:UEO65465 UOK65462:UOK65465 UYG65462:UYG65465 VIC65462:VIC65465 VRY65462:VRY65465 WBU65462:WBU65465 WLQ65462:WLQ65465 WVM65462:WVM65465 E131000:E131003 JA130998:JA131001 SW130998:SW131001 ACS130998:ACS131001 AMO130998:AMO131001 AWK130998:AWK131001 BGG130998:BGG131001 BQC130998:BQC131001 BZY130998:BZY131001 CJU130998:CJU131001 CTQ130998:CTQ131001 DDM130998:DDM131001 DNI130998:DNI131001 DXE130998:DXE131001 EHA130998:EHA131001 EQW130998:EQW131001 FAS130998:FAS131001 FKO130998:FKO131001 FUK130998:FUK131001 GEG130998:GEG131001 GOC130998:GOC131001 GXY130998:GXY131001 HHU130998:HHU131001 HRQ130998:HRQ131001 IBM130998:IBM131001 ILI130998:ILI131001 IVE130998:IVE131001 JFA130998:JFA131001 JOW130998:JOW131001 JYS130998:JYS131001 KIO130998:KIO131001 KSK130998:KSK131001 LCG130998:LCG131001 LMC130998:LMC131001 LVY130998:LVY131001 MFU130998:MFU131001 MPQ130998:MPQ131001 MZM130998:MZM131001 NJI130998:NJI131001 NTE130998:NTE131001 ODA130998:ODA131001 OMW130998:OMW131001 OWS130998:OWS131001 PGO130998:PGO131001 PQK130998:PQK131001 QAG130998:QAG131001 QKC130998:QKC131001 QTY130998:QTY131001 RDU130998:RDU131001 RNQ130998:RNQ131001 RXM130998:RXM131001 SHI130998:SHI131001 SRE130998:SRE131001 TBA130998:TBA131001 TKW130998:TKW131001 TUS130998:TUS131001 UEO130998:UEO131001 UOK130998:UOK131001 UYG130998:UYG131001 VIC130998:VIC131001 VRY130998:VRY131001 WBU130998:WBU131001 WLQ130998:WLQ131001 WVM130998:WVM131001 E196536:E196539 JA196534:JA196537 SW196534:SW196537 ACS196534:ACS196537 AMO196534:AMO196537 AWK196534:AWK196537 BGG196534:BGG196537 BQC196534:BQC196537 BZY196534:BZY196537 CJU196534:CJU196537 CTQ196534:CTQ196537 DDM196534:DDM196537 DNI196534:DNI196537 DXE196534:DXE196537 EHA196534:EHA196537 EQW196534:EQW196537 FAS196534:FAS196537 FKO196534:FKO196537 FUK196534:FUK196537 GEG196534:GEG196537 GOC196534:GOC196537 GXY196534:GXY196537 HHU196534:HHU196537 HRQ196534:HRQ196537 IBM196534:IBM196537 ILI196534:ILI196537 IVE196534:IVE196537 JFA196534:JFA196537 JOW196534:JOW196537 JYS196534:JYS196537 KIO196534:KIO196537 KSK196534:KSK196537 LCG196534:LCG196537 LMC196534:LMC196537 LVY196534:LVY196537 MFU196534:MFU196537 MPQ196534:MPQ196537 MZM196534:MZM196537 NJI196534:NJI196537 NTE196534:NTE196537 ODA196534:ODA196537 OMW196534:OMW196537 OWS196534:OWS196537 PGO196534:PGO196537 PQK196534:PQK196537 QAG196534:QAG196537 QKC196534:QKC196537 QTY196534:QTY196537 RDU196534:RDU196537 RNQ196534:RNQ196537 RXM196534:RXM196537 SHI196534:SHI196537 SRE196534:SRE196537 TBA196534:TBA196537 TKW196534:TKW196537 TUS196534:TUS196537 UEO196534:UEO196537 UOK196534:UOK196537 UYG196534:UYG196537 VIC196534:VIC196537 VRY196534:VRY196537 WBU196534:WBU196537 WLQ196534:WLQ196537 WVM196534:WVM196537 E262072:E262075 JA262070:JA262073 SW262070:SW262073 ACS262070:ACS262073 AMO262070:AMO262073 AWK262070:AWK262073 BGG262070:BGG262073 BQC262070:BQC262073 BZY262070:BZY262073 CJU262070:CJU262073 CTQ262070:CTQ262073 DDM262070:DDM262073 DNI262070:DNI262073 DXE262070:DXE262073 EHA262070:EHA262073 EQW262070:EQW262073 FAS262070:FAS262073 FKO262070:FKO262073 FUK262070:FUK262073 GEG262070:GEG262073 GOC262070:GOC262073 GXY262070:GXY262073 HHU262070:HHU262073 HRQ262070:HRQ262073 IBM262070:IBM262073 ILI262070:ILI262073 IVE262070:IVE262073 JFA262070:JFA262073 JOW262070:JOW262073 JYS262070:JYS262073 KIO262070:KIO262073 KSK262070:KSK262073 LCG262070:LCG262073 LMC262070:LMC262073 LVY262070:LVY262073 MFU262070:MFU262073 MPQ262070:MPQ262073 MZM262070:MZM262073 NJI262070:NJI262073 NTE262070:NTE262073 ODA262070:ODA262073 OMW262070:OMW262073 OWS262070:OWS262073 PGO262070:PGO262073 PQK262070:PQK262073 QAG262070:QAG262073 QKC262070:QKC262073 QTY262070:QTY262073 RDU262070:RDU262073 RNQ262070:RNQ262073 RXM262070:RXM262073 SHI262070:SHI262073 SRE262070:SRE262073 TBA262070:TBA262073 TKW262070:TKW262073 TUS262070:TUS262073 UEO262070:UEO262073 UOK262070:UOK262073 UYG262070:UYG262073 VIC262070:VIC262073 VRY262070:VRY262073 WBU262070:WBU262073 WLQ262070:WLQ262073 WVM262070:WVM262073 E327608:E327611 JA327606:JA327609 SW327606:SW327609 ACS327606:ACS327609 AMO327606:AMO327609 AWK327606:AWK327609 BGG327606:BGG327609 BQC327606:BQC327609 BZY327606:BZY327609 CJU327606:CJU327609 CTQ327606:CTQ327609 DDM327606:DDM327609 DNI327606:DNI327609 DXE327606:DXE327609 EHA327606:EHA327609 EQW327606:EQW327609 FAS327606:FAS327609 FKO327606:FKO327609 FUK327606:FUK327609 GEG327606:GEG327609 GOC327606:GOC327609 GXY327606:GXY327609 HHU327606:HHU327609 HRQ327606:HRQ327609 IBM327606:IBM327609 ILI327606:ILI327609 IVE327606:IVE327609 JFA327606:JFA327609 JOW327606:JOW327609 JYS327606:JYS327609 KIO327606:KIO327609 KSK327606:KSK327609 LCG327606:LCG327609 LMC327606:LMC327609 LVY327606:LVY327609 MFU327606:MFU327609 MPQ327606:MPQ327609 MZM327606:MZM327609 NJI327606:NJI327609 NTE327606:NTE327609 ODA327606:ODA327609 OMW327606:OMW327609 OWS327606:OWS327609 PGO327606:PGO327609 PQK327606:PQK327609 QAG327606:QAG327609 QKC327606:QKC327609 QTY327606:QTY327609 RDU327606:RDU327609 RNQ327606:RNQ327609 RXM327606:RXM327609 SHI327606:SHI327609 SRE327606:SRE327609 TBA327606:TBA327609 TKW327606:TKW327609 TUS327606:TUS327609 UEO327606:UEO327609 UOK327606:UOK327609 UYG327606:UYG327609 VIC327606:VIC327609 VRY327606:VRY327609 WBU327606:WBU327609 WLQ327606:WLQ327609 WVM327606:WVM327609 E393144:E393147 JA393142:JA393145 SW393142:SW393145 ACS393142:ACS393145 AMO393142:AMO393145 AWK393142:AWK393145 BGG393142:BGG393145 BQC393142:BQC393145 BZY393142:BZY393145 CJU393142:CJU393145 CTQ393142:CTQ393145 DDM393142:DDM393145 DNI393142:DNI393145 DXE393142:DXE393145 EHA393142:EHA393145 EQW393142:EQW393145 FAS393142:FAS393145 FKO393142:FKO393145 FUK393142:FUK393145 GEG393142:GEG393145 GOC393142:GOC393145 GXY393142:GXY393145 HHU393142:HHU393145 HRQ393142:HRQ393145 IBM393142:IBM393145 ILI393142:ILI393145 IVE393142:IVE393145 JFA393142:JFA393145 JOW393142:JOW393145 JYS393142:JYS393145 KIO393142:KIO393145 KSK393142:KSK393145 LCG393142:LCG393145 LMC393142:LMC393145 LVY393142:LVY393145 MFU393142:MFU393145 MPQ393142:MPQ393145 MZM393142:MZM393145 NJI393142:NJI393145 NTE393142:NTE393145 ODA393142:ODA393145 OMW393142:OMW393145 OWS393142:OWS393145 PGO393142:PGO393145 PQK393142:PQK393145 QAG393142:QAG393145 QKC393142:QKC393145 QTY393142:QTY393145 RDU393142:RDU393145 RNQ393142:RNQ393145 RXM393142:RXM393145 SHI393142:SHI393145 SRE393142:SRE393145 TBA393142:TBA393145 TKW393142:TKW393145 TUS393142:TUS393145 UEO393142:UEO393145 UOK393142:UOK393145 UYG393142:UYG393145 VIC393142:VIC393145 VRY393142:VRY393145 WBU393142:WBU393145 WLQ393142:WLQ393145 WVM393142:WVM393145 E458680:E458683 JA458678:JA458681 SW458678:SW458681 ACS458678:ACS458681 AMO458678:AMO458681 AWK458678:AWK458681 BGG458678:BGG458681 BQC458678:BQC458681 BZY458678:BZY458681 CJU458678:CJU458681 CTQ458678:CTQ458681 DDM458678:DDM458681 DNI458678:DNI458681 DXE458678:DXE458681 EHA458678:EHA458681 EQW458678:EQW458681 FAS458678:FAS458681 FKO458678:FKO458681 FUK458678:FUK458681 GEG458678:GEG458681 GOC458678:GOC458681 GXY458678:GXY458681 HHU458678:HHU458681 HRQ458678:HRQ458681 IBM458678:IBM458681 ILI458678:ILI458681 IVE458678:IVE458681 JFA458678:JFA458681 JOW458678:JOW458681 JYS458678:JYS458681 KIO458678:KIO458681 KSK458678:KSK458681 LCG458678:LCG458681 LMC458678:LMC458681 LVY458678:LVY458681 MFU458678:MFU458681 MPQ458678:MPQ458681 MZM458678:MZM458681 NJI458678:NJI458681 NTE458678:NTE458681 ODA458678:ODA458681 OMW458678:OMW458681 OWS458678:OWS458681 PGO458678:PGO458681 PQK458678:PQK458681 QAG458678:QAG458681 QKC458678:QKC458681 QTY458678:QTY458681 RDU458678:RDU458681 RNQ458678:RNQ458681 RXM458678:RXM458681 SHI458678:SHI458681 SRE458678:SRE458681 TBA458678:TBA458681 TKW458678:TKW458681 TUS458678:TUS458681 UEO458678:UEO458681 UOK458678:UOK458681 UYG458678:UYG458681 VIC458678:VIC458681 VRY458678:VRY458681 WBU458678:WBU458681 WLQ458678:WLQ458681 WVM458678:WVM458681 E524216:E524219 JA524214:JA524217 SW524214:SW524217 ACS524214:ACS524217 AMO524214:AMO524217 AWK524214:AWK524217 BGG524214:BGG524217 BQC524214:BQC524217 BZY524214:BZY524217 CJU524214:CJU524217 CTQ524214:CTQ524217 DDM524214:DDM524217 DNI524214:DNI524217 DXE524214:DXE524217 EHA524214:EHA524217 EQW524214:EQW524217 FAS524214:FAS524217 FKO524214:FKO524217 FUK524214:FUK524217 GEG524214:GEG524217 GOC524214:GOC524217 GXY524214:GXY524217 HHU524214:HHU524217 HRQ524214:HRQ524217 IBM524214:IBM524217 ILI524214:ILI524217 IVE524214:IVE524217 JFA524214:JFA524217 JOW524214:JOW524217 JYS524214:JYS524217 KIO524214:KIO524217 KSK524214:KSK524217 LCG524214:LCG524217 LMC524214:LMC524217 LVY524214:LVY524217 MFU524214:MFU524217 MPQ524214:MPQ524217 MZM524214:MZM524217 NJI524214:NJI524217 NTE524214:NTE524217 ODA524214:ODA524217 OMW524214:OMW524217 OWS524214:OWS524217 PGO524214:PGO524217 PQK524214:PQK524217 QAG524214:QAG524217 QKC524214:QKC524217 QTY524214:QTY524217 RDU524214:RDU524217 RNQ524214:RNQ524217 RXM524214:RXM524217 SHI524214:SHI524217 SRE524214:SRE524217 TBA524214:TBA524217 TKW524214:TKW524217 TUS524214:TUS524217 UEO524214:UEO524217 UOK524214:UOK524217 UYG524214:UYG524217 VIC524214:VIC524217 VRY524214:VRY524217 WBU524214:WBU524217 WLQ524214:WLQ524217 WVM524214:WVM524217 E589752:E589755 JA589750:JA589753 SW589750:SW589753 ACS589750:ACS589753 AMO589750:AMO589753 AWK589750:AWK589753 BGG589750:BGG589753 BQC589750:BQC589753 BZY589750:BZY589753 CJU589750:CJU589753 CTQ589750:CTQ589753 DDM589750:DDM589753 DNI589750:DNI589753 DXE589750:DXE589753 EHA589750:EHA589753 EQW589750:EQW589753 FAS589750:FAS589753 FKO589750:FKO589753 FUK589750:FUK589753 GEG589750:GEG589753 GOC589750:GOC589753 GXY589750:GXY589753 HHU589750:HHU589753 HRQ589750:HRQ589753 IBM589750:IBM589753 ILI589750:ILI589753 IVE589750:IVE589753 JFA589750:JFA589753 JOW589750:JOW589753 JYS589750:JYS589753 KIO589750:KIO589753 KSK589750:KSK589753 LCG589750:LCG589753 LMC589750:LMC589753 LVY589750:LVY589753 MFU589750:MFU589753 MPQ589750:MPQ589753 MZM589750:MZM589753 NJI589750:NJI589753 NTE589750:NTE589753 ODA589750:ODA589753 OMW589750:OMW589753 OWS589750:OWS589753 PGO589750:PGO589753 PQK589750:PQK589753 QAG589750:QAG589753 QKC589750:QKC589753 QTY589750:QTY589753 RDU589750:RDU589753 RNQ589750:RNQ589753 RXM589750:RXM589753 SHI589750:SHI589753 SRE589750:SRE589753 TBA589750:TBA589753 TKW589750:TKW589753 TUS589750:TUS589753 UEO589750:UEO589753 UOK589750:UOK589753 UYG589750:UYG589753 VIC589750:VIC589753 VRY589750:VRY589753 WBU589750:WBU589753 WLQ589750:WLQ589753 WVM589750:WVM589753 E655288:E655291 JA655286:JA655289 SW655286:SW655289 ACS655286:ACS655289 AMO655286:AMO655289 AWK655286:AWK655289 BGG655286:BGG655289 BQC655286:BQC655289 BZY655286:BZY655289 CJU655286:CJU655289 CTQ655286:CTQ655289 DDM655286:DDM655289 DNI655286:DNI655289 DXE655286:DXE655289 EHA655286:EHA655289 EQW655286:EQW655289 FAS655286:FAS655289 FKO655286:FKO655289 FUK655286:FUK655289 GEG655286:GEG655289 GOC655286:GOC655289 GXY655286:GXY655289 HHU655286:HHU655289 HRQ655286:HRQ655289 IBM655286:IBM655289 ILI655286:ILI655289 IVE655286:IVE655289 JFA655286:JFA655289 JOW655286:JOW655289 JYS655286:JYS655289 KIO655286:KIO655289 KSK655286:KSK655289 LCG655286:LCG655289 LMC655286:LMC655289 LVY655286:LVY655289 MFU655286:MFU655289 MPQ655286:MPQ655289 MZM655286:MZM655289 NJI655286:NJI655289 NTE655286:NTE655289 ODA655286:ODA655289 OMW655286:OMW655289 OWS655286:OWS655289 PGO655286:PGO655289 PQK655286:PQK655289 QAG655286:QAG655289 QKC655286:QKC655289 QTY655286:QTY655289 RDU655286:RDU655289 RNQ655286:RNQ655289 RXM655286:RXM655289 SHI655286:SHI655289 SRE655286:SRE655289 TBA655286:TBA655289 TKW655286:TKW655289 TUS655286:TUS655289 UEO655286:UEO655289 UOK655286:UOK655289 UYG655286:UYG655289 VIC655286:VIC655289 VRY655286:VRY655289 WBU655286:WBU655289 WLQ655286:WLQ655289 WVM655286:WVM655289 E720824:E720827 JA720822:JA720825 SW720822:SW720825 ACS720822:ACS720825 AMO720822:AMO720825 AWK720822:AWK720825 BGG720822:BGG720825 BQC720822:BQC720825 BZY720822:BZY720825 CJU720822:CJU720825 CTQ720822:CTQ720825 DDM720822:DDM720825 DNI720822:DNI720825 DXE720822:DXE720825 EHA720822:EHA720825 EQW720822:EQW720825 FAS720822:FAS720825 FKO720822:FKO720825 FUK720822:FUK720825 GEG720822:GEG720825 GOC720822:GOC720825 GXY720822:GXY720825 HHU720822:HHU720825 HRQ720822:HRQ720825 IBM720822:IBM720825 ILI720822:ILI720825 IVE720822:IVE720825 JFA720822:JFA720825 JOW720822:JOW720825 JYS720822:JYS720825 KIO720822:KIO720825 KSK720822:KSK720825 LCG720822:LCG720825 LMC720822:LMC720825 LVY720822:LVY720825 MFU720822:MFU720825 MPQ720822:MPQ720825 MZM720822:MZM720825 NJI720822:NJI720825 NTE720822:NTE720825 ODA720822:ODA720825 OMW720822:OMW720825 OWS720822:OWS720825 PGO720822:PGO720825 PQK720822:PQK720825 QAG720822:QAG720825 QKC720822:QKC720825 QTY720822:QTY720825 RDU720822:RDU720825 RNQ720822:RNQ720825 RXM720822:RXM720825 SHI720822:SHI720825 SRE720822:SRE720825 TBA720822:TBA720825 TKW720822:TKW720825 TUS720822:TUS720825 UEO720822:UEO720825 UOK720822:UOK720825 UYG720822:UYG720825 VIC720822:VIC720825 VRY720822:VRY720825 WBU720822:WBU720825 WLQ720822:WLQ720825 WVM720822:WVM720825 E786360:E786363 JA786358:JA786361 SW786358:SW786361 ACS786358:ACS786361 AMO786358:AMO786361 AWK786358:AWK786361 BGG786358:BGG786361 BQC786358:BQC786361 BZY786358:BZY786361 CJU786358:CJU786361 CTQ786358:CTQ786361 DDM786358:DDM786361 DNI786358:DNI786361 DXE786358:DXE786361 EHA786358:EHA786361 EQW786358:EQW786361 FAS786358:FAS786361 FKO786358:FKO786361 FUK786358:FUK786361 GEG786358:GEG786361 GOC786358:GOC786361 GXY786358:GXY786361 HHU786358:HHU786361 HRQ786358:HRQ786361 IBM786358:IBM786361 ILI786358:ILI786361 IVE786358:IVE786361 JFA786358:JFA786361 JOW786358:JOW786361 JYS786358:JYS786361 KIO786358:KIO786361 KSK786358:KSK786361 LCG786358:LCG786361 LMC786358:LMC786361 LVY786358:LVY786361 MFU786358:MFU786361 MPQ786358:MPQ786361 MZM786358:MZM786361 NJI786358:NJI786361 NTE786358:NTE786361 ODA786358:ODA786361 OMW786358:OMW786361 OWS786358:OWS786361 PGO786358:PGO786361 PQK786358:PQK786361 QAG786358:QAG786361 QKC786358:QKC786361 QTY786358:QTY786361 RDU786358:RDU786361 RNQ786358:RNQ786361 RXM786358:RXM786361 SHI786358:SHI786361 SRE786358:SRE786361 TBA786358:TBA786361 TKW786358:TKW786361 TUS786358:TUS786361 UEO786358:UEO786361 UOK786358:UOK786361 UYG786358:UYG786361 VIC786358:VIC786361 VRY786358:VRY786361 WBU786358:WBU786361 WLQ786358:WLQ786361 WVM786358:WVM786361 E851896:E851899 JA851894:JA851897 SW851894:SW851897 ACS851894:ACS851897 AMO851894:AMO851897 AWK851894:AWK851897 BGG851894:BGG851897 BQC851894:BQC851897 BZY851894:BZY851897 CJU851894:CJU851897 CTQ851894:CTQ851897 DDM851894:DDM851897 DNI851894:DNI851897 DXE851894:DXE851897 EHA851894:EHA851897 EQW851894:EQW851897 FAS851894:FAS851897 FKO851894:FKO851897 FUK851894:FUK851897 GEG851894:GEG851897 GOC851894:GOC851897 GXY851894:GXY851897 HHU851894:HHU851897 HRQ851894:HRQ851897 IBM851894:IBM851897 ILI851894:ILI851897 IVE851894:IVE851897 JFA851894:JFA851897 JOW851894:JOW851897 JYS851894:JYS851897 KIO851894:KIO851897 KSK851894:KSK851897 LCG851894:LCG851897 LMC851894:LMC851897 LVY851894:LVY851897 MFU851894:MFU851897 MPQ851894:MPQ851897 MZM851894:MZM851897 NJI851894:NJI851897 NTE851894:NTE851897 ODA851894:ODA851897 OMW851894:OMW851897 OWS851894:OWS851897 PGO851894:PGO851897 PQK851894:PQK851897 QAG851894:QAG851897 QKC851894:QKC851897 QTY851894:QTY851897 RDU851894:RDU851897 RNQ851894:RNQ851897 RXM851894:RXM851897 SHI851894:SHI851897 SRE851894:SRE851897 TBA851894:TBA851897 TKW851894:TKW851897 TUS851894:TUS851897 UEO851894:UEO851897 UOK851894:UOK851897 UYG851894:UYG851897 VIC851894:VIC851897 VRY851894:VRY851897 WBU851894:WBU851897 WLQ851894:WLQ851897 WVM851894:WVM851897 E917432:E917435 JA917430:JA917433 SW917430:SW917433 ACS917430:ACS917433 AMO917430:AMO917433 AWK917430:AWK917433 BGG917430:BGG917433 BQC917430:BQC917433 BZY917430:BZY917433 CJU917430:CJU917433 CTQ917430:CTQ917433 DDM917430:DDM917433 DNI917430:DNI917433 DXE917430:DXE917433 EHA917430:EHA917433 EQW917430:EQW917433 FAS917430:FAS917433 FKO917430:FKO917433 FUK917430:FUK917433 GEG917430:GEG917433 GOC917430:GOC917433 GXY917430:GXY917433 HHU917430:HHU917433 HRQ917430:HRQ917433 IBM917430:IBM917433 ILI917430:ILI917433 IVE917430:IVE917433 JFA917430:JFA917433 JOW917430:JOW917433 JYS917430:JYS917433 KIO917430:KIO917433 KSK917430:KSK917433 LCG917430:LCG917433 LMC917430:LMC917433 LVY917430:LVY917433 MFU917430:MFU917433 MPQ917430:MPQ917433 MZM917430:MZM917433 NJI917430:NJI917433 NTE917430:NTE917433 ODA917430:ODA917433 OMW917430:OMW917433 OWS917430:OWS917433 PGO917430:PGO917433 PQK917430:PQK917433 QAG917430:QAG917433 QKC917430:QKC917433 QTY917430:QTY917433 RDU917430:RDU917433 RNQ917430:RNQ917433 RXM917430:RXM917433 SHI917430:SHI917433 SRE917430:SRE917433 TBA917430:TBA917433 TKW917430:TKW917433 TUS917430:TUS917433 UEO917430:UEO917433 UOK917430:UOK917433 UYG917430:UYG917433 VIC917430:VIC917433 VRY917430:VRY917433 WBU917430:WBU917433 WLQ917430:WLQ917433 WVM917430:WVM917433 E982968:E982971 JA982966:JA982969 SW982966:SW982969 ACS982966:ACS982969 AMO982966:AMO982969 AWK982966:AWK982969 BGG982966:BGG982969 BQC982966:BQC982969 BZY982966:BZY982969 CJU982966:CJU982969 CTQ982966:CTQ982969 DDM982966:DDM982969 DNI982966:DNI982969 DXE982966:DXE982969 EHA982966:EHA982969 EQW982966:EQW982969 FAS982966:FAS982969 FKO982966:FKO982969 FUK982966:FUK982969 GEG982966:GEG982969 GOC982966:GOC982969 GXY982966:GXY982969 HHU982966:HHU982969 HRQ982966:HRQ982969 IBM982966:IBM982969 ILI982966:ILI982969 IVE982966:IVE982969 JFA982966:JFA982969 JOW982966:JOW982969 JYS982966:JYS982969 KIO982966:KIO982969 KSK982966:KSK982969 LCG982966:LCG982969 LMC982966:LMC982969 LVY982966:LVY982969 MFU982966:MFU982969 MPQ982966:MPQ982969 MZM982966:MZM982969 NJI982966:NJI982969 NTE982966:NTE982969 ODA982966:ODA982969 OMW982966:OMW982969 OWS982966:OWS982969 PGO982966:PGO982969 PQK982966:PQK982969 QAG982966:QAG982969 QKC982966:QKC982969 QTY982966:QTY982969 RDU982966:RDU982969 RNQ982966:RNQ982969 RXM982966:RXM982969 SHI982966:SHI982969 SRE982966:SRE982969 TBA982966:TBA982969 TKW982966:TKW982969 TUS982966:TUS982969 UEO982966:UEO982969 UOK982966:UOK982969 UYG982966:UYG982969 VIC982966:VIC982969 VRY982966:VRY982969 WBU982966:WBU982969 WLQ982966:WLQ982969 WVM982966:WVM982969 JI14:JJ17 TE14:TF17 ADA14:ADB17 AMW14:AMX17 AWS14:AWT17 BGO14:BGP17 BQK14:BQL17 CAG14:CAH17 CKC14:CKD17 CTY14:CTZ17 DDU14:DDV17 DNQ14:DNR17 DXM14:DXN17 EHI14:EHJ17 ERE14:ERF17 FBA14:FBB17 FKW14:FKX17 FUS14:FUT17 GEO14:GEP17 GOK14:GOL17 GYG14:GYH17 HIC14:HID17 HRY14:HRZ17 IBU14:IBV17 ILQ14:ILR17 IVM14:IVN17 JFI14:JFJ17 JPE14:JPF17 JZA14:JZB17 KIW14:KIX17 KSS14:KST17 LCO14:LCP17 LMK14:LML17 LWG14:LWH17 MGC14:MGD17 MPY14:MPZ17 MZU14:MZV17 NJQ14:NJR17 NTM14:NTN17 ODI14:ODJ17 ONE14:ONF17 OXA14:OXB17 PGW14:PGX17 PQS14:PQT17 QAO14:QAP17 QKK14:QKL17 QUG14:QUH17 REC14:RED17 RNY14:RNZ17 RXU14:RXV17 SHQ14:SHR17 SRM14:SRN17 TBI14:TBJ17 TLE14:TLF17 TVA14:TVB17 UEW14:UEX17 UOS14:UOT17 UYO14:UYP17 VIK14:VIL17 VSG14:VSH17 WCC14:WCD17 WLY14:WLZ17 WVU14:WVV17 M65464:N65467 JI65462:JJ65465 TE65462:TF65465 ADA65462:ADB65465 AMW65462:AMX65465 AWS65462:AWT65465 BGO65462:BGP65465 BQK65462:BQL65465 CAG65462:CAH65465 CKC65462:CKD65465 CTY65462:CTZ65465 DDU65462:DDV65465 DNQ65462:DNR65465 DXM65462:DXN65465 EHI65462:EHJ65465 ERE65462:ERF65465 FBA65462:FBB65465 FKW65462:FKX65465 FUS65462:FUT65465 GEO65462:GEP65465 GOK65462:GOL65465 GYG65462:GYH65465 HIC65462:HID65465 HRY65462:HRZ65465 IBU65462:IBV65465 ILQ65462:ILR65465 IVM65462:IVN65465 JFI65462:JFJ65465 JPE65462:JPF65465 JZA65462:JZB65465 KIW65462:KIX65465 KSS65462:KST65465 LCO65462:LCP65465 LMK65462:LML65465 LWG65462:LWH65465 MGC65462:MGD65465 MPY65462:MPZ65465 MZU65462:MZV65465 NJQ65462:NJR65465 NTM65462:NTN65465 ODI65462:ODJ65465 ONE65462:ONF65465 OXA65462:OXB65465 PGW65462:PGX65465 PQS65462:PQT65465 QAO65462:QAP65465 QKK65462:QKL65465 QUG65462:QUH65465 REC65462:RED65465 RNY65462:RNZ65465 RXU65462:RXV65465 SHQ65462:SHR65465 SRM65462:SRN65465 TBI65462:TBJ65465 TLE65462:TLF65465 TVA65462:TVB65465 UEW65462:UEX65465 UOS65462:UOT65465 UYO65462:UYP65465 VIK65462:VIL65465 VSG65462:VSH65465 WCC65462:WCD65465 WLY65462:WLZ65465 WVU65462:WVV65465 M131000:N131003 JI130998:JJ131001 TE130998:TF131001 ADA130998:ADB131001 AMW130998:AMX131001 AWS130998:AWT131001 BGO130998:BGP131001 BQK130998:BQL131001 CAG130998:CAH131001 CKC130998:CKD131001 CTY130998:CTZ131001 DDU130998:DDV131001 DNQ130998:DNR131001 DXM130998:DXN131001 EHI130998:EHJ131001 ERE130998:ERF131001 FBA130998:FBB131001 FKW130998:FKX131001 FUS130998:FUT131001 GEO130998:GEP131001 GOK130998:GOL131001 GYG130998:GYH131001 HIC130998:HID131001 HRY130998:HRZ131001 IBU130998:IBV131001 ILQ130998:ILR131001 IVM130998:IVN131001 JFI130998:JFJ131001 JPE130998:JPF131001 JZA130998:JZB131001 KIW130998:KIX131001 KSS130998:KST131001 LCO130998:LCP131001 LMK130998:LML131001 LWG130998:LWH131001 MGC130998:MGD131001 MPY130998:MPZ131001 MZU130998:MZV131001 NJQ130998:NJR131001 NTM130998:NTN131001 ODI130998:ODJ131001 ONE130998:ONF131001 OXA130998:OXB131001 PGW130998:PGX131001 PQS130998:PQT131001 QAO130998:QAP131001 QKK130998:QKL131001 QUG130998:QUH131001 REC130998:RED131001 RNY130998:RNZ131001 RXU130998:RXV131001 SHQ130998:SHR131001 SRM130998:SRN131001 TBI130998:TBJ131001 TLE130998:TLF131001 TVA130998:TVB131001 UEW130998:UEX131001 UOS130998:UOT131001 UYO130998:UYP131001 VIK130998:VIL131001 VSG130998:VSH131001 WCC130998:WCD131001 WLY130998:WLZ131001 WVU130998:WVV131001 M196536:N196539 JI196534:JJ196537 TE196534:TF196537 ADA196534:ADB196537 AMW196534:AMX196537 AWS196534:AWT196537 BGO196534:BGP196537 BQK196534:BQL196537 CAG196534:CAH196537 CKC196534:CKD196537 CTY196534:CTZ196537 DDU196534:DDV196537 DNQ196534:DNR196537 DXM196534:DXN196537 EHI196534:EHJ196537 ERE196534:ERF196537 FBA196534:FBB196537 FKW196534:FKX196537 FUS196534:FUT196537 GEO196534:GEP196537 GOK196534:GOL196537 GYG196534:GYH196537 HIC196534:HID196537 HRY196534:HRZ196537 IBU196534:IBV196537 ILQ196534:ILR196537 IVM196534:IVN196537 JFI196534:JFJ196537 JPE196534:JPF196537 JZA196534:JZB196537 KIW196534:KIX196537 KSS196534:KST196537 LCO196534:LCP196537 LMK196534:LML196537 LWG196534:LWH196537 MGC196534:MGD196537 MPY196534:MPZ196537 MZU196534:MZV196537 NJQ196534:NJR196537 NTM196534:NTN196537 ODI196534:ODJ196537 ONE196534:ONF196537 OXA196534:OXB196537 PGW196534:PGX196537 PQS196534:PQT196537 QAO196534:QAP196537 QKK196534:QKL196537 QUG196534:QUH196537 REC196534:RED196537 RNY196534:RNZ196537 RXU196534:RXV196537 SHQ196534:SHR196537 SRM196534:SRN196537 TBI196534:TBJ196537 TLE196534:TLF196537 TVA196534:TVB196537 UEW196534:UEX196537 UOS196534:UOT196537 UYO196534:UYP196537 VIK196534:VIL196537 VSG196534:VSH196537 WCC196534:WCD196537 WLY196534:WLZ196537 WVU196534:WVV196537 M262072:N262075 JI262070:JJ262073 TE262070:TF262073 ADA262070:ADB262073 AMW262070:AMX262073 AWS262070:AWT262073 BGO262070:BGP262073 BQK262070:BQL262073 CAG262070:CAH262073 CKC262070:CKD262073 CTY262070:CTZ262073 DDU262070:DDV262073 DNQ262070:DNR262073 DXM262070:DXN262073 EHI262070:EHJ262073 ERE262070:ERF262073 FBA262070:FBB262073 FKW262070:FKX262073 FUS262070:FUT262073 GEO262070:GEP262073 GOK262070:GOL262073 GYG262070:GYH262073 HIC262070:HID262073 HRY262070:HRZ262073 IBU262070:IBV262073 ILQ262070:ILR262073 IVM262070:IVN262073 JFI262070:JFJ262073 JPE262070:JPF262073 JZA262070:JZB262073 KIW262070:KIX262073 KSS262070:KST262073 LCO262070:LCP262073 LMK262070:LML262073 LWG262070:LWH262073 MGC262070:MGD262073 MPY262070:MPZ262073 MZU262070:MZV262073 NJQ262070:NJR262073 NTM262070:NTN262073 ODI262070:ODJ262073 ONE262070:ONF262073 OXA262070:OXB262073 PGW262070:PGX262073 PQS262070:PQT262073 QAO262070:QAP262073 QKK262070:QKL262073 QUG262070:QUH262073 REC262070:RED262073 RNY262070:RNZ262073 RXU262070:RXV262073 SHQ262070:SHR262073 SRM262070:SRN262073 TBI262070:TBJ262073 TLE262070:TLF262073 TVA262070:TVB262073 UEW262070:UEX262073 UOS262070:UOT262073 UYO262070:UYP262073 VIK262070:VIL262073 VSG262070:VSH262073 WCC262070:WCD262073 WLY262070:WLZ262073 WVU262070:WVV262073 M327608:N327611 JI327606:JJ327609 TE327606:TF327609 ADA327606:ADB327609 AMW327606:AMX327609 AWS327606:AWT327609 BGO327606:BGP327609 BQK327606:BQL327609 CAG327606:CAH327609 CKC327606:CKD327609 CTY327606:CTZ327609 DDU327606:DDV327609 DNQ327606:DNR327609 DXM327606:DXN327609 EHI327606:EHJ327609 ERE327606:ERF327609 FBA327606:FBB327609 FKW327606:FKX327609 FUS327606:FUT327609 GEO327606:GEP327609 GOK327606:GOL327609 GYG327606:GYH327609 HIC327606:HID327609 HRY327606:HRZ327609 IBU327606:IBV327609 ILQ327606:ILR327609 IVM327606:IVN327609 JFI327606:JFJ327609 JPE327606:JPF327609 JZA327606:JZB327609 KIW327606:KIX327609 KSS327606:KST327609 LCO327606:LCP327609 LMK327606:LML327609 LWG327606:LWH327609 MGC327606:MGD327609 MPY327606:MPZ327609 MZU327606:MZV327609 NJQ327606:NJR327609 NTM327606:NTN327609 ODI327606:ODJ327609 ONE327606:ONF327609 OXA327606:OXB327609 PGW327606:PGX327609 PQS327606:PQT327609 QAO327606:QAP327609 QKK327606:QKL327609 QUG327606:QUH327609 REC327606:RED327609 RNY327606:RNZ327609 RXU327606:RXV327609 SHQ327606:SHR327609 SRM327606:SRN327609 TBI327606:TBJ327609 TLE327606:TLF327609 TVA327606:TVB327609 UEW327606:UEX327609 UOS327606:UOT327609 UYO327606:UYP327609 VIK327606:VIL327609 VSG327606:VSH327609 WCC327606:WCD327609 WLY327606:WLZ327609 WVU327606:WVV327609 M393144:N393147 JI393142:JJ393145 TE393142:TF393145 ADA393142:ADB393145 AMW393142:AMX393145 AWS393142:AWT393145 BGO393142:BGP393145 BQK393142:BQL393145 CAG393142:CAH393145 CKC393142:CKD393145 CTY393142:CTZ393145 DDU393142:DDV393145 DNQ393142:DNR393145 DXM393142:DXN393145 EHI393142:EHJ393145 ERE393142:ERF393145 FBA393142:FBB393145 FKW393142:FKX393145 FUS393142:FUT393145 GEO393142:GEP393145 GOK393142:GOL393145 GYG393142:GYH393145 HIC393142:HID393145 HRY393142:HRZ393145 IBU393142:IBV393145 ILQ393142:ILR393145 IVM393142:IVN393145 JFI393142:JFJ393145 JPE393142:JPF393145 JZA393142:JZB393145 KIW393142:KIX393145 KSS393142:KST393145 LCO393142:LCP393145 LMK393142:LML393145 LWG393142:LWH393145 MGC393142:MGD393145 MPY393142:MPZ393145 MZU393142:MZV393145 NJQ393142:NJR393145 NTM393142:NTN393145 ODI393142:ODJ393145 ONE393142:ONF393145 OXA393142:OXB393145 PGW393142:PGX393145 PQS393142:PQT393145 QAO393142:QAP393145 QKK393142:QKL393145 QUG393142:QUH393145 REC393142:RED393145 RNY393142:RNZ393145 RXU393142:RXV393145 SHQ393142:SHR393145 SRM393142:SRN393145 TBI393142:TBJ393145 TLE393142:TLF393145 TVA393142:TVB393145 UEW393142:UEX393145 UOS393142:UOT393145 UYO393142:UYP393145 VIK393142:VIL393145 VSG393142:VSH393145 WCC393142:WCD393145 WLY393142:WLZ393145 WVU393142:WVV393145 M458680:N458683 JI458678:JJ458681 TE458678:TF458681 ADA458678:ADB458681 AMW458678:AMX458681 AWS458678:AWT458681 BGO458678:BGP458681 BQK458678:BQL458681 CAG458678:CAH458681 CKC458678:CKD458681 CTY458678:CTZ458681 DDU458678:DDV458681 DNQ458678:DNR458681 DXM458678:DXN458681 EHI458678:EHJ458681 ERE458678:ERF458681 FBA458678:FBB458681 FKW458678:FKX458681 FUS458678:FUT458681 GEO458678:GEP458681 GOK458678:GOL458681 GYG458678:GYH458681 HIC458678:HID458681 HRY458678:HRZ458681 IBU458678:IBV458681 ILQ458678:ILR458681 IVM458678:IVN458681 JFI458678:JFJ458681 JPE458678:JPF458681 JZA458678:JZB458681 KIW458678:KIX458681 KSS458678:KST458681 LCO458678:LCP458681 LMK458678:LML458681 LWG458678:LWH458681 MGC458678:MGD458681 MPY458678:MPZ458681 MZU458678:MZV458681 NJQ458678:NJR458681 NTM458678:NTN458681 ODI458678:ODJ458681 ONE458678:ONF458681 OXA458678:OXB458681 PGW458678:PGX458681 PQS458678:PQT458681 QAO458678:QAP458681 QKK458678:QKL458681 QUG458678:QUH458681 REC458678:RED458681 RNY458678:RNZ458681 RXU458678:RXV458681 SHQ458678:SHR458681 SRM458678:SRN458681 TBI458678:TBJ458681 TLE458678:TLF458681 TVA458678:TVB458681 UEW458678:UEX458681 UOS458678:UOT458681 UYO458678:UYP458681 VIK458678:VIL458681 VSG458678:VSH458681 WCC458678:WCD458681 WLY458678:WLZ458681 WVU458678:WVV458681 M524216:N524219 JI524214:JJ524217 TE524214:TF524217 ADA524214:ADB524217 AMW524214:AMX524217 AWS524214:AWT524217 BGO524214:BGP524217 BQK524214:BQL524217 CAG524214:CAH524217 CKC524214:CKD524217 CTY524214:CTZ524217 DDU524214:DDV524217 DNQ524214:DNR524217 DXM524214:DXN524217 EHI524214:EHJ524217 ERE524214:ERF524217 FBA524214:FBB524217 FKW524214:FKX524217 FUS524214:FUT524217 GEO524214:GEP524217 GOK524214:GOL524217 GYG524214:GYH524217 HIC524214:HID524217 HRY524214:HRZ524217 IBU524214:IBV524217 ILQ524214:ILR524217 IVM524214:IVN524217 JFI524214:JFJ524217 JPE524214:JPF524217 JZA524214:JZB524217 KIW524214:KIX524217 KSS524214:KST524217 LCO524214:LCP524217 LMK524214:LML524217 LWG524214:LWH524217 MGC524214:MGD524217 MPY524214:MPZ524217 MZU524214:MZV524217 NJQ524214:NJR524217 NTM524214:NTN524217 ODI524214:ODJ524217 ONE524214:ONF524217 OXA524214:OXB524217 PGW524214:PGX524217 PQS524214:PQT524217 QAO524214:QAP524217 QKK524214:QKL524217 QUG524214:QUH524217 REC524214:RED524217 RNY524214:RNZ524217 RXU524214:RXV524217 SHQ524214:SHR524217 SRM524214:SRN524217 TBI524214:TBJ524217 TLE524214:TLF524217 TVA524214:TVB524217 UEW524214:UEX524217 UOS524214:UOT524217 UYO524214:UYP524217 VIK524214:VIL524217 VSG524214:VSH524217 WCC524214:WCD524217 WLY524214:WLZ524217 WVU524214:WVV524217 M589752:N589755 JI589750:JJ589753 TE589750:TF589753 ADA589750:ADB589753 AMW589750:AMX589753 AWS589750:AWT589753 BGO589750:BGP589753 BQK589750:BQL589753 CAG589750:CAH589753 CKC589750:CKD589753 CTY589750:CTZ589753 DDU589750:DDV589753 DNQ589750:DNR589753 DXM589750:DXN589753 EHI589750:EHJ589753 ERE589750:ERF589753 FBA589750:FBB589753 FKW589750:FKX589753 FUS589750:FUT589753 GEO589750:GEP589753 GOK589750:GOL589753 GYG589750:GYH589753 HIC589750:HID589753 HRY589750:HRZ589753 IBU589750:IBV589753 ILQ589750:ILR589753 IVM589750:IVN589753 JFI589750:JFJ589753 JPE589750:JPF589753 JZA589750:JZB589753 KIW589750:KIX589753 KSS589750:KST589753 LCO589750:LCP589753 LMK589750:LML589753 LWG589750:LWH589753 MGC589750:MGD589753 MPY589750:MPZ589753 MZU589750:MZV589753 NJQ589750:NJR589753 NTM589750:NTN589753 ODI589750:ODJ589753 ONE589750:ONF589753 OXA589750:OXB589753 PGW589750:PGX589753 PQS589750:PQT589753 QAO589750:QAP589753 QKK589750:QKL589753 QUG589750:QUH589753 REC589750:RED589753 RNY589750:RNZ589753 RXU589750:RXV589753 SHQ589750:SHR589753 SRM589750:SRN589753 TBI589750:TBJ589753 TLE589750:TLF589753 TVA589750:TVB589753 UEW589750:UEX589753 UOS589750:UOT589753 UYO589750:UYP589753 VIK589750:VIL589753 VSG589750:VSH589753 WCC589750:WCD589753 WLY589750:WLZ589753 WVU589750:WVV589753 M655288:N655291 JI655286:JJ655289 TE655286:TF655289 ADA655286:ADB655289 AMW655286:AMX655289 AWS655286:AWT655289 BGO655286:BGP655289 BQK655286:BQL655289 CAG655286:CAH655289 CKC655286:CKD655289 CTY655286:CTZ655289 DDU655286:DDV655289 DNQ655286:DNR655289 DXM655286:DXN655289 EHI655286:EHJ655289 ERE655286:ERF655289 FBA655286:FBB655289 FKW655286:FKX655289 FUS655286:FUT655289 GEO655286:GEP655289 GOK655286:GOL655289 GYG655286:GYH655289 HIC655286:HID655289 HRY655286:HRZ655289 IBU655286:IBV655289 ILQ655286:ILR655289 IVM655286:IVN655289 JFI655286:JFJ655289 JPE655286:JPF655289 JZA655286:JZB655289 KIW655286:KIX655289 KSS655286:KST655289 LCO655286:LCP655289 LMK655286:LML655289 LWG655286:LWH655289 MGC655286:MGD655289 MPY655286:MPZ655289 MZU655286:MZV655289 NJQ655286:NJR655289 NTM655286:NTN655289 ODI655286:ODJ655289 ONE655286:ONF655289 OXA655286:OXB655289 PGW655286:PGX655289 PQS655286:PQT655289 QAO655286:QAP655289 QKK655286:QKL655289 QUG655286:QUH655289 REC655286:RED655289 RNY655286:RNZ655289 RXU655286:RXV655289 SHQ655286:SHR655289 SRM655286:SRN655289 TBI655286:TBJ655289 TLE655286:TLF655289 TVA655286:TVB655289 UEW655286:UEX655289 UOS655286:UOT655289 UYO655286:UYP655289 VIK655286:VIL655289 VSG655286:VSH655289 WCC655286:WCD655289 WLY655286:WLZ655289 WVU655286:WVV655289 M720824:N720827 JI720822:JJ720825 TE720822:TF720825 ADA720822:ADB720825 AMW720822:AMX720825 AWS720822:AWT720825 BGO720822:BGP720825 BQK720822:BQL720825 CAG720822:CAH720825 CKC720822:CKD720825 CTY720822:CTZ720825 DDU720822:DDV720825 DNQ720822:DNR720825 DXM720822:DXN720825 EHI720822:EHJ720825 ERE720822:ERF720825 FBA720822:FBB720825 FKW720822:FKX720825 FUS720822:FUT720825 GEO720822:GEP720825 GOK720822:GOL720825 GYG720822:GYH720825 HIC720822:HID720825 HRY720822:HRZ720825 IBU720822:IBV720825 ILQ720822:ILR720825 IVM720822:IVN720825 JFI720822:JFJ720825 JPE720822:JPF720825 JZA720822:JZB720825 KIW720822:KIX720825 KSS720822:KST720825 LCO720822:LCP720825 LMK720822:LML720825 LWG720822:LWH720825 MGC720822:MGD720825 MPY720822:MPZ720825 MZU720822:MZV720825 NJQ720822:NJR720825 NTM720822:NTN720825 ODI720822:ODJ720825 ONE720822:ONF720825 OXA720822:OXB720825 PGW720822:PGX720825 PQS720822:PQT720825 QAO720822:QAP720825 QKK720822:QKL720825 QUG720822:QUH720825 REC720822:RED720825 RNY720822:RNZ720825 RXU720822:RXV720825 SHQ720822:SHR720825 SRM720822:SRN720825 TBI720822:TBJ720825 TLE720822:TLF720825 TVA720822:TVB720825 UEW720822:UEX720825 UOS720822:UOT720825 UYO720822:UYP720825 VIK720822:VIL720825 VSG720822:VSH720825 WCC720822:WCD720825 WLY720822:WLZ720825 WVU720822:WVV720825 M786360:N786363 JI786358:JJ786361 TE786358:TF786361 ADA786358:ADB786361 AMW786358:AMX786361 AWS786358:AWT786361 BGO786358:BGP786361 BQK786358:BQL786361 CAG786358:CAH786361 CKC786358:CKD786361 CTY786358:CTZ786361 DDU786358:DDV786361 DNQ786358:DNR786361 DXM786358:DXN786361 EHI786358:EHJ786361 ERE786358:ERF786361 FBA786358:FBB786361 FKW786358:FKX786361 FUS786358:FUT786361 GEO786358:GEP786361 GOK786358:GOL786361 GYG786358:GYH786361 HIC786358:HID786361 HRY786358:HRZ786361 IBU786358:IBV786361 ILQ786358:ILR786361 IVM786358:IVN786361 JFI786358:JFJ786361 JPE786358:JPF786361 JZA786358:JZB786361 KIW786358:KIX786361 KSS786358:KST786361 LCO786358:LCP786361 LMK786358:LML786361 LWG786358:LWH786361 MGC786358:MGD786361 MPY786358:MPZ786361 MZU786358:MZV786361 NJQ786358:NJR786361 NTM786358:NTN786361 ODI786358:ODJ786361 ONE786358:ONF786361 OXA786358:OXB786361 PGW786358:PGX786361 PQS786358:PQT786361 QAO786358:QAP786361 QKK786358:QKL786361 QUG786358:QUH786361 REC786358:RED786361 RNY786358:RNZ786361 RXU786358:RXV786361 SHQ786358:SHR786361 SRM786358:SRN786361 TBI786358:TBJ786361 TLE786358:TLF786361 TVA786358:TVB786361 UEW786358:UEX786361 UOS786358:UOT786361 UYO786358:UYP786361 VIK786358:VIL786361 VSG786358:VSH786361 WCC786358:WCD786361 WLY786358:WLZ786361 WVU786358:WVV786361 M851896:N851899 JI851894:JJ851897 TE851894:TF851897 ADA851894:ADB851897 AMW851894:AMX851897 AWS851894:AWT851897 BGO851894:BGP851897 BQK851894:BQL851897 CAG851894:CAH851897 CKC851894:CKD851897 CTY851894:CTZ851897 DDU851894:DDV851897 DNQ851894:DNR851897 DXM851894:DXN851897 EHI851894:EHJ851897 ERE851894:ERF851897 FBA851894:FBB851897 FKW851894:FKX851897 FUS851894:FUT851897 GEO851894:GEP851897 GOK851894:GOL851897 GYG851894:GYH851897 HIC851894:HID851897 HRY851894:HRZ851897 IBU851894:IBV851897 ILQ851894:ILR851897 IVM851894:IVN851897 JFI851894:JFJ851897 JPE851894:JPF851897 JZA851894:JZB851897 KIW851894:KIX851897 KSS851894:KST851897 LCO851894:LCP851897 LMK851894:LML851897 LWG851894:LWH851897 MGC851894:MGD851897 MPY851894:MPZ851897 MZU851894:MZV851897 NJQ851894:NJR851897 NTM851894:NTN851897 ODI851894:ODJ851897 ONE851894:ONF851897 OXA851894:OXB851897 PGW851894:PGX851897 PQS851894:PQT851897 QAO851894:QAP851897 QKK851894:QKL851897 QUG851894:QUH851897 REC851894:RED851897 RNY851894:RNZ851897 RXU851894:RXV851897 SHQ851894:SHR851897 SRM851894:SRN851897 TBI851894:TBJ851897 TLE851894:TLF851897 TVA851894:TVB851897 UEW851894:UEX851897 UOS851894:UOT851897 UYO851894:UYP851897 VIK851894:VIL851897 VSG851894:VSH851897 WCC851894:WCD851897 WLY851894:WLZ851897 WVU851894:WVV851897 M917432:N917435 JI917430:JJ917433 TE917430:TF917433 ADA917430:ADB917433 AMW917430:AMX917433 AWS917430:AWT917433 BGO917430:BGP917433 BQK917430:BQL917433 CAG917430:CAH917433 CKC917430:CKD917433 CTY917430:CTZ917433 DDU917430:DDV917433 DNQ917430:DNR917433 DXM917430:DXN917433 EHI917430:EHJ917433 ERE917430:ERF917433 FBA917430:FBB917433 FKW917430:FKX917433 FUS917430:FUT917433 GEO917430:GEP917433 GOK917430:GOL917433 GYG917430:GYH917433 HIC917430:HID917433 HRY917430:HRZ917433 IBU917430:IBV917433 ILQ917430:ILR917433 IVM917430:IVN917433 JFI917430:JFJ917433 JPE917430:JPF917433 JZA917430:JZB917433 KIW917430:KIX917433 KSS917430:KST917433 LCO917430:LCP917433 LMK917430:LML917433 LWG917430:LWH917433 MGC917430:MGD917433 MPY917430:MPZ917433 MZU917430:MZV917433 NJQ917430:NJR917433 NTM917430:NTN917433 ODI917430:ODJ917433 ONE917430:ONF917433 OXA917430:OXB917433 PGW917430:PGX917433 PQS917430:PQT917433 QAO917430:QAP917433 QKK917430:QKL917433 QUG917430:QUH917433 REC917430:RED917433 RNY917430:RNZ917433 RXU917430:RXV917433 SHQ917430:SHR917433 SRM917430:SRN917433 TBI917430:TBJ917433 TLE917430:TLF917433 TVA917430:TVB917433 UEW917430:UEX917433 UOS917430:UOT917433 UYO917430:UYP917433 VIK917430:VIL917433 VSG917430:VSH917433 WCC917430:WCD917433 WLY917430:WLZ917433 WVU917430:WVV917433 M982968:N982971 JI982966:JJ982969 TE982966:TF982969 ADA982966:ADB982969 AMW982966:AMX982969 AWS982966:AWT982969 BGO982966:BGP982969 BQK982966:BQL982969 CAG982966:CAH982969 CKC982966:CKD982969 CTY982966:CTZ982969 DDU982966:DDV982969 DNQ982966:DNR982969 DXM982966:DXN982969 EHI982966:EHJ982969 ERE982966:ERF982969 FBA982966:FBB982969 FKW982966:FKX982969 FUS982966:FUT982969 GEO982966:GEP982969 GOK982966:GOL982969 GYG982966:GYH982969 HIC982966:HID982969 HRY982966:HRZ982969 IBU982966:IBV982969 ILQ982966:ILR982969 IVM982966:IVN982969 JFI982966:JFJ982969 JPE982966:JPF982969 JZA982966:JZB982969 KIW982966:KIX982969 KSS982966:KST982969 LCO982966:LCP982969 LMK982966:LML982969 LWG982966:LWH982969 MGC982966:MGD982969 MPY982966:MPZ982969 MZU982966:MZV982969 NJQ982966:NJR982969 NTM982966:NTN982969 ODI982966:ODJ982969 ONE982966:ONF982969 OXA982966:OXB982969 PGW982966:PGX982969 PQS982966:PQT982969 QAO982966:QAP982969 QKK982966:QKL982969 QUG982966:QUH982969 REC982966:RED982969 RNY982966:RNZ982969 RXU982966:RXV982969 SHQ982966:SHR982969 SRM982966:SRN982969 TBI982966:TBJ982969 TLE982966:TLF982969 TVA982966:TVB982969 UEW982966:UEX982969 UOS982966:UOT982969 UYO982966:UYP982969 VIK982966:VIL982969 VSG982966:VSH982969 WCC982966:WCD982969 WLY982966:WLZ982969 WVU982966:WVV982969 IZ19:JY19 SV19:TU19 ACR19:ADQ19 AMN19:ANM19 AWJ19:AXI19 BGF19:BHE19 BQB19:BRA19 BZX19:CAW19 CJT19:CKS19 CTP19:CUO19 DDL19:DEK19 DNH19:DOG19 DXD19:DYC19 EGZ19:EHY19 EQV19:ERU19 FAR19:FBQ19 FKN19:FLM19 FUJ19:FVI19 GEF19:GFE19 GOB19:GPA19 GXX19:GYW19 HHT19:HIS19 HRP19:HSO19 IBL19:ICK19 ILH19:IMG19 IVD19:IWC19 JEZ19:JFY19 JOV19:JPU19 JYR19:JZQ19 KIN19:KJM19 KSJ19:KTI19 LCF19:LDE19 LMB19:LNA19 LVX19:LWW19 MFT19:MGS19 MPP19:MQO19 MZL19:NAK19 NJH19:NKG19 NTD19:NUC19 OCZ19:ODY19 OMV19:ONU19 OWR19:OXQ19 PGN19:PHM19 PQJ19:PRI19 QAF19:QBE19 QKB19:QLA19 QTX19:QUW19 RDT19:RES19 RNP19:ROO19 RXL19:RYK19 SHH19:SIG19 SRD19:SSC19 TAZ19:TBY19 TKV19:TLU19 TUR19:TVQ19 UEN19:UFM19 UOJ19:UPI19 UYF19:UZE19 VIB19:VJA19 VRX19:VSW19 WBT19:WCS19 WLP19:WMO19 WVL19:WWK19 D65469:AC65469 IZ65467:JY65467 SV65467:TU65467 ACR65467:ADQ65467 AMN65467:ANM65467 AWJ65467:AXI65467 BGF65467:BHE65467 BQB65467:BRA65467 BZX65467:CAW65467 CJT65467:CKS65467 CTP65467:CUO65467 DDL65467:DEK65467 DNH65467:DOG65467 DXD65467:DYC65467 EGZ65467:EHY65467 EQV65467:ERU65467 FAR65467:FBQ65467 FKN65467:FLM65467 FUJ65467:FVI65467 GEF65467:GFE65467 GOB65467:GPA65467 GXX65467:GYW65467 HHT65467:HIS65467 HRP65467:HSO65467 IBL65467:ICK65467 ILH65467:IMG65467 IVD65467:IWC65467 JEZ65467:JFY65467 JOV65467:JPU65467 JYR65467:JZQ65467 KIN65467:KJM65467 KSJ65467:KTI65467 LCF65467:LDE65467 LMB65467:LNA65467 LVX65467:LWW65467 MFT65467:MGS65467 MPP65467:MQO65467 MZL65467:NAK65467 NJH65467:NKG65467 NTD65467:NUC65467 OCZ65467:ODY65467 OMV65467:ONU65467 OWR65467:OXQ65467 PGN65467:PHM65467 PQJ65467:PRI65467 QAF65467:QBE65467 QKB65467:QLA65467 QTX65467:QUW65467 RDT65467:RES65467 RNP65467:ROO65467 RXL65467:RYK65467 SHH65467:SIG65467 SRD65467:SSC65467 TAZ65467:TBY65467 TKV65467:TLU65467 TUR65467:TVQ65467 UEN65467:UFM65467 UOJ65467:UPI65467 UYF65467:UZE65467 VIB65467:VJA65467 VRX65467:VSW65467 WBT65467:WCS65467 WLP65467:WMO65467 WVL65467:WWK65467 D131005:AC131005 IZ131003:JY131003 SV131003:TU131003 ACR131003:ADQ131003 AMN131003:ANM131003 AWJ131003:AXI131003 BGF131003:BHE131003 BQB131003:BRA131003 BZX131003:CAW131003 CJT131003:CKS131003 CTP131003:CUO131003 DDL131003:DEK131003 DNH131003:DOG131003 DXD131003:DYC131003 EGZ131003:EHY131003 EQV131003:ERU131003 FAR131003:FBQ131003 FKN131003:FLM131003 FUJ131003:FVI131003 GEF131003:GFE131003 GOB131003:GPA131003 GXX131003:GYW131003 HHT131003:HIS131003 HRP131003:HSO131003 IBL131003:ICK131003 ILH131003:IMG131003 IVD131003:IWC131003 JEZ131003:JFY131003 JOV131003:JPU131003 JYR131003:JZQ131003 KIN131003:KJM131003 KSJ131003:KTI131003 LCF131003:LDE131003 LMB131003:LNA131003 LVX131003:LWW131003 MFT131003:MGS131003 MPP131003:MQO131003 MZL131003:NAK131003 NJH131003:NKG131003 NTD131003:NUC131003 OCZ131003:ODY131003 OMV131003:ONU131003 OWR131003:OXQ131003 PGN131003:PHM131003 PQJ131003:PRI131003 QAF131003:QBE131003 QKB131003:QLA131003 QTX131003:QUW131003 RDT131003:RES131003 RNP131003:ROO131003 RXL131003:RYK131003 SHH131003:SIG131003 SRD131003:SSC131003 TAZ131003:TBY131003 TKV131003:TLU131003 TUR131003:TVQ131003 UEN131003:UFM131003 UOJ131003:UPI131003 UYF131003:UZE131003 VIB131003:VJA131003 VRX131003:VSW131003 WBT131003:WCS131003 WLP131003:WMO131003 WVL131003:WWK131003 D196541:AC196541 IZ196539:JY196539 SV196539:TU196539 ACR196539:ADQ196539 AMN196539:ANM196539 AWJ196539:AXI196539 BGF196539:BHE196539 BQB196539:BRA196539 BZX196539:CAW196539 CJT196539:CKS196539 CTP196539:CUO196539 DDL196539:DEK196539 DNH196539:DOG196539 DXD196539:DYC196539 EGZ196539:EHY196539 EQV196539:ERU196539 FAR196539:FBQ196539 FKN196539:FLM196539 FUJ196539:FVI196539 GEF196539:GFE196539 GOB196539:GPA196539 GXX196539:GYW196539 HHT196539:HIS196539 HRP196539:HSO196539 IBL196539:ICK196539 ILH196539:IMG196539 IVD196539:IWC196539 JEZ196539:JFY196539 JOV196539:JPU196539 JYR196539:JZQ196539 KIN196539:KJM196539 KSJ196539:KTI196539 LCF196539:LDE196539 LMB196539:LNA196539 LVX196539:LWW196539 MFT196539:MGS196539 MPP196539:MQO196539 MZL196539:NAK196539 NJH196539:NKG196539 NTD196539:NUC196539 OCZ196539:ODY196539 OMV196539:ONU196539 OWR196539:OXQ196539 PGN196539:PHM196539 PQJ196539:PRI196539 QAF196539:QBE196539 QKB196539:QLA196539 QTX196539:QUW196539 RDT196539:RES196539 RNP196539:ROO196539 RXL196539:RYK196539 SHH196539:SIG196539 SRD196539:SSC196539 TAZ196539:TBY196539 TKV196539:TLU196539 TUR196539:TVQ196539 UEN196539:UFM196539 UOJ196539:UPI196539 UYF196539:UZE196539 VIB196539:VJA196539 VRX196539:VSW196539 WBT196539:WCS196539 WLP196539:WMO196539 WVL196539:WWK196539 D262077:AC262077 IZ262075:JY262075 SV262075:TU262075 ACR262075:ADQ262075 AMN262075:ANM262075 AWJ262075:AXI262075 BGF262075:BHE262075 BQB262075:BRA262075 BZX262075:CAW262075 CJT262075:CKS262075 CTP262075:CUO262075 DDL262075:DEK262075 DNH262075:DOG262075 DXD262075:DYC262075 EGZ262075:EHY262075 EQV262075:ERU262075 FAR262075:FBQ262075 FKN262075:FLM262075 FUJ262075:FVI262075 GEF262075:GFE262075 GOB262075:GPA262075 GXX262075:GYW262075 HHT262075:HIS262075 HRP262075:HSO262075 IBL262075:ICK262075 ILH262075:IMG262075 IVD262075:IWC262075 JEZ262075:JFY262075 JOV262075:JPU262075 JYR262075:JZQ262075 KIN262075:KJM262075 KSJ262075:KTI262075 LCF262075:LDE262075 LMB262075:LNA262075 LVX262075:LWW262075 MFT262075:MGS262075 MPP262075:MQO262075 MZL262075:NAK262075 NJH262075:NKG262075 NTD262075:NUC262075 OCZ262075:ODY262075 OMV262075:ONU262075 OWR262075:OXQ262075 PGN262075:PHM262075 PQJ262075:PRI262075 QAF262075:QBE262075 QKB262075:QLA262075 QTX262075:QUW262075 RDT262075:RES262075 RNP262075:ROO262075 RXL262075:RYK262075 SHH262075:SIG262075 SRD262075:SSC262075 TAZ262075:TBY262075 TKV262075:TLU262075 TUR262075:TVQ262075 UEN262075:UFM262075 UOJ262075:UPI262075 UYF262075:UZE262075 VIB262075:VJA262075 VRX262075:VSW262075 WBT262075:WCS262075 WLP262075:WMO262075 WVL262075:WWK262075 D327613:AC327613 IZ327611:JY327611 SV327611:TU327611 ACR327611:ADQ327611 AMN327611:ANM327611 AWJ327611:AXI327611 BGF327611:BHE327611 BQB327611:BRA327611 BZX327611:CAW327611 CJT327611:CKS327611 CTP327611:CUO327611 DDL327611:DEK327611 DNH327611:DOG327611 DXD327611:DYC327611 EGZ327611:EHY327611 EQV327611:ERU327611 FAR327611:FBQ327611 FKN327611:FLM327611 FUJ327611:FVI327611 GEF327611:GFE327611 GOB327611:GPA327611 GXX327611:GYW327611 HHT327611:HIS327611 HRP327611:HSO327611 IBL327611:ICK327611 ILH327611:IMG327611 IVD327611:IWC327611 JEZ327611:JFY327611 JOV327611:JPU327611 JYR327611:JZQ327611 KIN327611:KJM327611 KSJ327611:KTI327611 LCF327611:LDE327611 LMB327611:LNA327611 LVX327611:LWW327611 MFT327611:MGS327611 MPP327611:MQO327611 MZL327611:NAK327611 NJH327611:NKG327611 NTD327611:NUC327611 OCZ327611:ODY327611 OMV327611:ONU327611 OWR327611:OXQ327611 PGN327611:PHM327611 PQJ327611:PRI327611 QAF327611:QBE327611 QKB327611:QLA327611 QTX327611:QUW327611 RDT327611:RES327611 RNP327611:ROO327611 RXL327611:RYK327611 SHH327611:SIG327611 SRD327611:SSC327611 TAZ327611:TBY327611 TKV327611:TLU327611 TUR327611:TVQ327611 UEN327611:UFM327611 UOJ327611:UPI327611 UYF327611:UZE327611 VIB327611:VJA327611 VRX327611:VSW327611 WBT327611:WCS327611 WLP327611:WMO327611 WVL327611:WWK327611 D393149:AC393149 IZ393147:JY393147 SV393147:TU393147 ACR393147:ADQ393147 AMN393147:ANM393147 AWJ393147:AXI393147 BGF393147:BHE393147 BQB393147:BRA393147 BZX393147:CAW393147 CJT393147:CKS393147 CTP393147:CUO393147 DDL393147:DEK393147 DNH393147:DOG393147 DXD393147:DYC393147 EGZ393147:EHY393147 EQV393147:ERU393147 FAR393147:FBQ393147 FKN393147:FLM393147 FUJ393147:FVI393147 GEF393147:GFE393147 GOB393147:GPA393147 GXX393147:GYW393147 HHT393147:HIS393147 HRP393147:HSO393147 IBL393147:ICK393147 ILH393147:IMG393147 IVD393147:IWC393147 JEZ393147:JFY393147 JOV393147:JPU393147 JYR393147:JZQ393147 KIN393147:KJM393147 KSJ393147:KTI393147 LCF393147:LDE393147 LMB393147:LNA393147 LVX393147:LWW393147 MFT393147:MGS393147 MPP393147:MQO393147 MZL393147:NAK393147 NJH393147:NKG393147 NTD393147:NUC393147 OCZ393147:ODY393147 OMV393147:ONU393147 OWR393147:OXQ393147 PGN393147:PHM393147 PQJ393147:PRI393147 QAF393147:QBE393147 QKB393147:QLA393147 QTX393147:QUW393147 RDT393147:RES393147 RNP393147:ROO393147 RXL393147:RYK393147 SHH393147:SIG393147 SRD393147:SSC393147 TAZ393147:TBY393147 TKV393147:TLU393147 TUR393147:TVQ393147 UEN393147:UFM393147 UOJ393147:UPI393147 UYF393147:UZE393147 VIB393147:VJA393147 VRX393147:VSW393147 WBT393147:WCS393147 WLP393147:WMO393147 WVL393147:WWK393147 D458685:AC458685 IZ458683:JY458683 SV458683:TU458683 ACR458683:ADQ458683 AMN458683:ANM458683 AWJ458683:AXI458683 BGF458683:BHE458683 BQB458683:BRA458683 BZX458683:CAW458683 CJT458683:CKS458683 CTP458683:CUO458683 DDL458683:DEK458683 DNH458683:DOG458683 DXD458683:DYC458683 EGZ458683:EHY458683 EQV458683:ERU458683 FAR458683:FBQ458683 FKN458683:FLM458683 FUJ458683:FVI458683 GEF458683:GFE458683 GOB458683:GPA458683 GXX458683:GYW458683 HHT458683:HIS458683 HRP458683:HSO458683 IBL458683:ICK458683 ILH458683:IMG458683 IVD458683:IWC458683 JEZ458683:JFY458683 JOV458683:JPU458683 JYR458683:JZQ458683 KIN458683:KJM458683 KSJ458683:KTI458683 LCF458683:LDE458683 LMB458683:LNA458683 LVX458683:LWW458683 MFT458683:MGS458683 MPP458683:MQO458683 MZL458683:NAK458683 NJH458683:NKG458683 NTD458683:NUC458683 OCZ458683:ODY458683 OMV458683:ONU458683 OWR458683:OXQ458683 PGN458683:PHM458683 PQJ458683:PRI458683 QAF458683:QBE458683 QKB458683:QLA458683 QTX458683:QUW458683 RDT458683:RES458683 RNP458683:ROO458683 RXL458683:RYK458683 SHH458683:SIG458683 SRD458683:SSC458683 TAZ458683:TBY458683 TKV458683:TLU458683 TUR458683:TVQ458683 UEN458683:UFM458683 UOJ458683:UPI458683 UYF458683:UZE458683 VIB458683:VJA458683 VRX458683:VSW458683 WBT458683:WCS458683 WLP458683:WMO458683 WVL458683:WWK458683 D524221:AC524221 IZ524219:JY524219 SV524219:TU524219 ACR524219:ADQ524219 AMN524219:ANM524219 AWJ524219:AXI524219 BGF524219:BHE524219 BQB524219:BRA524219 BZX524219:CAW524219 CJT524219:CKS524219 CTP524219:CUO524219 DDL524219:DEK524219 DNH524219:DOG524219 DXD524219:DYC524219 EGZ524219:EHY524219 EQV524219:ERU524219 FAR524219:FBQ524219 FKN524219:FLM524219 FUJ524219:FVI524219 GEF524219:GFE524219 GOB524219:GPA524219 GXX524219:GYW524219 HHT524219:HIS524219 HRP524219:HSO524219 IBL524219:ICK524219 ILH524219:IMG524219 IVD524219:IWC524219 JEZ524219:JFY524219 JOV524219:JPU524219 JYR524219:JZQ524219 KIN524219:KJM524219 KSJ524219:KTI524219 LCF524219:LDE524219 LMB524219:LNA524219 LVX524219:LWW524219 MFT524219:MGS524219 MPP524219:MQO524219 MZL524219:NAK524219 NJH524219:NKG524219 NTD524219:NUC524219 OCZ524219:ODY524219 OMV524219:ONU524219 OWR524219:OXQ524219 PGN524219:PHM524219 PQJ524219:PRI524219 QAF524219:QBE524219 QKB524219:QLA524219 QTX524219:QUW524219 RDT524219:RES524219 RNP524219:ROO524219 RXL524219:RYK524219 SHH524219:SIG524219 SRD524219:SSC524219 TAZ524219:TBY524219 TKV524219:TLU524219 TUR524219:TVQ524219 UEN524219:UFM524219 UOJ524219:UPI524219 UYF524219:UZE524219 VIB524219:VJA524219 VRX524219:VSW524219 WBT524219:WCS524219 WLP524219:WMO524219 WVL524219:WWK524219 D589757:AC589757 IZ589755:JY589755 SV589755:TU589755 ACR589755:ADQ589755 AMN589755:ANM589755 AWJ589755:AXI589755 BGF589755:BHE589755 BQB589755:BRA589755 BZX589755:CAW589755 CJT589755:CKS589755 CTP589755:CUO589755 DDL589755:DEK589755 DNH589755:DOG589755 DXD589755:DYC589755 EGZ589755:EHY589755 EQV589755:ERU589755 FAR589755:FBQ589755 FKN589755:FLM589755 FUJ589755:FVI589755 GEF589755:GFE589755 GOB589755:GPA589755 GXX589755:GYW589755 HHT589755:HIS589755 HRP589755:HSO589755 IBL589755:ICK589755 ILH589755:IMG589755 IVD589755:IWC589755 JEZ589755:JFY589755 JOV589755:JPU589755 JYR589755:JZQ589755 KIN589755:KJM589755 KSJ589755:KTI589755 LCF589755:LDE589755 LMB589755:LNA589755 LVX589755:LWW589755 MFT589755:MGS589755 MPP589755:MQO589755 MZL589755:NAK589755 NJH589755:NKG589755 NTD589755:NUC589755 OCZ589755:ODY589755 OMV589755:ONU589755 OWR589755:OXQ589755 PGN589755:PHM589755 PQJ589755:PRI589755 QAF589755:QBE589755 QKB589755:QLA589755 QTX589755:QUW589755 RDT589755:RES589755 RNP589755:ROO589755 RXL589755:RYK589755 SHH589755:SIG589755 SRD589755:SSC589755 TAZ589755:TBY589755 TKV589755:TLU589755 TUR589755:TVQ589755 UEN589755:UFM589755 UOJ589755:UPI589755 UYF589755:UZE589755 VIB589755:VJA589755 VRX589755:VSW589755 WBT589755:WCS589755 WLP589755:WMO589755 WVL589755:WWK589755 D655293:AC655293 IZ655291:JY655291 SV655291:TU655291 ACR655291:ADQ655291 AMN655291:ANM655291 AWJ655291:AXI655291 BGF655291:BHE655291 BQB655291:BRA655291 BZX655291:CAW655291 CJT655291:CKS655291 CTP655291:CUO655291 DDL655291:DEK655291 DNH655291:DOG655291 DXD655291:DYC655291 EGZ655291:EHY655291 EQV655291:ERU655291 FAR655291:FBQ655291 FKN655291:FLM655291 FUJ655291:FVI655291 GEF655291:GFE655291 GOB655291:GPA655291 GXX655291:GYW655291 HHT655291:HIS655291 HRP655291:HSO655291 IBL655291:ICK655291 ILH655291:IMG655291 IVD655291:IWC655291 JEZ655291:JFY655291 JOV655291:JPU655291 JYR655291:JZQ655291 KIN655291:KJM655291 KSJ655291:KTI655291 LCF655291:LDE655291 LMB655291:LNA655291 LVX655291:LWW655291 MFT655291:MGS655291 MPP655291:MQO655291 MZL655291:NAK655291 NJH655291:NKG655291 NTD655291:NUC655291 OCZ655291:ODY655291 OMV655291:ONU655291 OWR655291:OXQ655291 PGN655291:PHM655291 PQJ655291:PRI655291 QAF655291:QBE655291 QKB655291:QLA655291 QTX655291:QUW655291 RDT655291:RES655291 RNP655291:ROO655291 RXL655291:RYK655291 SHH655291:SIG655291 SRD655291:SSC655291 TAZ655291:TBY655291 TKV655291:TLU655291 TUR655291:TVQ655291 UEN655291:UFM655291 UOJ655291:UPI655291 UYF655291:UZE655291 VIB655291:VJA655291 VRX655291:VSW655291 WBT655291:WCS655291 WLP655291:WMO655291 WVL655291:WWK655291 D720829:AC720829 IZ720827:JY720827 SV720827:TU720827 ACR720827:ADQ720827 AMN720827:ANM720827 AWJ720827:AXI720827 BGF720827:BHE720827 BQB720827:BRA720827 BZX720827:CAW720827 CJT720827:CKS720827 CTP720827:CUO720827 DDL720827:DEK720827 DNH720827:DOG720827 DXD720827:DYC720827 EGZ720827:EHY720827 EQV720827:ERU720827 FAR720827:FBQ720827 FKN720827:FLM720827 FUJ720827:FVI720827 GEF720827:GFE720827 GOB720827:GPA720827 GXX720827:GYW720827 HHT720827:HIS720827 HRP720827:HSO720827 IBL720827:ICK720827 ILH720827:IMG720827 IVD720827:IWC720827 JEZ720827:JFY720827 JOV720827:JPU720827 JYR720827:JZQ720827 KIN720827:KJM720827 KSJ720827:KTI720827 LCF720827:LDE720827 LMB720827:LNA720827 LVX720827:LWW720827 MFT720827:MGS720827 MPP720827:MQO720827 MZL720827:NAK720827 NJH720827:NKG720827 NTD720827:NUC720827 OCZ720827:ODY720827 OMV720827:ONU720827 OWR720827:OXQ720827 PGN720827:PHM720827 PQJ720827:PRI720827 QAF720827:QBE720827 QKB720827:QLA720827 QTX720827:QUW720827 RDT720827:RES720827 RNP720827:ROO720827 RXL720827:RYK720827 SHH720827:SIG720827 SRD720827:SSC720827 TAZ720827:TBY720827 TKV720827:TLU720827 TUR720827:TVQ720827 UEN720827:UFM720827 UOJ720827:UPI720827 UYF720827:UZE720827 VIB720827:VJA720827 VRX720827:VSW720827 WBT720827:WCS720827 WLP720827:WMO720827 WVL720827:WWK720827 D786365:AC786365 IZ786363:JY786363 SV786363:TU786363 ACR786363:ADQ786363 AMN786363:ANM786363 AWJ786363:AXI786363 BGF786363:BHE786363 BQB786363:BRA786363 BZX786363:CAW786363 CJT786363:CKS786363 CTP786363:CUO786363 DDL786363:DEK786363 DNH786363:DOG786363 DXD786363:DYC786363 EGZ786363:EHY786363 EQV786363:ERU786363 FAR786363:FBQ786363 FKN786363:FLM786363 FUJ786363:FVI786363 GEF786363:GFE786363 GOB786363:GPA786363 GXX786363:GYW786363 HHT786363:HIS786363 HRP786363:HSO786363 IBL786363:ICK786363 ILH786363:IMG786363 IVD786363:IWC786363 JEZ786363:JFY786363 JOV786363:JPU786363 JYR786363:JZQ786363 KIN786363:KJM786363 KSJ786363:KTI786363 LCF786363:LDE786363 LMB786363:LNA786363 LVX786363:LWW786363 MFT786363:MGS786363 MPP786363:MQO786363 MZL786363:NAK786363 NJH786363:NKG786363 NTD786363:NUC786363 OCZ786363:ODY786363 OMV786363:ONU786363 OWR786363:OXQ786363 PGN786363:PHM786363 PQJ786363:PRI786363 QAF786363:QBE786363 QKB786363:QLA786363 QTX786363:QUW786363 RDT786363:RES786363 RNP786363:ROO786363 RXL786363:RYK786363 SHH786363:SIG786363 SRD786363:SSC786363 TAZ786363:TBY786363 TKV786363:TLU786363 TUR786363:TVQ786363 UEN786363:UFM786363 UOJ786363:UPI786363 UYF786363:UZE786363 VIB786363:VJA786363 VRX786363:VSW786363 WBT786363:WCS786363 WLP786363:WMO786363 WVL786363:WWK786363 D851901:AC851901 IZ851899:JY851899 SV851899:TU851899 ACR851899:ADQ851899 AMN851899:ANM851899 AWJ851899:AXI851899 BGF851899:BHE851899 BQB851899:BRA851899 BZX851899:CAW851899 CJT851899:CKS851899 CTP851899:CUO851899 DDL851899:DEK851899 DNH851899:DOG851899 DXD851899:DYC851899 EGZ851899:EHY851899 EQV851899:ERU851899 FAR851899:FBQ851899 FKN851899:FLM851899 FUJ851899:FVI851899 GEF851899:GFE851899 GOB851899:GPA851899 GXX851899:GYW851899 HHT851899:HIS851899 HRP851899:HSO851899 IBL851899:ICK851899 ILH851899:IMG851899 IVD851899:IWC851899 JEZ851899:JFY851899 JOV851899:JPU851899 JYR851899:JZQ851899 KIN851899:KJM851899 KSJ851899:KTI851899 LCF851899:LDE851899 LMB851899:LNA851899 LVX851899:LWW851899 MFT851899:MGS851899 MPP851899:MQO851899 MZL851899:NAK851899 NJH851899:NKG851899 NTD851899:NUC851899 OCZ851899:ODY851899 OMV851899:ONU851899 OWR851899:OXQ851899 PGN851899:PHM851899 PQJ851899:PRI851899 QAF851899:QBE851899 QKB851899:QLA851899 QTX851899:QUW851899 RDT851899:RES851899 RNP851899:ROO851899 RXL851899:RYK851899 SHH851899:SIG851899 SRD851899:SSC851899 TAZ851899:TBY851899 TKV851899:TLU851899 TUR851899:TVQ851899 UEN851899:UFM851899 UOJ851899:UPI851899 UYF851899:UZE851899 VIB851899:VJA851899 VRX851899:VSW851899 WBT851899:WCS851899 WLP851899:WMO851899 WVL851899:WWK851899 D917437:AC917437 IZ917435:JY917435 SV917435:TU917435 ACR917435:ADQ917435 AMN917435:ANM917435 AWJ917435:AXI917435 BGF917435:BHE917435 BQB917435:BRA917435 BZX917435:CAW917435 CJT917435:CKS917435 CTP917435:CUO917435 DDL917435:DEK917435 DNH917435:DOG917435 DXD917435:DYC917435 EGZ917435:EHY917435 EQV917435:ERU917435 FAR917435:FBQ917435 FKN917435:FLM917435 FUJ917435:FVI917435 GEF917435:GFE917435 GOB917435:GPA917435 GXX917435:GYW917435 HHT917435:HIS917435 HRP917435:HSO917435 IBL917435:ICK917435 ILH917435:IMG917435 IVD917435:IWC917435 JEZ917435:JFY917435 JOV917435:JPU917435 JYR917435:JZQ917435 KIN917435:KJM917435 KSJ917435:KTI917435 LCF917435:LDE917435 LMB917435:LNA917435 LVX917435:LWW917435 MFT917435:MGS917435 MPP917435:MQO917435 MZL917435:NAK917435 NJH917435:NKG917435 NTD917435:NUC917435 OCZ917435:ODY917435 OMV917435:ONU917435 OWR917435:OXQ917435 PGN917435:PHM917435 PQJ917435:PRI917435 QAF917435:QBE917435 QKB917435:QLA917435 QTX917435:QUW917435 RDT917435:RES917435 RNP917435:ROO917435 RXL917435:RYK917435 SHH917435:SIG917435 SRD917435:SSC917435 TAZ917435:TBY917435 TKV917435:TLU917435 TUR917435:TVQ917435 UEN917435:UFM917435 UOJ917435:UPI917435 UYF917435:UZE917435 VIB917435:VJA917435 VRX917435:VSW917435 WBT917435:WCS917435 WLP917435:WMO917435 WVL917435:WWK917435 D982973:AC982973 IZ982971:JY982971 SV982971:TU982971 ACR982971:ADQ982971 AMN982971:ANM982971 AWJ982971:AXI982971 BGF982971:BHE982971 BQB982971:BRA982971 BZX982971:CAW982971 CJT982971:CKS982971 CTP982971:CUO982971 DDL982971:DEK982971 DNH982971:DOG982971 DXD982971:DYC982971 EGZ982971:EHY982971 EQV982971:ERU982971 FAR982971:FBQ982971 FKN982971:FLM982971 FUJ982971:FVI982971 GEF982971:GFE982971 GOB982971:GPA982971 GXX982971:GYW982971 HHT982971:HIS982971 HRP982971:HSO982971 IBL982971:ICK982971 ILH982971:IMG982971 IVD982971:IWC982971 JEZ982971:JFY982971 JOV982971:JPU982971 JYR982971:JZQ982971 KIN982971:KJM982971 KSJ982971:KTI982971 LCF982971:LDE982971 LMB982971:LNA982971 LVX982971:LWW982971 MFT982971:MGS982971 MPP982971:MQO982971 MZL982971:NAK982971 NJH982971:NKG982971 NTD982971:NUC982971 OCZ982971:ODY982971 OMV982971:ONU982971 OWR982971:OXQ982971 PGN982971:PHM982971 PQJ982971:PRI982971 QAF982971:QBE982971 QKB982971:QLA982971 QTX982971:QUW982971 RDT982971:RES982971 RNP982971:ROO982971 RXL982971:RYK982971 SHH982971:SIG982971 SRD982971:SSC982971 TAZ982971:TBY982971 TKV982971:TLU982971 TUR982971:TVQ982971 UEN982971:UFM982971 UOJ982971:UPI982971 UYF982971:UZE982971 VIB982971:VJA982971 VRX982971:VSW982971 WBT982971:WCS982971 WLP982971:WMO982971 WVL982971:WWK982971 IZ21:JY21 SV21:TU21 ACR21:ADQ21 AMN21:ANM21 AWJ21:AXI21 BGF21:BHE21 BQB21:BRA21 BZX21:CAW21 CJT21:CKS21 CTP21:CUO21 DDL21:DEK21 DNH21:DOG21 DXD21:DYC21 EGZ21:EHY21 EQV21:ERU21 FAR21:FBQ21 FKN21:FLM21 FUJ21:FVI21 GEF21:GFE21 GOB21:GPA21 GXX21:GYW21 HHT21:HIS21 HRP21:HSO21 IBL21:ICK21 ILH21:IMG21 IVD21:IWC21 JEZ21:JFY21 JOV21:JPU21 JYR21:JZQ21 KIN21:KJM21 KSJ21:KTI21 LCF21:LDE21 LMB21:LNA21 LVX21:LWW21 MFT21:MGS21 MPP21:MQO21 MZL21:NAK21 NJH21:NKG21 NTD21:NUC21 OCZ21:ODY21 OMV21:ONU21 OWR21:OXQ21 PGN21:PHM21 PQJ21:PRI21 QAF21:QBE21 QKB21:QLA21 QTX21:QUW21 RDT21:RES21 RNP21:ROO21 RXL21:RYK21 SHH21:SIG21 SRD21:SSC21 TAZ21:TBY21 TKV21:TLU21 TUR21:TVQ21 UEN21:UFM21 UOJ21:UPI21 UYF21:UZE21 VIB21:VJA21 VRX21:VSW21 WBT21:WCS21 WLP21:WMO21 WVL21:WWK21 D65471:AC65471 IZ65469:JY65469 SV65469:TU65469 ACR65469:ADQ65469 AMN65469:ANM65469 AWJ65469:AXI65469 BGF65469:BHE65469 BQB65469:BRA65469 BZX65469:CAW65469 CJT65469:CKS65469 CTP65469:CUO65469 DDL65469:DEK65469 DNH65469:DOG65469 DXD65469:DYC65469 EGZ65469:EHY65469 EQV65469:ERU65469 FAR65469:FBQ65469 FKN65469:FLM65469 FUJ65469:FVI65469 GEF65469:GFE65469 GOB65469:GPA65469 GXX65469:GYW65469 HHT65469:HIS65469 HRP65469:HSO65469 IBL65469:ICK65469 ILH65469:IMG65469 IVD65469:IWC65469 JEZ65469:JFY65469 JOV65469:JPU65469 JYR65469:JZQ65469 KIN65469:KJM65469 KSJ65469:KTI65469 LCF65469:LDE65469 LMB65469:LNA65469 LVX65469:LWW65469 MFT65469:MGS65469 MPP65469:MQO65469 MZL65469:NAK65469 NJH65469:NKG65469 NTD65469:NUC65469 OCZ65469:ODY65469 OMV65469:ONU65469 OWR65469:OXQ65469 PGN65469:PHM65469 PQJ65469:PRI65469 QAF65469:QBE65469 QKB65469:QLA65469 QTX65469:QUW65469 RDT65469:RES65469 RNP65469:ROO65469 RXL65469:RYK65469 SHH65469:SIG65469 SRD65469:SSC65469 TAZ65469:TBY65469 TKV65469:TLU65469 TUR65469:TVQ65469 UEN65469:UFM65469 UOJ65469:UPI65469 UYF65469:UZE65469 VIB65469:VJA65469 VRX65469:VSW65469 WBT65469:WCS65469 WLP65469:WMO65469 WVL65469:WWK65469 D131007:AC131007 IZ131005:JY131005 SV131005:TU131005 ACR131005:ADQ131005 AMN131005:ANM131005 AWJ131005:AXI131005 BGF131005:BHE131005 BQB131005:BRA131005 BZX131005:CAW131005 CJT131005:CKS131005 CTP131005:CUO131005 DDL131005:DEK131005 DNH131005:DOG131005 DXD131005:DYC131005 EGZ131005:EHY131005 EQV131005:ERU131005 FAR131005:FBQ131005 FKN131005:FLM131005 FUJ131005:FVI131005 GEF131005:GFE131005 GOB131005:GPA131005 GXX131005:GYW131005 HHT131005:HIS131005 HRP131005:HSO131005 IBL131005:ICK131005 ILH131005:IMG131005 IVD131005:IWC131005 JEZ131005:JFY131005 JOV131005:JPU131005 JYR131005:JZQ131005 KIN131005:KJM131005 KSJ131005:KTI131005 LCF131005:LDE131005 LMB131005:LNA131005 LVX131005:LWW131005 MFT131005:MGS131005 MPP131005:MQO131005 MZL131005:NAK131005 NJH131005:NKG131005 NTD131005:NUC131005 OCZ131005:ODY131005 OMV131005:ONU131005 OWR131005:OXQ131005 PGN131005:PHM131005 PQJ131005:PRI131005 QAF131005:QBE131005 QKB131005:QLA131005 QTX131005:QUW131005 RDT131005:RES131005 RNP131005:ROO131005 RXL131005:RYK131005 SHH131005:SIG131005 SRD131005:SSC131005 TAZ131005:TBY131005 TKV131005:TLU131005 TUR131005:TVQ131005 UEN131005:UFM131005 UOJ131005:UPI131005 UYF131005:UZE131005 VIB131005:VJA131005 VRX131005:VSW131005 WBT131005:WCS131005 WLP131005:WMO131005 WVL131005:WWK131005 D196543:AC196543 IZ196541:JY196541 SV196541:TU196541 ACR196541:ADQ196541 AMN196541:ANM196541 AWJ196541:AXI196541 BGF196541:BHE196541 BQB196541:BRA196541 BZX196541:CAW196541 CJT196541:CKS196541 CTP196541:CUO196541 DDL196541:DEK196541 DNH196541:DOG196541 DXD196541:DYC196541 EGZ196541:EHY196541 EQV196541:ERU196541 FAR196541:FBQ196541 FKN196541:FLM196541 FUJ196541:FVI196541 GEF196541:GFE196541 GOB196541:GPA196541 GXX196541:GYW196541 HHT196541:HIS196541 HRP196541:HSO196541 IBL196541:ICK196541 ILH196541:IMG196541 IVD196541:IWC196541 JEZ196541:JFY196541 JOV196541:JPU196541 JYR196541:JZQ196541 KIN196541:KJM196541 KSJ196541:KTI196541 LCF196541:LDE196541 LMB196541:LNA196541 LVX196541:LWW196541 MFT196541:MGS196541 MPP196541:MQO196541 MZL196541:NAK196541 NJH196541:NKG196541 NTD196541:NUC196541 OCZ196541:ODY196541 OMV196541:ONU196541 OWR196541:OXQ196541 PGN196541:PHM196541 PQJ196541:PRI196541 QAF196541:QBE196541 QKB196541:QLA196541 QTX196541:QUW196541 RDT196541:RES196541 RNP196541:ROO196541 RXL196541:RYK196541 SHH196541:SIG196541 SRD196541:SSC196541 TAZ196541:TBY196541 TKV196541:TLU196541 TUR196541:TVQ196541 UEN196541:UFM196541 UOJ196541:UPI196541 UYF196541:UZE196541 VIB196541:VJA196541 VRX196541:VSW196541 WBT196541:WCS196541 WLP196541:WMO196541 WVL196541:WWK196541 D262079:AC262079 IZ262077:JY262077 SV262077:TU262077 ACR262077:ADQ262077 AMN262077:ANM262077 AWJ262077:AXI262077 BGF262077:BHE262077 BQB262077:BRA262077 BZX262077:CAW262077 CJT262077:CKS262077 CTP262077:CUO262077 DDL262077:DEK262077 DNH262077:DOG262077 DXD262077:DYC262077 EGZ262077:EHY262077 EQV262077:ERU262077 FAR262077:FBQ262077 FKN262077:FLM262077 FUJ262077:FVI262077 GEF262077:GFE262077 GOB262077:GPA262077 GXX262077:GYW262077 HHT262077:HIS262077 HRP262077:HSO262077 IBL262077:ICK262077 ILH262077:IMG262077 IVD262077:IWC262077 JEZ262077:JFY262077 JOV262077:JPU262077 JYR262077:JZQ262077 KIN262077:KJM262077 KSJ262077:KTI262077 LCF262077:LDE262077 LMB262077:LNA262077 LVX262077:LWW262077 MFT262077:MGS262077 MPP262077:MQO262077 MZL262077:NAK262077 NJH262077:NKG262077 NTD262077:NUC262077 OCZ262077:ODY262077 OMV262077:ONU262077 OWR262077:OXQ262077 PGN262077:PHM262077 PQJ262077:PRI262077 QAF262077:QBE262077 QKB262077:QLA262077 QTX262077:QUW262077 RDT262077:RES262077 RNP262077:ROO262077 RXL262077:RYK262077 SHH262077:SIG262077 SRD262077:SSC262077 TAZ262077:TBY262077 TKV262077:TLU262077 TUR262077:TVQ262077 UEN262077:UFM262077 UOJ262077:UPI262077 UYF262077:UZE262077 VIB262077:VJA262077 VRX262077:VSW262077 WBT262077:WCS262077 WLP262077:WMO262077 WVL262077:WWK262077 D327615:AC327615 IZ327613:JY327613 SV327613:TU327613 ACR327613:ADQ327613 AMN327613:ANM327613 AWJ327613:AXI327613 BGF327613:BHE327613 BQB327613:BRA327613 BZX327613:CAW327613 CJT327613:CKS327613 CTP327613:CUO327613 DDL327613:DEK327613 DNH327613:DOG327613 DXD327613:DYC327613 EGZ327613:EHY327613 EQV327613:ERU327613 FAR327613:FBQ327613 FKN327613:FLM327613 FUJ327613:FVI327613 GEF327613:GFE327613 GOB327613:GPA327613 GXX327613:GYW327613 HHT327613:HIS327613 HRP327613:HSO327613 IBL327613:ICK327613 ILH327613:IMG327613 IVD327613:IWC327613 JEZ327613:JFY327613 JOV327613:JPU327613 JYR327613:JZQ327613 KIN327613:KJM327613 KSJ327613:KTI327613 LCF327613:LDE327613 LMB327613:LNA327613 LVX327613:LWW327613 MFT327613:MGS327613 MPP327613:MQO327613 MZL327613:NAK327613 NJH327613:NKG327613 NTD327613:NUC327613 OCZ327613:ODY327613 OMV327613:ONU327613 OWR327613:OXQ327613 PGN327613:PHM327613 PQJ327613:PRI327613 QAF327613:QBE327613 QKB327613:QLA327613 QTX327613:QUW327613 RDT327613:RES327613 RNP327613:ROO327613 RXL327613:RYK327613 SHH327613:SIG327613 SRD327613:SSC327613 TAZ327613:TBY327613 TKV327613:TLU327613 TUR327613:TVQ327613 UEN327613:UFM327613 UOJ327613:UPI327613 UYF327613:UZE327613 VIB327613:VJA327613 VRX327613:VSW327613 WBT327613:WCS327613 WLP327613:WMO327613 WVL327613:WWK327613 D393151:AC393151 IZ393149:JY393149 SV393149:TU393149 ACR393149:ADQ393149 AMN393149:ANM393149 AWJ393149:AXI393149 BGF393149:BHE393149 BQB393149:BRA393149 BZX393149:CAW393149 CJT393149:CKS393149 CTP393149:CUO393149 DDL393149:DEK393149 DNH393149:DOG393149 DXD393149:DYC393149 EGZ393149:EHY393149 EQV393149:ERU393149 FAR393149:FBQ393149 FKN393149:FLM393149 FUJ393149:FVI393149 GEF393149:GFE393149 GOB393149:GPA393149 GXX393149:GYW393149 HHT393149:HIS393149 HRP393149:HSO393149 IBL393149:ICK393149 ILH393149:IMG393149 IVD393149:IWC393149 JEZ393149:JFY393149 JOV393149:JPU393149 JYR393149:JZQ393149 KIN393149:KJM393149 KSJ393149:KTI393149 LCF393149:LDE393149 LMB393149:LNA393149 LVX393149:LWW393149 MFT393149:MGS393149 MPP393149:MQO393149 MZL393149:NAK393149 NJH393149:NKG393149 NTD393149:NUC393149 OCZ393149:ODY393149 OMV393149:ONU393149 OWR393149:OXQ393149 PGN393149:PHM393149 PQJ393149:PRI393149 QAF393149:QBE393149 QKB393149:QLA393149 QTX393149:QUW393149 RDT393149:RES393149 RNP393149:ROO393149 RXL393149:RYK393149 SHH393149:SIG393149 SRD393149:SSC393149 TAZ393149:TBY393149 TKV393149:TLU393149 TUR393149:TVQ393149 UEN393149:UFM393149 UOJ393149:UPI393149 UYF393149:UZE393149 VIB393149:VJA393149 VRX393149:VSW393149 WBT393149:WCS393149 WLP393149:WMO393149 WVL393149:WWK393149 D458687:AC458687 IZ458685:JY458685 SV458685:TU458685 ACR458685:ADQ458685 AMN458685:ANM458685 AWJ458685:AXI458685 BGF458685:BHE458685 BQB458685:BRA458685 BZX458685:CAW458685 CJT458685:CKS458685 CTP458685:CUO458685 DDL458685:DEK458685 DNH458685:DOG458685 DXD458685:DYC458685 EGZ458685:EHY458685 EQV458685:ERU458685 FAR458685:FBQ458685 FKN458685:FLM458685 FUJ458685:FVI458685 GEF458685:GFE458685 GOB458685:GPA458685 GXX458685:GYW458685 HHT458685:HIS458685 HRP458685:HSO458685 IBL458685:ICK458685 ILH458685:IMG458685 IVD458685:IWC458685 JEZ458685:JFY458685 JOV458685:JPU458685 JYR458685:JZQ458685 KIN458685:KJM458685 KSJ458685:KTI458685 LCF458685:LDE458685 LMB458685:LNA458685 LVX458685:LWW458685 MFT458685:MGS458685 MPP458685:MQO458685 MZL458685:NAK458685 NJH458685:NKG458685 NTD458685:NUC458685 OCZ458685:ODY458685 OMV458685:ONU458685 OWR458685:OXQ458685 PGN458685:PHM458685 PQJ458685:PRI458685 QAF458685:QBE458685 QKB458685:QLA458685 QTX458685:QUW458685 RDT458685:RES458685 RNP458685:ROO458685 RXL458685:RYK458685 SHH458685:SIG458685 SRD458685:SSC458685 TAZ458685:TBY458685 TKV458685:TLU458685 TUR458685:TVQ458685 UEN458685:UFM458685 UOJ458685:UPI458685 UYF458685:UZE458685 VIB458685:VJA458685 VRX458685:VSW458685 WBT458685:WCS458685 WLP458685:WMO458685 WVL458685:WWK458685 D524223:AC524223 IZ524221:JY524221 SV524221:TU524221 ACR524221:ADQ524221 AMN524221:ANM524221 AWJ524221:AXI524221 BGF524221:BHE524221 BQB524221:BRA524221 BZX524221:CAW524221 CJT524221:CKS524221 CTP524221:CUO524221 DDL524221:DEK524221 DNH524221:DOG524221 DXD524221:DYC524221 EGZ524221:EHY524221 EQV524221:ERU524221 FAR524221:FBQ524221 FKN524221:FLM524221 FUJ524221:FVI524221 GEF524221:GFE524221 GOB524221:GPA524221 GXX524221:GYW524221 HHT524221:HIS524221 HRP524221:HSO524221 IBL524221:ICK524221 ILH524221:IMG524221 IVD524221:IWC524221 JEZ524221:JFY524221 JOV524221:JPU524221 JYR524221:JZQ524221 KIN524221:KJM524221 KSJ524221:KTI524221 LCF524221:LDE524221 LMB524221:LNA524221 LVX524221:LWW524221 MFT524221:MGS524221 MPP524221:MQO524221 MZL524221:NAK524221 NJH524221:NKG524221 NTD524221:NUC524221 OCZ524221:ODY524221 OMV524221:ONU524221 OWR524221:OXQ524221 PGN524221:PHM524221 PQJ524221:PRI524221 QAF524221:QBE524221 QKB524221:QLA524221 QTX524221:QUW524221 RDT524221:RES524221 RNP524221:ROO524221 RXL524221:RYK524221 SHH524221:SIG524221 SRD524221:SSC524221 TAZ524221:TBY524221 TKV524221:TLU524221 TUR524221:TVQ524221 UEN524221:UFM524221 UOJ524221:UPI524221 UYF524221:UZE524221 VIB524221:VJA524221 VRX524221:VSW524221 WBT524221:WCS524221 WLP524221:WMO524221 WVL524221:WWK524221 D589759:AC589759 IZ589757:JY589757 SV589757:TU589757 ACR589757:ADQ589757 AMN589757:ANM589757 AWJ589757:AXI589757 BGF589757:BHE589757 BQB589757:BRA589757 BZX589757:CAW589757 CJT589757:CKS589757 CTP589757:CUO589757 DDL589757:DEK589757 DNH589757:DOG589757 DXD589757:DYC589757 EGZ589757:EHY589757 EQV589757:ERU589757 FAR589757:FBQ589757 FKN589757:FLM589757 FUJ589757:FVI589757 GEF589757:GFE589757 GOB589757:GPA589757 GXX589757:GYW589757 HHT589757:HIS589757 HRP589757:HSO589757 IBL589757:ICK589757 ILH589757:IMG589757 IVD589757:IWC589757 JEZ589757:JFY589757 JOV589757:JPU589757 JYR589757:JZQ589757 KIN589757:KJM589757 KSJ589757:KTI589757 LCF589757:LDE589757 LMB589757:LNA589757 LVX589757:LWW589757 MFT589757:MGS589757 MPP589757:MQO589757 MZL589757:NAK589757 NJH589757:NKG589757 NTD589757:NUC589757 OCZ589757:ODY589757 OMV589757:ONU589757 OWR589757:OXQ589757 PGN589757:PHM589757 PQJ589757:PRI589757 QAF589757:QBE589757 QKB589757:QLA589757 QTX589757:QUW589757 RDT589757:RES589757 RNP589757:ROO589757 RXL589757:RYK589757 SHH589757:SIG589757 SRD589757:SSC589757 TAZ589757:TBY589757 TKV589757:TLU589757 TUR589757:TVQ589757 UEN589757:UFM589757 UOJ589757:UPI589757 UYF589757:UZE589757 VIB589757:VJA589757 VRX589757:VSW589757 WBT589757:WCS589757 WLP589757:WMO589757 WVL589757:WWK589757 D655295:AC655295 IZ655293:JY655293 SV655293:TU655293 ACR655293:ADQ655293 AMN655293:ANM655293 AWJ655293:AXI655293 BGF655293:BHE655293 BQB655293:BRA655293 BZX655293:CAW655293 CJT655293:CKS655293 CTP655293:CUO655293 DDL655293:DEK655293 DNH655293:DOG655293 DXD655293:DYC655293 EGZ655293:EHY655293 EQV655293:ERU655293 FAR655293:FBQ655293 FKN655293:FLM655293 FUJ655293:FVI655293 GEF655293:GFE655293 GOB655293:GPA655293 GXX655293:GYW655293 HHT655293:HIS655293 HRP655293:HSO655293 IBL655293:ICK655293 ILH655293:IMG655293 IVD655293:IWC655293 JEZ655293:JFY655293 JOV655293:JPU655293 JYR655293:JZQ655293 KIN655293:KJM655293 KSJ655293:KTI655293 LCF655293:LDE655293 LMB655293:LNA655293 LVX655293:LWW655293 MFT655293:MGS655293 MPP655293:MQO655293 MZL655293:NAK655293 NJH655293:NKG655293 NTD655293:NUC655293 OCZ655293:ODY655293 OMV655293:ONU655293 OWR655293:OXQ655293 PGN655293:PHM655293 PQJ655293:PRI655293 QAF655293:QBE655293 QKB655293:QLA655293 QTX655293:QUW655293 RDT655293:RES655293 RNP655293:ROO655293 RXL655293:RYK655293 SHH655293:SIG655293 SRD655293:SSC655293 TAZ655293:TBY655293 TKV655293:TLU655293 TUR655293:TVQ655293 UEN655293:UFM655293 UOJ655293:UPI655293 UYF655293:UZE655293 VIB655293:VJA655293 VRX655293:VSW655293 WBT655293:WCS655293 WLP655293:WMO655293 WVL655293:WWK655293 D720831:AC720831 IZ720829:JY720829 SV720829:TU720829 ACR720829:ADQ720829 AMN720829:ANM720829 AWJ720829:AXI720829 BGF720829:BHE720829 BQB720829:BRA720829 BZX720829:CAW720829 CJT720829:CKS720829 CTP720829:CUO720829 DDL720829:DEK720829 DNH720829:DOG720829 DXD720829:DYC720829 EGZ720829:EHY720829 EQV720829:ERU720829 FAR720829:FBQ720829 FKN720829:FLM720829 FUJ720829:FVI720829 GEF720829:GFE720829 GOB720829:GPA720829 GXX720829:GYW720829 HHT720829:HIS720829 HRP720829:HSO720829 IBL720829:ICK720829 ILH720829:IMG720829 IVD720829:IWC720829 JEZ720829:JFY720829 JOV720829:JPU720829 JYR720829:JZQ720829 KIN720829:KJM720829 KSJ720829:KTI720829 LCF720829:LDE720829 LMB720829:LNA720829 LVX720829:LWW720829 MFT720829:MGS720829 MPP720829:MQO720829 MZL720829:NAK720829 NJH720829:NKG720829 NTD720829:NUC720829 OCZ720829:ODY720829 OMV720829:ONU720829 OWR720829:OXQ720829 PGN720829:PHM720829 PQJ720829:PRI720829 QAF720829:QBE720829 QKB720829:QLA720829 QTX720829:QUW720829 RDT720829:RES720829 RNP720829:ROO720829 RXL720829:RYK720829 SHH720829:SIG720829 SRD720829:SSC720829 TAZ720829:TBY720829 TKV720829:TLU720829 TUR720829:TVQ720829 UEN720829:UFM720829 UOJ720829:UPI720829 UYF720829:UZE720829 VIB720829:VJA720829 VRX720829:VSW720829 WBT720829:WCS720829 WLP720829:WMO720829 WVL720829:WWK720829 D786367:AC786367 IZ786365:JY786365 SV786365:TU786365 ACR786365:ADQ786365 AMN786365:ANM786365 AWJ786365:AXI786365 BGF786365:BHE786365 BQB786365:BRA786365 BZX786365:CAW786365 CJT786365:CKS786365 CTP786365:CUO786365 DDL786365:DEK786365 DNH786365:DOG786365 DXD786365:DYC786365 EGZ786365:EHY786365 EQV786365:ERU786365 FAR786365:FBQ786365 FKN786365:FLM786365 FUJ786365:FVI786365 GEF786365:GFE786365 GOB786365:GPA786365 GXX786365:GYW786365 HHT786365:HIS786365 HRP786365:HSO786365 IBL786365:ICK786365 ILH786365:IMG786365 IVD786365:IWC786365 JEZ786365:JFY786365 JOV786365:JPU786365 JYR786365:JZQ786365 KIN786365:KJM786365 KSJ786365:KTI786365 LCF786365:LDE786365 LMB786365:LNA786365 LVX786365:LWW786365 MFT786365:MGS786365 MPP786365:MQO786365 MZL786365:NAK786365 NJH786365:NKG786365 NTD786365:NUC786365 OCZ786365:ODY786365 OMV786365:ONU786365 OWR786365:OXQ786365 PGN786365:PHM786365 PQJ786365:PRI786365 QAF786365:QBE786365 QKB786365:QLA786365 QTX786365:QUW786365 RDT786365:RES786365 RNP786365:ROO786365 RXL786365:RYK786365 SHH786365:SIG786365 SRD786365:SSC786365 TAZ786365:TBY786365 TKV786365:TLU786365 TUR786365:TVQ786365 UEN786365:UFM786365 UOJ786365:UPI786365 UYF786365:UZE786365 VIB786365:VJA786365 VRX786365:VSW786365 WBT786365:WCS786365 WLP786365:WMO786365 WVL786365:WWK786365 D851903:AC851903 IZ851901:JY851901 SV851901:TU851901 ACR851901:ADQ851901 AMN851901:ANM851901 AWJ851901:AXI851901 BGF851901:BHE851901 BQB851901:BRA851901 BZX851901:CAW851901 CJT851901:CKS851901 CTP851901:CUO851901 DDL851901:DEK851901 DNH851901:DOG851901 DXD851901:DYC851901 EGZ851901:EHY851901 EQV851901:ERU851901 FAR851901:FBQ851901 FKN851901:FLM851901 FUJ851901:FVI851901 GEF851901:GFE851901 GOB851901:GPA851901 GXX851901:GYW851901 HHT851901:HIS851901 HRP851901:HSO851901 IBL851901:ICK851901 ILH851901:IMG851901 IVD851901:IWC851901 JEZ851901:JFY851901 JOV851901:JPU851901 JYR851901:JZQ851901 KIN851901:KJM851901 KSJ851901:KTI851901 LCF851901:LDE851901 LMB851901:LNA851901 LVX851901:LWW851901 MFT851901:MGS851901 MPP851901:MQO851901 MZL851901:NAK851901 NJH851901:NKG851901 NTD851901:NUC851901 OCZ851901:ODY851901 OMV851901:ONU851901 OWR851901:OXQ851901 PGN851901:PHM851901 PQJ851901:PRI851901 QAF851901:QBE851901 QKB851901:QLA851901 QTX851901:QUW851901 RDT851901:RES851901 RNP851901:ROO851901 RXL851901:RYK851901 SHH851901:SIG851901 SRD851901:SSC851901 TAZ851901:TBY851901 TKV851901:TLU851901 TUR851901:TVQ851901 UEN851901:UFM851901 UOJ851901:UPI851901 UYF851901:UZE851901 VIB851901:VJA851901 VRX851901:VSW851901 WBT851901:WCS851901 WLP851901:WMO851901 WVL851901:WWK851901 D917439:AC917439 IZ917437:JY917437 SV917437:TU917437 ACR917437:ADQ917437 AMN917437:ANM917437 AWJ917437:AXI917437 BGF917437:BHE917437 BQB917437:BRA917437 BZX917437:CAW917437 CJT917437:CKS917437 CTP917437:CUO917437 DDL917437:DEK917437 DNH917437:DOG917437 DXD917437:DYC917437 EGZ917437:EHY917437 EQV917437:ERU917437 FAR917437:FBQ917437 FKN917437:FLM917437 FUJ917437:FVI917437 GEF917437:GFE917437 GOB917437:GPA917437 GXX917437:GYW917437 HHT917437:HIS917437 HRP917437:HSO917437 IBL917437:ICK917437 ILH917437:IMG917437 IVD917437:IWC917437 JEZ917437:JFY917437 JOV917437:JPU917437 JYR917437:JZQ917437 KIN917437:KJM917437 KSJ917437:KTI917437 LCF917437:LDE917437 LMB917437:LNA917437 LVX917437:LWW917437 MFT917437:MGS917437 MPP917437:MQO917437 MZL917437:NAK917437 NJH917437:NKG917437 NTD917437:NUC917437 OCZ917437:ODY917437 OMV917437:ONU917437 OWR917437:OXQ917437 PGN917437:PHM917437 PQJ917437:PRI917437 QAF917437:QBE917437 QKB917437:QLA917437 QTX917437:QUW917437 RDT917437:RES917437 RNP917437:ROO917437 RXL917437:RYK917437 SHH917437:SIG917437 SRD917437:SSC917437 TAZ917437:TBY917437 TKV917437:TLU917437 TUR917437:TVQ917437 UEN917437:UFM917437 UOJ917437:UPI917437 UYF917437:UZE917437 VIB917437:VJA917437 VRX917437:VSW917437 WBT917437:WCS917437 WLP917437:WMO917437 WVL917437:WWK917437 D982975:AC982975 IZ982973:JY982973 SV982973:TU982973 ACR982973:ADQ982973 AMN982973:ANM982973 AWJ982973:AXI982973 BGF982973:BHE982973 BQB982973:BRA982973 BZX982973:CAW982973 CJT982973:CKS982973 CTP982973:CUO982973 DDL982973:DEK982973 DNH982973:DOG982973 DXD982973:DYC982973 EGZ982973:EHY982973 EQV982973:ERU982973 FAR982973:FBQ982973 FKN982973:FLM982973 FUJ982973:FVI982973 GEF982973:GFE982973 GOB982973:GPA982973 GXX982973:GYW982973 HHT982973:HIS982973 HRP982973:HSO982973 IBL982973:ICK982973 ILH982973:IMG982973 IVD982973:IWC982973 JEZ982973:JFY982973 JOV982973:JPU982973 JYR982973:JZQ982973 KIN982973:KJM982973 KSJ982973:KTI982973 LCF982973:LDE982973 LMB982973:LNA982973 LVX982973:LWW982973 MFT982973:MGS982973 MPP982973:MQO982973 MZL982973:NAK982973 NJH982973:NKG982973 NTD982973:NUC982973 OCZ982973:ODY982973 OMV982973:ONU982973 OWR982973:OXQ982973 PGN982973:PHM982973 PQJ982973:PRI982973 QAF982973:QBE982973 QKB982973:QLA982973 QTX982973:QUW982973 RDT982973:RES982973 RNP982973:ROO982973 RXL982973:RYK982973 SHH982973:SIG982973 SRD982973:SSC982973 TAZ982973:TBY982973 TKV982973:TLU982973 TUR982973:TVQ982973 UEN982973:UFM982973 UOJ982973:UPI982973 UYF982973:UZE982973 VIB982973:VJA982973 VRX982973:VSW982973 WBT982973:WCS982973 WLP982973:WMO982973 WVL982973:WWK982973 AE65448:AJ65480 KA65448:KF65480 TW65448:UB65480 ADS65448:ADX65480 ANO65448:ANT65480 AXK65448:AXP65480 BHG65448:BHL65480 BRC65448:BRH65480 CAY65448:CBD65480 CKU65448:CKZ65480 CUQ65448:CUV65480 DEM65448:DER65480 DOI65448:DON65480 DYE65448:DYJ65480 EIA65448:EIF65480 ERW65448:ESB65480 FBS65448:FBX65480 FLO65448:FLT65480 FVK65448:FVP65480 GFG65448:GFL65480 GPC65448:GPH65480 GYY65448:GZD65480 HIU65448:HIZ65480 HSQ65448:HSV65480 ICM65448:ICR65480 IMI65448:IMN65480 IWE65448:IWJ65480 JGA65448:JGF65480 JPW65448:JQB65480 JZS65448:JZX65480 KJO65448:KJT65480 KTK65448:KTP65480 LDG65448:LDL65480 LNC65448:LNH65480 LWY65448:LXD65480 MGU65448:MGZ65480 MQQ65448:MQV65480 NAM65448:NAR65480 NKI65448:NKN65480 NUE65448:NUJ65480 OEA65448:OEF65480 ONW65448:OOB65480 OXS65448:OXX65480 PHO65448:PHT65480 PRK65448:PRP65480 QBG65448:QBL65480 QLC65448:QLH65480 QUY65448:QVD65480 REU65448:REZ65480 ROQ65448:ROV65480 RYM65448:RYR65480 SII65448:SIN65480 SSE65448:SSJ65480 TCA65448:TCF65480 TLW65448:TMB65480 TVS65448:TVX65480 UFO65448:UFT65480 UPK65448:UPP65480 UZG65448:UZL65480 VJC65448:VJH65480 VSY65448:VTD65480 WCU65448:WCZ65480 WMQ65448:WMV65480 WWM65448:WWR65480 AE130984:AJ131016 KA130984:KF131016 TW130984:UB131016 ADS130984:ADX131016 ANO130984:ANT131016 AXK130984:AXP131016 BHG130984:BHL131016 BRC130984:BRH131016 CAY130984:CBD131016 CKU130984:CKZ131016 CUQ130984:CUV131016 DEM130984:DER131016 DOI130984:DON131016 DYE130984:DYJ131016 EIA130984:EIF131016 ERW130984:ESB131016 FBS130984:FBX131016 FLO130984:FLT131016 FVK130984:FVP131016 GFG130984:GFL131016 GPC130984:GPH131016 GYY130984:GZD131016 HIU130984:HIZ131016 HSQ130984:HSV131016 ICM130984:ICR131016 IMI130984:IMN131016 IWE130984:IWJ131016 JGA130984:JGF131016 JPW130984:JQB131016 JZS130984:JZX131016 KJO130984:KJT131016 KTK130984:KTP131016 LDG130984:LDL131016 LNC130984:LNH131016 LWY130984:LXD131016 MGU130984:MGZ131016 MQQ130984:MQV131016 NAM130984:NAR131016 NKI130984:NKN131016 NUE130984:NUJ131016 OEA130984:OEF131016 ONW130984:OOB131016 OXS130984:OXX131016 PHO130984:PHT131016 PRK130984:PRP131016 QBG130984:QBL131016 QLC130984:QLH131016 QUY130984:QVD131016 REU130984:REZ131016 ROQ130984:ROV131016 RYM130984:RYR131016 SII130984:SIN131016 SSE130984:SSJ131016 TCA130984:TCF131016 TLW130984:TMB131016 TVS130984:TVX131016 UFO130984:UFT131016 UPK130984:UPP131016 UZG130984:UZL131016 VJC130984:VJH131016 VSY130984:VTD131016 WCU130984:WCZ131016 WMQ130984:WMV131016 WWM130984:WWR131016 AE196520:AJ196552 KA196520:KF196552 TW196520:UB196552 ADS196520:ADX196552 ANO196520:ANT196552 AXK196520:AXP196552 BHG196520:BHL196552 BRC196520:BRH196552 CAY196520:CBD196552 CKU196520:CKZ196552 CUQ196520:CUV196552 DEM196520:DER196552 DOI196520:DON196552 DYE196520:DYJ196552 EIA196520:EIF196552 ERW196520:ESB196552 FBS196520:FBX196552 FLO196520:FLT196552 FVK196520:FVP196552 GFG196520:GFL196552 GPC196520:GPH196552 GYY196520:GZD196552 HIU196520:HIZ196552 HSQ196520:HSV196552 ICM196520:ICR196552 IMI196520:IMN196552 IWE196520:IWJ196552 JGA196520:JGF196552 JPW196520:JQB196552 JZS196520:JZX196552 KJO196520:KJT196552 KTK196520:KTP196552 LDG196520:LDL196552 LNC196520:LNH196552 LWY196520:LXD196552 MGU196520:MGZ196552 MQQ196520:MQV196552 NAM196520:NAR196552 NKI196520:NKN196552 NUE196520:NUJ196552 OEA196520:OEF196552 ONW196520:OOB196552 OXS196520:OXX196552 PHO196520:PHT196552 PRK196520:PRP196552 QBG196520:QBL196552 QLC196520:QLH196552 QUY196520:QVD196552 REU196520:REZ196552 ROQ196520:ROV196552 RYM196520:RYR196552 SII196520:SIN196552 SSE196520:SSJ196552 TCA196520:TCF196552 TLW196520:TMB196552 TVS196520:TVX196552 UFO196520:UFT196552 UPK196520:UPP196552 UZG196520:UZL196552 VJC196520:VJH196552 VSY196520:VTD196552 WCU196520:WCZ196552 WMQ196520:WMV196552 WWM196520:WWR196552 AE262056:AJ262088 KA262056:KF262088 TW262056:UB262088 ADS262056:ADX262088 ANO262056:ANT262088 AXK262056:AXP262088 BHG262056:BHL262088 BRC262056:BRH262088 CAY262056:CBD262088 CKU262056:CKZ262088 CUQ262056:CUV262088 DEM262056:DER262088 DOI262056:DON262088 DYE262056:DYJ262088 EIA262056:EIF262088 ERW262056:ESB262088 FBS262056:FBX262088 FLO262056:FLT262088 FVK262056:FVP262088 GFG262056:GFL262088 GPC262056:GPH262088 GYY262056:GZD262088 HIU262056:HIZ262088 HSQ262056:HSV262088 ICM262056:ICR262088 IMI262056:IMN262088 IWE262056:IWJ262088 JGA262056:JGF262088 JPW262056:JQB262088 JZS262056:JZX262088 KJO262056:KJT262088 KTK262056:KTP262088 LDG262056:LDL262088 LNC262056:LNH262088 LWY262056:LXD262088 MGU262056:MGZ262088 MQQ262056:MQV262088 NAM262056:NAR262088 NKI262056:NKN262088 NUE262056:NUJ262088 OEA262056:OEF262088 ONW262056:OOB262088 OXS262056:OXX262088 PHO262056:PHT262088 PRK262056:PRP262088 QBG262056:QBL262088 QLC262056:QLH262088 QUY262056:QVD262088 REU262056:REZ262088 ROQ262056:ROV262088 RYM262056:RYR262088 SII262056:SIN262088 SSE262056:SSJ262088 TCA262056:TCF262088 TLW262056:TMB262088 TVS262056:TVX262088 UFO262056:UFT262088 UPK262056:UPP262088 UZG262056:UZL262088 VJC262056:VJH262088 VSY262056:VTD262088 WCU262056:WCZ262088 WMQ262056:WMV262088 WWM262056:WWR262088 AE327592:AJ327624 KA327592:KF327624 TW327592:UB327624 ADS327592:ADX327624 ANO327592:ANT327624 AXK327592:AXP327624 BHG327592:BHL327624 BRC327592:BRH327624 CAY327592:CBD327624 CKU327592:CKZ327624 CUQ327592:CUV327624 DEM327592:DER327624 DOI327592:DON327624 DYE327592:DYJ327624 EIA327592:EIF327624 ERW327592:ESB327624 FBS327592:FBX327624 FLO327592:FLT327624 FVK327592:FVP327624 GFG327592:GFL327624 GPC327592:GPH327624 GYY327592:GZD327624 HIU327592:HIZ327624 HSQ327592:HSV327624 ICM327592:ICR327624 IMI327592:IMN327624 IWE327592:IWJ327624 JGA327592:JGF327624 JPW327592:JQB327624 JZS327592:JZX327624 KJO327592:KJT327624 KTK327592:KTP327624 LDG327592:LDL327624 LNC327592:LNH327624 LWY327592:LXD327624 MGU327592:MGZ327624 MQQ327592:MQV327624 NAM327592:NAR327624 NKI327592:NKN327624 NUE327592:NUJ327624 OEA327592:OEF327624 ONW327592:OOB327624 OXS327592:OXX327624 PHO327592:PHT327624 PRK327592:PRP327624 QBG327592:QBL327624 QLC327592:QLH327624 QUY327592:QVD327624 REU327592:REZ327624 ROQ327592:ROV327624 RYM327592:RYR327624 SII327592:SIN327624 SSE327592:SSJ327624 TCA327592:TCF327624 TLW327592:TMB327624 TVS327592:TVX327624 UFO327592:UFT327624 UPK327592:UPP327624 UZG327592:UZL327624 VJC327592:VJH327624 VSY327592:VTD327624 WCU327592:WCZ327624 WMQ327592:WMV327624 WWM327592:WWR327624 AE393128:AJ393160 KA393128:KF393160 TW393128:UB393160 ADS393128:ADX393160 ANO393128:ANT393160 AXK393128:AXP393160 BHG393128:BHL393160 BRC393128:BRH393160 CAY393128:CBD393160 CKU393128:CKZ393160 CUQ393128:CUV393160 DEM393128:DER393160 DOI393128:DON393160 DYE393128:DYJ393160 EIA393128:EIF393160 ERW393128:ESB393160 FBS393128:FBX393160 FLO393128:FLT393160 FVK393128:FVP393160 GFG393128:GFL393160 GPC393128:GPH393160 GYY393128:GZD393160 HIU393128:HIZ393160 HSQ393128:HSV393160 ICM393128:ICR393160 IMI393128:IMN393160 IWE393128:IWJ393160 JGA393128:JGF393160 JPW393128:JQB393160 JZS393128:JZX393160 KJO393128:KJT393160 KTK393128:KTP393160 LDG393128:LDL393160 LNC393128:LNH393160 LWY393128:LXD393160 MGU393128:MGZ393160 MQQ393128:MQV393160 NAM393128:NAR393160 NKI393128:NKN393160 NUE393128:NUJ393160 OEA393128:OEF393160 ONW393128:OOB393160 OXS393128:OXX393160 PHO393128:PHT393160 PRK393128:PRP393160 QBG393128:QBL393160 QLC393128:QLH393160 QUY393128:QVD393160 REU393128:REZ393160 ROQ393128:ROV393160 RYM393128:RYR393160 SII393128:SIN393160 SSE393128:SSJ393160 TCA393128:TCF393160 TLW393128:TMB393160 TVS393128:TVX393160 UFO393128:UFT393160 UPK393128:UPP393160 UZG393128:UZL393160 VJC393128:VJH393160 VSY393128:VTD393160 WCU393128:WCZ393160 WMQ393128:WMV393160 WWM393128:WWR393160 AE458664:AJ458696 KA458664:KF458696 TW458664:UB458696 ADS458664:ADX458696 ANO458664:ANT458696 AXK458664:AXP458696 BHG458664:BHL458696 BRC458664:BRH458696 CAY458664:CBD458696 CKU458664:CKZ458696 CUQ458664:CUV458696 DEM458664:DER458696 DOI458664:DON458696 DYE458664:DYJ458696 EIA458664:EIF458696 ERW458664:ESB458696 FBS458664:FBX458696 FLO458664:FLT458696 FVK458664:FVP458696 GFG458664:GFL458696 GPC458664:GPH458696 GYY458664:GZD458696 HIU458664:HIZ458696 HSQ458664:HSV458696 ICM458664:ICR458696 IMI458664:IMN458696 IWE458664:IWJ458696 JGA458664:JGF458696 JPW458664:JQB458696 JZS458664:JZX458696 KJO458664:KJT458696 KTK458664:KTP458696 LDG458664:LDL458696 LNC458664:LNH458696 LWY458664:LXD458696 MGU458664:MGZ458696 MQQ458664:MQV458696 NAM458664:NAR458696 NKI458664:NKN458696 NUE458664:NUJ458696 OEA458664:OEF458696 ONW458664:OOB458696 OXS458664:OXX458696 PHO458664:PHT458696 PRK458664:PRP458696 QBG458664:QBL458696 QLC458664:QLH458696 QUY458664:QVD458696 REU458664:REZ458696 ROQ458664:ROV458696 RYM458664:RYR458696 SII458664:SIN458696 SSE458664:SSJ458696 TCA458664:TCF458696 TLW458664:TMB458696 TVS458664:TVX458696 UFO458664:UFT458696 UPK458664:UPP458696 UZG458664:UZL458696 VJC458664:VJH458696 VSY458664:VTD458696 WCU458664:WCZ458696 WMQ458664:WMV458696 WWM458664:WWR458696 AE524200:AJ524232 KA524200:KF524232 TW524200:UB524232 ADS524200:ADX524232 ANO524200:ANT524232 AXK524200:AXP524232 BHG524200:BHL524232 BRC524200:BRH524232 CAY524200:CBD524232 CKU524200:CKZ524232 CUQ524200:CUV524232 DEM524200:DER524232 DOI524200:DON524232 DYE524200:DYJ524232 EIA524200:EIF524232 ERW524200:ESB524232 FBS524200:FBX524232 FLO524200:FLT524232 FVK524200:FVP524232 GFG524200:GFL524232 GPC524200:GPH524232 GYY524200:GZD524232 HIU524200:HIZ524232 HSQ524200:HSV524232 ICM524200:ICR524232 IMI524200:IMN524232 IWE524200:IWJ524232 JGA524200:JGF524232 JPW524200:JQB524232 JZS524200:JZX524232 KJO524200:KJT524232 KTK524200:KTP524232 LDG524200:LDL524232 LNC524200:LNH524232 LWY524200:LXD524232 MGU524200:MGZ524232 MQQ524200:MQV524232 NAM524200:NAR524232 NKI524200:NKN524232 NUE524200:NUJ524232 OEA524200:OEF524232 ONW524200:OOB524232 OXS524200:OXX524232 PHO524200:PHT524232 PRK524200:PRP524232 QBG524200:QBL524232 QLC524200:QLH524232 QUY524200:QVD524232 REU524200:REZ524232 ROQ524200:ROV524232 RYM524200:RYR524232 SII524200:SIN524232 SSE524200:SSJ524232 TCA524200:TCF524232 TLW524200:TMB524232 TVS524200:TVX524232 UFO524200:UFT524232 UPK524200:UPP524232 UZG524200:UZL524232 VJC524200:VJH524232 VSY524200:VTD524232 WCU524200:WCZ524232 WMQ524200:WMV524232 WWM524200:WWR524232 AE589736:AJ589768 KA589736:KF589768 TW589736:UB589768 ADS589736:ADX589768 ANO589736:ANT589768 AXK589736:AXP589768 BHG589736:BHL589768 BRC589736:BRH589768 CAY589736:CBD589768 CKU589736:CKZ589768 CUQ589736:CUV589768 DEM589736:DER589768 DOI589736:DON589768 DYE589736:DYJ589768 EIA589736:EIF589768 ERW589736:ESB589768 FBS589736:FBX589768 FLO589736:FLT589768 FVK589736:FVP589768 GFG589736:GFL589768 GPC589736:GPH589768 GYY589736:GZD589768 HIU589736:HIZ589768 HSQ589736:HSV589768 ICM589736:ICR589768 IMI589736:IMN589768 IWE589736:IWJ589768 JGA589736:JGF589768 JPW589736:JQB589768 JZS589736:JZX589768 KJO589736:KJT589768 KTK589736:KTP589768 LDG589736:LDL589768 LNC589736:LNH589768 LWY589736:LXD589768 MGU589736:MGZ589768 MQQ589736:MQV589768 NAM589736:NAR589768 NKI589736:NKN589768 NUE589736:NUJ589768 OEA589736:OEF589768 ONW589736:OOB589768 OXS589736:OXX589768 PHO589736:PHT589768 PRK589736:PRP589768 QBG589736:QBL589768 QLC589736:QLH589768 QUY589736:QVD589768 REU589736:REZ589768 ROQ589736:ROV589768 RYM589736:RYR589768 SII589736:SIN589768 SSE589736:SSJ589768 TCA589736:TCF589768 TLW589736:TMB589768 TVS589736:TVX589768 UFO589736:UFT589768 UPK589736:UPP589768 UZG589736:UZL589768 VJC589736:VJH589768 VSY589736:VTD589768 WCU589736:WCZ589768 WMQ589736:WMV589768 WWM589736:WWR589768 AE655272:AJ655304 KA655272:KF655304 TW655272:UB655304 ADS655272:ADX655304 ANO655272:ANT655304 AXK655272:AXP655304 BHG655272:BHL655304 BRC655272:BRH655304 CAY655272:CBD655304 CKU655272:CKZ655304 CUQ655272:CUV655304 DEM655272:DER655304 DOI655272:DON655304 DYE655272:DYJ655304 EIA655272:EIF655304 ERW655272:ESB655304 FBS655272:FBX655304 FLO655272:FLT655304 FVK655272:FVP655304 GFG655272:GFL655304 GPC655272:GPH655304 GYY655272:GZD655304 HIU655272:HIZ655304 HSQ655272:HSV655304 ICM655272:ICR655304 IMI655272:IMN655304 IWE655272:IWJ655304 JGA655272:JGF655304 JPW655272:JQB655304 JZS655272:JZX655304 KJO655272:KJT655304 KTK655272:KTP655304 LDG655272:LDL655304 LNC655272:LNH655304 LWY655272:LXD655304 MGU655272:MGZ655304 MQQ655272:MQV655304 NAM655272:NAR655304 NKI655272:NKN655304 NUE655272:NUJ655304 OEA655272:OEF655304 ONW655272:OOB655304 OXS655272:OXX655304 PHO655272:PHT655304 PRK655272:PRP655304 QBG655272:QBL655304 QLC655272:QLH655304 QUY655272:QVD655304 REU655272:REZ655304 ROQ655272:ROV655304 RYM655272:RYR655304 SII655272:SIN655304 SSE655272:SSJ655304 TCA655272:TCF655304 TLW655272:TMB655304 TVS655272:TVX655304 UFO655272:UFT655304 UPK655272:UPP655304 UZG655272:UZL655304 VJC655272:VJH655304 VSY655272:VTD655304 WCU655272:WCZ655304 WMQ655272:WMV655304 WWM655272:WWR655304 AE720808:AJ720840 KA720808:KF720840 TW720808:UB720840 ADS720808:ADX720840 ANO720808:ANT720840 AXK720808:AXP720840 BHG720808:BHL720840 BRC720808:BRH720840 CAY720808:CBD720840 CKU720808:CKZ720840 CUQ720808:CUV720840 DEM720808:DER720840 DOI720808:DON720840 DYE720808:DYJ720840 EIA720808:EIF720840 ERW720808:ESB720840 FBS720808:FBX720840 FLO720808:FLT720840 FVK720808:FVP720840 GFG720808:GFL720840 GPC720808:GPH720840 GYY720808:GZD720840 HIU720808:HIZ720840 HSQ720808:HSV720840 ICM720808:ICR720840 IMI720808:IMN720840 IWE720808:IWJ720840 JGA720808:JGF720840 JPW720808:JQB720840 JZS720808:JZX720840 KJO720808:KJT720840 KTK720808:KTP720840 LDG720808:LDL720840 LNC720808:LNH720840 LWY720808:LXD720840 MGU720808:MGZ720840 MQQ720808:MQV720840 NAM720808:NAR720840 NKI720808:NKN720840 NUE720808:NUJ720840 OEA720808:OEF720840 ONW720808:OOB720840 OXS720808:OXX720840 PHO720808:PHT720840 PRK720808:PRP720840 QBG720808:QBL720840 QLC720808:QLH720840 QUY720808:QVD720840 REU720808:REZ720840 ROQ720808:ROV720840 RYM720808:RYR720840 SII720808:SIN720840 SSE720808:SSJ720840 TCA720808:TCF720840 TLW720808:TMB720840 TVS720808:TVX720840 UFO720808:UFT720840 UPK720808:UPP720840 UZG720808:UZL720840 VJC720808:VJH720840 VSY720808:VTD720840 WCU720808:WCZ720840 WMQ720808:WMV720840 WWM720808:WWR720840 AE786344:AJ786376 KA786344:KF786376 TW786344:UB786376 ADS786344:ADX786376 ANO786344:ANT786376 AXK786344:AXP786376 BHG786344:BHL786376 BRC786344:BRH786376 CAY786344:CBD786376 CKU786344:CKZ786376 CUQ786344:CUV786376 DEM786344:DER786376 DOI786344:DON786376 DYE786344:DYJ786376 EIA786344:EIF786376 ERW786344:ESB786376 FBS786344:FBX786376 FLO786344:FLT786376 FVK786344:FVP786376 GFG786344:GFL786376 GPC786344:GPH786376 GYY786344:GZD786376 HIU786344:HIZ786376 HSQ786344:HSV786376 ICM786344:ICR786376 IMI786344:IMN786376 IWE786344:IWJ786376 JGA786344:JGF786376 JPW786344:JQB786376 JZS786344:JZX786376 KJO786344:KJT786376 KTK786344:KTP786376 LDG786344:LDL786376 LNC786344:LNH786376 LWY786344:LXD786376 MGU786344:MGZ786376 MQQ786344:MQV786376 NAM786344:NAR786376 NKI786344:NKN786376 NUE786344:NUJ786376 OEA786344:OEF786376 ONW786344:OOB786376 OXS786344:OXX786376 PHO786344:PHT786376 PRK786344:PRP786376 QBG786344:QBL786376 QLC786344:QLH786376 QUY786344:QVD786376 REU786344:REZ786376 ROQ786344:ROV786376 RYM786344:RYR786376 SII786344:SIN786376 SSE786344:SSJ786376 TCA786344:TCF786376 TLW786344:TMB786376 TVS786344:TVX786376 UFO786344:UFT786376 UPK786344:UPP786376 UZG786344:UZL786376 VJC786344:VJH786376 VSY786344:VTD786376 WCU786344:WCZ786376 WMQ786344:WMV786376 WWM786344:WWR786376 AE851880:AJ851912 KA851880:KF851912 TW851880:UB851912 ADS851880:ADX851912 ANO851880:ANT851912 AXK851880:AXP851912 BHG851880:BHL851912 BRC851880:BRH851912 CAY851880:CBD851912 CKU851880:CKZ851912 CUQ851880:CUV851912 DEM851880:DER851912 DOI851880:DON851912 DYE851880:DYJ851912 EIA851880:EIF851912 ERW851880:ESB851912 FBS851880:FBX851912 FLO851880:FLT851912 FVK851880:FVP851912 GFG851880:GFL851912 GPC851880:GPH851912 GYY851880:GZD851912 HIU851880:HIZ851912 HSQ851880:HSV851912 ICM851880:ICR851912 IMI851880:IMN851912 IWE851880:IWJ851912 JGA851880:JGF851912 JPW851880:JQB851912 JZS851880:JZX851912 KJO851880:KJT851912 KTK851880:KTP851912 LDG851880:LDL851912 LNC851880:LNH851912 LWY851880:LXD851912 MGU851880:MGZ851912 MQQ851880:MQV851912 NAM851880:NAR851912 NKI851880:NKN851912 NUE851880:NUJ851912 OEA851880:OEF851912 ONW851880:OOB851912 OXS851880:OXX851912 PHO851880:PHT851912 PRK851880:PRP851912 QBG851880:QBL851912 QLC851880:QLH851912 QUY851880:QVD851912 REU851880:REZ851912 ROQ851880:ROV851912 RYM851880:RYR851912 SII851880:SIN851912 SSE851880:SSJ851912 TCA851880:TCF851912 TLW851880:TMB851912 TVS851880:TVX851912 UFO851880:UFT851912 UPK851880:UPP851912 UZG851880:UZL851912 VJC851880:VJH851912 VSY851880:VTD851912 WCU851880:WCZ851912 WMQ851880:WMV851912 WWM851880:WWR851912 AE917416:AJ917448 KA917416:KF917448 TW917416:UB917448 ADS917416:ADX917448 ANO917416:ANT917448 AXK917416:AXP917448 BHG917416:BHL917448 BRC917416:BRH917448 CAY917416:CBD917448 CKU917416:CKZ917448 CUQ917416:CUV917448 DEM917416:DER917448 DOI917416:DON917448 DYE917416:DYJ917448 EIA917416:EIF917448 ERW917416:ESB917448 FBS917416:FBX917448 FLO917416:FLT917448 FVK917416:FVP917448 GFG917416:GFL917448 GPC917416:GPH917448 GYY917416:GZD917448 HIU917416:HIZ917448 HSQ917416:HSV917448 ICM917416:ICR917448 IMI917416:IMN917448 IWE917416:IWJ917448 JGA917416:JGF917448 JPW917416:JQB917448 JZS917416:JZX917448 KJO917416:KJT917448 KTK917416:KTP917448 LDG917416:LDL917448 LNC917416:LNH917448 LWY917416:LXD917448 MGU917416:MGZ917448 MQQ917416:MQV917448 NAM917416:NAR917448 NKI917416:NKN917448 NUE917416:NUJ917448 OEA917416:OEF917448 ONW917416:OOB917448 OXS917416:OXX917448 PHO917416:PHT917448 PRK917416:PRP917448 QBG917416:QBL917448 QLC917416:QLH917448 QUY917416:QVD917448 REU917416:REZ917448 ROQ917416:ROV917448 RYM917416:RYR917448 SII917416:SIN917448 SSE917416:SSJ917448 TCA917416:TCF917448 TLW917416:TMB917448 TVS917416:TVX917448 UFO917416:UFT917448 UPK917416:UPP917448 UZG917416:UZL917448 VJC917416:VJH917448 VSY917416:VTD917448 WCU917416:WCZ917448 WMQ917416:WMV917448 WWM917416:WWR917448 AE982952:AJ982984 KA982952:KF982984 TW982952:UB982984 ADS982952:ADX982984 ANO982952:ANT982984 AXK982952:AXP982984 BHG982952:BHL982984 BRC982952:BRH982984 CAY982952:CBD982984 CKU982952:CKZ982984 CUQ982952:CUV982984 DEM982952:DER982984 DOI982952:DON982984 DYE982952:DYJ982984 EIA982952:EIF982984 ERW982952:ESB982984 FBS982952:FBX982984 FLO982952:FLT982984 FVK982952:FVP982984 GFG982952:GFL982984 GPC982952:GPH982984 GYY982952:GZD982984 HIU982952:HIZ982984 HSQ982952:HSV982984 ICM982952:ICR982984 IMI982952:IMN982984 IWE982952:IWJ982984 JGA982952:JGF982984 JPW982952:JQB982984 JZS982952:JZX982984 KJO982952:KJT982984 KTK982952:KTP982984 LDG982952:LDL982984 LNC982952:LNH982984 LWY982952:LXD982984 MGU982952:MGZ982984 MQQ982952:MQV982984 NAM982952:NAR982984 NKI982952:NKN982984 NUE982952:NUJ982984 OEA982952:OEF982984 ONW982952:OOB982984 OXS982952:OXX982984 PHO982952:PHT982984 PRK982952:PRP982984 QBG982952:QBL982984 QLC982952:QLH982984 QUY982952:QVD982984 REU982952:REZ982984 ROQ982952:ROV982984 RYM982952:RYR982984 SII982952:SIN982984 SSE982952:SSJ982984 TCA982952:TCF982984 TLW982952:TMB982984 TVS982952:TVX982984 UFO982952:UFT982984 UPK982952:UPP982984 UZG982952:UZL982984 VJC982952:VJH982984 VSY982952:VTD982984 WCU982952:WCZ982984 WMQ982952:WMV982984 WWM982952:WWR982984 AD65448:AD65454 JZ65448:JZ65454 TV65448:TV65454 ADR65448:ADR65454 ANN65448:ANN65454 AXJ65448:AXJ65454 BHF65448:BHF65454 BRB65448:BRB65454 CAX65448:CAX65454 CKT65448:CKT65454 CUP65448:CUP65454 DEL65448:DEL65454 DOH65448:DOH65454 DYD65448:DYD65454 EHZ65448:EHZ65454 ERV65448:ERV65454 FBR65448:FBR65454 FLN65448:FLN65454 FVJ65448:FVJ65454 GFF65448:GFF65454 GPB65448:GPB65454 GYX65448:GYX65454 HIT65448:HIT65454 HSP65448:HSP65454 ICL65448:ICL65454 IMH65448:IMH65454 IWD65448:IWD65454 JFZ65448:JFZ65454 JPV65448:JPV65454 JZR65448:JZR65454 KJN65448:KJN65454 KTJ65448:KTJ65454 LDF65448:LDF65454 LNB65448:LNB65454 LWX65448:LWX65454 MGT65448:MGT65454 MQP65448:MQP65454 NAL65448:NAL65454 NKH65448:NKH65454 NUD65448:NUD65454 ODZ65448:ODZ65454 ONV65448:ONV65454 OXR65448:OXR65454 PHN65448:PHN65454 PRJ65448:PRJ65454 QBF65448:QBF65454 QLB65448:QLB65454 QUX65448:QUX65454 RET65448:RET65454 ROP65448:ROP65454 RYL65448:RYL65454 SIH65448:SIH65454 SSD65448:SSD65454 TBZ65448:TBZ65454 TLV65448:TLV65454 TVR65448:TVR65454 UFN65448:UFN65454 UPJ65448:UPJ65454 UZF65448:UZF65454 VJB65448:VJB65454 VSX65448:VSX65454 WCT65448:WCT65454 WMP65448:WMP65454 WWL65448:WWL65454 AD130984:AD130990 JZ130984:JZ130990 TV130984:TV130990 ADR130984:ADR130990 ANN130984:ANN130990 AXJ130984:AXJ130990 BHF130984:BHF130990 BRB130984:BRB130990 CAX130984:CAX130990 CKT130984:CKT130990 CUP130984:CUP130990 DEL130984:DEL130990 DOH130984:DOH130990 DYD130984:DYD130990 EHZ130984:EHZ130990 ERV130984:ERV130990 FBR130984:FBR130990 FLN130984:FLN130990 FVJ130984:FVJ130990 GFF130984:GFF130990 GPB130984:GPB130990 GYX130984:GYX130990 HIT130984:HIT130990 HSP130984:HSP130990 ICL130984:ICL130990 IMH130984:IMH130990 IWD130984:IWD130990 JFZ130984:JFZ130990 JPV130984:JPV130990 JZR130984:JZR130990 KJN130984:KJN130990 KTJ130984:KTJ130990 LDF130984:LDF130990 LNB130984:LNB130990 LWX130984:LWX130990 MGT130984:MGT130990 MQP130984:MQP130990 NAL130984:NAL130990 NKH130984:NKH130990 NUD130984:NUD130990 ODZ130984:ODZ130990 ONV130984:ONV130990 OXR130984:OXR130990 PHN130984:PHN130990 PRJ130984:PRJ130990 QBF130984:QBF130990 QLB130984:QLB130990 QUX130984:QUX130990 RET130984:RET130990 ROP130984:ROP130990 RYL130984:RYL130990 SIH130984:SIH130990 SSD130984:SSD130990 TBZ130984:TBZ130990 TLV130984:TLV130990 TVR130984:TVR130990 UFN130984:UFN130990 UPJ130984:UPJ130990 UZF130984:UZF130990 VJB130984:VJB130990 VSX130984:VSX130990 WCT130984:WCT130990 WMP130984:WMP130990 WWL130984:WWL130990 AD196520:AD196526 JZ196520:JZ196526 TV196520:TV196526 ADR196520:ADR196526 ANN196520:ANN196526 AXJ196520:AXJ196526 BHF196520:BHF196526 BRB196520:BRB196526 CAX196520:CAX196526 CKT196520:CKT196526 CUP196520:CUP196526 DEL196520:DEL196526 DOH196520:DOH196526 DYD196520:DYD196526 EHZ196520:EHZ196526 ERV196520:ERV196526 FBR196520:FBR196526 FLN196520:FLN196526 FVJ196520:FVJ196526 GFF196520:GFF196526 GPB196520:GPB196526 GYX196520:GYX196526 HIT196520:HIT196526 HSP196520:HSP196526 ICL196520:ICL196526 IMH196520:IMH196526 IWD196520:IWD196526 JFZ196520:JFZ196526 JPV196520:JPV196526 JZR196520:JZR196526 KJN196520:KJN196526 KTJ196520:KTJ196526 LDF196520:LDF196526 LNB196520:LNB196526 LWX196520:LWX196526 MGT196520:MGT196526 MQP196520:MQP196526 NAL196520:NAL196526 NKH196520:NKH196526 NUD196520:NUD196526 ODZ196520:ODZ196526 ONV196520:ONV196526 OXR196520:OXR196526 PHN196520:PHN196526 PRJ196520:PRJ196526 QBF196520:QBF196526 QLB196520:QLB196526 QUX196520:QUX196526 RET196520:RET196526 ROP196520:ROP196526 RYL196520:RYL196526 SIH196520:SIH196526 SSD196520:SSD196526 TBZ196520:TBZ196526 TLV196520:TLV196526 TVR196520:TVR196526 UFN196520:UFN196526 UPJ196520:UPJ196526 UZF196520:UZF196526 VJB196520:VJB196526 VSX196520:VSX196526 WCT196520:WCT196526 WMP196520:WMP196526 WWL196520:WWL196526 AD262056:AD262062 JZ262056:JZ262062 TV262056:TV262062 ADR262056:ADR262062 ANN262056:ANN262062 AXJ262056:AXJ262062 BHF262056:BHF262062 BRB262056:BRB262062 CAX262056:CAX262062 CKT262056:CKT262062 CUP262056:CUP262062 DEL262056:DEL262062 DOH262056:DOH262062 DYD262056:DYD262062 EHZ262056:EHZ262062 ERV262056:ERV262062 FBR262056:FBR262062 FLN262056:FLN262062 FVJ262056:FVJ262062 GFF262056:GFF262062 GPB262056:GPB262062 GYX262056:GYX262062 HIT262056:HIT262062 HSP262056:HSP262062 ICL262056:ICL262062 IMH262056:IMH262062 IWD262056:IWD262062 JFZ262056:JFZ262062 JPV262056:JPV262062 JZR262056:JZR262062 KJN262056:KJN262062 KTJ262056:KTJ262062 LDF262056:LDF262062 LNB262056:LNB262062 LWX262056:LWX262062 MGT262056:MGT262062 MQP262056:MQP262062 NAL262056:NAL262062 NKH262056:NKH262062 NUD262056:NUD262062 ODZ262056:ODZ262062 ONV262056:ONV262062 OXR262056:OXR262062 PHN262056:PHN262062 PRJ262056:PRJ262062 QBF262056:QBF262062 QLB262056:QLB262062 QUX262056:QUX262062 RET262056:RET262062 ROP262056:ROP262062 RYL262056:RYL262062 SIH262056:SIH262062 SSD262056:SSD262062 TBZ262056:TBZ262062 TLV262056:TLV262062 TVR262056:TVR262062 UFN262056:UFN262062 UPJ262056:UPJ262062 UZF262056:UZF262062 VJB262056:VJB262062 VSX262056:VSX262062 WCT262056:WCT262062 WMP262056:WMP262062 WWL262056:WWL262062 AD327592:AD327598 JZ327592:JZ327598 TV327592:TV327598 ADR327592:ADR327598 ANN327592:ANN327598 AXJ327592:AXJ327598 BHF327592:BHF327598 BRB327592:BRB327598 CAX327592:CAX327598 CKT327592:CKT327598 CUP327592:CUP327598 DEL327592:DEL327598 DOH327592:DOH327598 DYD327592:DYD327598 EHZ327592:EHZ327598 ERV327592:ERV327598 FBR327592:FBR327598 FLN327592:FLN327598 FVJ327592:FVJ327598 GFF327592:GFF327598 GPB327592:GPB327598 GYX327592:GYX327598 HIT327592:HIT327598 HSP327592:HSP327598 ICL327592:ICL327598 IMH327592:IMH327598 IWD327592:IWD327598 JFZ327592:JFZ327598 JPV327592:JPV327598 JZR327592:JZR327598 KJN327592:KJN327598 KTJ327592:KTJ327598 LDF327592:LDF327598 LNB327592:LNB327598 LWX327592:LWX327598 MGT327592:MGT327598 MQP327592:MQP327598 NAL327592:NAL327598 NKH327592:NKH327598 NUD327592:NUD327598 ODZ327592:ODZ327598 ONV327592:ONV327598 OXR327592:OXR327598 PHN327592:PHN327598 PRJ327592:PRJ327598 QBF327592:QBF327598 QLB327592:QLB327598 QUX327592:QUX327598 RET327592:RET327598 ROP327592:ROP327598 RYL327592:RYL327598 SIH327592:SIH327598 SSD327592:SSD327598 TBZ327592:TBZ327598 TLV327592:TLV327598 TVR327592:TVR327598 UFN327592:UFN327598 UPJ327592:UPJ327598 UZF327592:UZF327598 VJB327592:VJB327598 VSX327592:VSX327598 WCT327592:WCT327598 WMP327592:WMP327598 WWL327592:WWL327598 AD393128:AD393134 JZ393128:JZ393134 TV393128:TV393134 ADR393128:ADR393134 ANN393128:ANN393134 AXJ393128:AXJ393134 BHF393128:BHF393134 BRB393128:BRB393134 CAX393128:CAX393134 CKT393128:CKT393134 CUP393128:CUP393134 DEL393128:DEL393134 DOH393128:DOH393134 DYD393128:DYD393134 EHZ393128:EHZ393134 ERV393128:ERV393134 FBR393128:FBR393134 FLN393128:FLN393134 FVJ393128:FVJ393134 GFF393128:GFF393134 GPB393128:GPB393134 GYX393128:GYX393134 HIT393128:HIT393134 HSP393128:HSP393134 ICL393128:ICL393134 IMH393128:IMH393134 IWD393128:IWD393134 JFZ393128:JFZ393134 JPV393128:JPV393134 JZR393128:JZR393134 KJN393128:KJN393134 KTJ393128:KTJ393134 LDF393128:LDF393134 LNB393128:LNB393134 LWX393128:LWX393134 MGT393128:MGT393134 MQP393128:MQP393134 NAL393128:NAL393134 NKH393128:NKH393134 NUD393128:NUD393134 ODZ393128:ODZ393134 ONV393128:ONV393134 OXR393128:OXR393134 PHN393128:PHN393134 PRJ393128:PRJ393134 QBF393128:QBF393134 QLB393128:QLB393134 QUX393128:QUX393134 RET393128:RET393134 ROP393128:ROP393134 RYL393128:RYL393134 SIH393128:SIH393134 SSD393128:SSD393134 TBZ393128:TBZ393134 TLV393128:TLV393134 TVR393128:TVR393134 UFN393128:UFN393134 UPJ393128:UPJ393134 UZF393128:UZF393134 VJB393128:VJB393134 VSX393128:VSX393134 WCT393128:WCT393134 WMP393128:WMP393134 WWL393128:WWL393134 AD458664:AD458670 JZ458664:JZ458670 TV458664:TV458670 ADR458664:ADR458670 ANN458664:ANN458670 AXJ458664:AXJ458670 BHF458664:BHF458670 BRB458664:BRB458670 CAX458664:CAX458670 CKT458664:CKT458670 CUP458664:CUP458670 DEL458664:DEL458670 DOH458664:DOH458670 DYD458664:DYD458670 EHZ458664:EHZ458670 ERV458664:ERV458670 FBR458664:FBR458670 FLN458664:FLN458670 FVJ458664:FVJ458670 GFF458664:GFF458670 GPB458664:GPB458670 GYX458664:GYX458670 HIT458664:HIT458670 HSP458664:HSP458670 ICL458664:ICL458670 IMH458664:IMH458670 IWD458664:IWD458670 JFZ458664:JFZ458670 JPV458664:JPV458670 JZR458664:JZR458670 KJN458664:KJN458670 KTJ458664:KTJ458670 LDF458664:LDF458670 LNB458664:LNB458670 LWX458664:LWX458670 MGT458664:MGT458670 MQP458664:MQP458670 NAL458664:NAL458670 NKH458664:NKH458670 NUD458664:NUD458670 ODZ458664:ODZ458670 ONV458664:ONV458670 OXR458664:OXR458670 PHN458664:PHN458670 PRJ458664:PRJ458670 QBF458664:QBF458670 QLB458664:QLB458670 QUX458664:QUX458670 RET458664:RET458670 ROP458664:ROP458670 RYL458664:RYL458670 SIH458664:SIH458670 SSD458664:SSD458670 TBZ458664:TBZ458670 TLV458664:TLV458670 TVR458664:TVR458670 UFN458664:UFN458670 UPJ458664:UPJ458670 UZF458664:UZF458670 VJB458664:VJB458670 VSX458664:VSX458670 WCT458664:WCT458670 WMP458664:WMP458670 WWL458664:WWL458670 AD524200:AD524206 JZ524200:JZ524206 TV524200:TV524206 ADR524200:ADR524206 ANN524200:ANN524206 AXJ524200:AXJ524206 BHF524200:BHF524206 BRB524200:BRB524206 CAX524200:CAX524206 CKT524200:CKT524206 CUP524200:CUP524206 DEL524200:DEL524206 DOH524200:DOH524206 DYD524200:DYD524206 EHZ524200:EHZ524206 ERV524200:ERV524206 FBR524200:FBR524206 FLN524200:FLN524206 FVJ524200:FVJ524206 GFF524200:GFF524206 GPB524200:GPB524206 GYX524200:GYX524206 HIT524200:HIT524206 HSP524200:HSP524206 ICL524200:ICL524206 IMH524200:IMH524206 IWD524200:IWD524206 JFZ524200:JFZ524206 JPV524200:JPV524206 JZR524200:JZR524206 KJN524200:KJN524206 KTJ524200:KTJ524206 LDF524200:LDF524206 LNB524200:LNB524206 LWX524200:LWX524206 MGT524200:MGT524206 MQP524200:MQP524206 NAL524200:NAL524206 NKH524200:NKH524206 NUD524200:NUD524206 ODZ524200:ODZ524206 ONV524200:ONV524206 OXR524200:OXR524206 PHN524200:PHN524206 PRJ524200:PRJ524206 QBF524200:QBF524206 QLB524200:QLB524206 QUX524200:QUX524206 RET524200:RET524206 ROP524200:ROP524206 RYL524200:RYL524206 SIH524200:SIH524206 SSD524200:SSD524206 TBZ524200:TBZ524206 TLV524200:TLV524206 TVR524200:TVR524206 UFN524200:UFN524206 UPJ524200:UPJ524206 UZF524200:UZF524206 VJB524200:VJB524206 VSX524200:VSX524206 WCT524200:WCT524206 WMP524200:WMP524206 WWL524200:WWL524206 AD589736:AD589742 JZ589736:JZ589742 TV589736:TV589742 ADR589736:ADR589742 ANN589736:ANN589742 AXJ589736:AXJ589742 BHF589736:BHF589742 BRB589736:BRB589742 CAX589736:CAX589742 CKT589736:CKT589742 CUP589736:CUP589742 DEL589736:DEL589742 DOH589736:DOH589742 DYD589736:DYD589742 EHZ589736:EHZ589742 ERV589736:ERV589742 FBR589736:FBR589742 FLN589736:FLN589742 FVJ589736:FVJ589742 GFF589736:GFF589742 GPB589736:GPB589742 GYX589736:GYX589742 HIT589736:HIT589742 HSP589736:HSP589742 ICL589736:ICL589742 IMH589736:IMH589742 IWD589736:IWD589742 JFZ589736:JFZ589742 JPV589736:JPV589742 JZR589736:JZR589742 KJN589736:KJN589742 KTJ589736:KTJ589742 LDF589736:LDF589742 LNB589736:LNB589742 LWX589736:LWX589742 MGT589736:MGT589742 MQP589736:MQP589742 NAL589736:NAL589742 NKH589736:NKH589742 NUD589736:NUD589742 ODZ589736:ODZ589742 ONV589736:ONV589742 OXR589736:OXR589742 PHN589736:PHN589742 PRJ589736:PRJ589742 QBF589736:QBF589742 QLB589736:QLB589742 QUX589736:QUX589742 RET589736:RET589742 ROP589736:ROP589742 RYL589736:RYL589742 SIH589736:SIH589742 SSD589736:SSD589742 TBZ589736:TBZ589742 TLV589736:TLV589742 TVR589736:TVR589742 UFN589736:UFN589742 UPJ589736:UPJ589742 UZF589736:UZF589742 VJB589736:VJB589742 VSX589736:VSX589742 WCT589736:WCT589742 WMP589736:WMP589742 WWL589736:WWL589742 AD655272:AD655278 JZ655272:JZ655278 TV655272:TV655278 ADR655272:ADR655278 ANN655272:ANN655278 AXJ655272:AXJ655278 BHF655272:BHF655278 BRB655272:BRB655278 CAX655272:CAX655278 CKT655272:CKT655278 CUP655272:CUP655278 DEL655272:DEL655278 DOH655272:DOH655278 DYD655272:DYD655278 EHZ655272:EHZ655278 ERV655272:ERV655278 FBR655272:FBR655278 FLN655272:FLN655278 FVJ655272:FVJ655278 GFF655272:GFF655278 GPB655272:GPB655278 GYX655272:GYX655278 HIT655272:HIT655278 HSP655272:HSP655278 ICL655272:ICL655278 IMH655272:IMH655278 IWD655272:IWD655278 JFZ655272:JFZ655278 JPV655272:JPV655278 JZR655272:JZR655278 KJN655272:KJN655278 KTJ655272:KTJ655278 LDF655272:LDF655278 LNB655272:LNB655278 LWX655272:LWX655278 MGT655272:MGT655278 MQP655272:MQP655278 NAL655272:NAL655278 NKH655272:NKH655278 NUD655272:NUD655278 ODZ655272:ODZ655278 ONV655272:ONV655278 OXR655272:OXR655278 PHN655272:PHN655278 PRJ655272:PRJ655278 QBF655272:QBF655278 QLB655272:QLB655278 QUX655272:QUX655278 RET655272:RET655278 ROP655272:ROP655278 RYL655272:RYL655278 SIH655272:SIH655278 SSD655272:SSD655278 TBZ655272:TBZ655278 TLV655272:TLV655278 TVR655272:TVR655278 UFN655272:UFN655278 UPJ655272:UPJ655278 UZF655272:UZF655278 VJB655272:VJB655278 VSX655272:VSX655278 WCT655272:WCT655278 WMP655272:WMP655278 WWL655272:WWL655278 AD720808:AD720814 JZ720808:JZ720814 TV720808:TV720814 ADR720808:ADR720814 ANN720808:ANN720814 AXJ720808:AXJ720814 BHF720808:BHF720814 BRB720808:BRB720814 CAX720808:CAX720814 CKT720808:CKT720814 CUP720808:CUP720814 DEL720808:DEL720814 DOH720808:DOH720814 DYD720808:DYD720814 EHZ720808:EHZ720814 ERV720808:ERV720814 FBR720808:FBR720814 FLN720808:FLN720814 FVJ720808:FVJ720814 GFF720808:GFF720814 GPB720808:GPB720814 GYX720808:GYX720814 HIT720808:HIT720814 HSP720808:HSP720814 ICL720808:ICL720814 IMH720808:IMH720814 IWD720808:IWD720814 JFZ720808:JFZ720814 JPV720808:JPV720814 JZR720808:JZR720814 KJN720808:KJN720814 KTJ720808:KTJ720814 LDF720808:LDF720814 LNB720808:LNB720814 LWX720808:LWX720814 MGT720808:MGT720814 MQP720808:MQP720814 NAL720808:NAL720814 NKH720808:NKH720814 NUD720808:NUD720814 ODZ720808:ODZ720814 ONV720808:ONV720814 OXR720808:OXR720814 PHN720808:PHN720814 PRJ720808:PRJ720814 QBF720808:QBF720814 QLB720808:QLB720814 QUX720808:QUX720814 RET720808:RET720814 ROP720808:ROP720814 RYL720808:RYL720814 SIH720808:SIH720814 SSD720808:SSD720814 TBZ720808:TBZ720814 TLV720808:TLV720814 TVR720808:TVR720814 UFN720808:UFN720814 UPJ720808:UPJ720814 UZF720808:UZF720814 VJB720808:VJB720814 VSX720808:VSX720814 WCT720808:WCT720814 WMP720808:WMP720814 WWL720808:WWL720814 AD786344:AD786350 JZ786344:JZ786350 TV786344:TV786350 ADR786344:ADR786350 ANN786344:ANN786350 AXJ786344:AXJ786350 BHF786344:BHF786350 BRB786344:BRB786350 CAX786344:CAX786350 CKT786344:CKT786350 CUP786344:CUP786350 DEL786344:DEL786350 DOH786344:DOH786350 DYD786344:DYD786350 EHZ786344:EHZ786350 ERV786344:ERV786350 FBR786344:FBR786350 FLN786344:FLN786350 FVJ786344:FVJ786350 GFF786344:GFF786350 GPB786344:GPB786350 GYX786344:GYX786350 HIT786344:HIT786350 HSP786344:HSP786350 ICL786344:ICL786350 IMH786344:IMH786350 IWD786344:IWD786350 JFZ786344:JFZ786350 JPV786344:JPV786350 JZR786344:JZR786350 KJN786344:KJN786350 KTJ786344:KTJ786350 LDF786344:LDF786350 LNB786344:LNB786350 LWX786344:LWX786350 MGT786344:MGT786350 MQP786344:MQP786350 NAL786344:NAL786350 NKH786344:NKH786350 NUD786344:NUD786350 ODZ786344:ODZ786350 ONV786344:ONV786350 OXR786344:OXR786350 PHN786344:PHN786350 PRJ786344:PRJ786350 QBF786344:QBF786350 QLB786344:QLB786350 QUX786344:QUX786350 RET786344:RET786350 ROP786344:ROP786350 RYL786344:RYL786350 SIH786344:SIH786350 SSD786344:SSD786350 TBZ786344:TBZ786350 TLV786344:TLV786350 TVR786344:TVR786350 UFN786344:UFN786350 UPJ786344:UPJ786350 UZF786344:UZF786350 VJB786344:VJB786350 VSX786344:VSX786350 WCT786344:WCT786350 WMP786344:WMP786350 WWL786344:WWL786350 AD851880:AD851886 JZ851880:JZ851886 TV851880:TV851886 ADR851880:ADR851886 ANN851880:ANN851886 AXJ851880:AXJ851886 BHF851880:BHF851886 BRB851880:BRB851886 CAX851880:CAX851886 CKT851880:CKT851886 CUP851880:CUP851886 DEL851880:DEL851886 DOH851880:DOH851886 DYD851880:DYD851886 EHZ851880:EHZ851886 ERV851880:ERV851886 FBR851880:FBR851886 FLN851880:FLN851886 FVJ851880:FVJ851886 GFF851880:GFF851886 GPB851880:GPB851886 GYX851880:GYX851886 HIT851880:HIT851886 HSP851880:HSP851886 ICL851880:ICL851886 IMH851880:IMH851886 IWD851880:IWD851886 JFZ851880:JFZ851886 JPV851880:JPV851886 JZR851880:JZR851886 KJN851880:KJN851886 KTJ851880:KTJ851886 LDF851880:LDF851886 LNB851880:LNB851886 LWX851880:LWX851886 MGT851880:MGT851886 MQP851880:MQP851886 NAL851880:NAL851886 NKH851880:NKH851886 NUD851880:NUD851886 ODZ851880:ODZ851886 ONV851880:ONV851886 OXR851880:OXR851886 PHN851880:PHN851886 PRJ851880:PRJ851886 QBF851880:QBF851886 QLB851880:QLB851886 QUX851880:QUX851886 RET851880:RET851886 ROP851880:ROP851886 RYL851880:RYL851886 SIH851880:SIH851886 SSD851880:SSD851886 TBZ851880:TBZ851886 TLV851880:TLV851886 TVR851880:TVR851886 UFN851880:UFN851886 UPJ851880:UPJ851886 UZF851880:UZF851886 VJB851880:VJB851886 VSX851880:VSX851886 WCT851880:WCT851886 WMP851880:WMP851886 WWL851880:WWL851886 AD917416:AD917422 JZ917416:JZ917422 TV917416:TV917422 ADR917416:ADR917422 ANN917416:ANN917422 AXJ917416:AXJ917422 BHF917416:BHF917422 BRB917416:BRB917422 CAX917416:CAX917422 CKT917416:CKT917422 CUP917416:CUP917422 DEL917416:DEL917422 DOH917416:DOH917422 DYD917416:DYD917422 EHZ917416:EHZ917422 ERV917416:ERV917422 FBR917416:FBR917422 FLN917416:FLN917422 FVJ917416:FVJ917422 GFF917416:GFF917422 GPB917416:GPB917422 GYX917416:GYX917422 HIT917416:HIT917422 HSP917416:HSP917422 ICL917416:ICL917422 IMH917416:IMH917422 IWD917416:IWD917422 JFZ917416:JFZ917422 JPV917416:JPV917422 JZR917416:JZR917422 KJN917416:KJN917422 KTJ917416:KTJ917422 LDF917416:LDF917422 LNB917416:LNB917422 LWX917416:LWX917422 MGT917416:MGT917422 MQP917416:MQP917422 NAL917416:NAL917422 NKH917416:NKH917422 NUD917416:NUD917422 ODZ917416:ODZ917422 ONV917416:ONV917422 OXR917416:OXR917422 PHN917416:PHN917422 PRJ917416:PRJ917422 QBF917416:QBF917422 QLB917416:QLB917422 QUX917416:QUX917422 RET917416:RET917422 ROP917416:ROP917422 RYL917416:RYL917422 SIH917416:SIH917422 SSD917416:SSD917422 TBZ917416:TBZ917422 TLV917416:TLV917422 TVR917416:TVR917422 UFN917416:UFN917422 UPJ917416:UPJ917422 UZF917416:UZF917422 VJB917416:VJB917422 VSX917416:VSX917422 WCT917416:WCT917422 WMP917416:WMP917422 WWL917416:WWL917422 AD982952:AD982958 JZ982952:JZ982958 TV982952:TV982958 ADR982952:ADR982958 ANN982952:ANN982958 AXJ982952:AXJ982958 BHF982952:BHF982958 BRB982952:BRB982958 CAX982952:CAX982958 CKT982952:CKT982958 CUP982952:CUP982958 DEL982952:DEL982958 DOH982952:DOH982958 DYD982952:DYD982958 EHZ982952:EHZ982958 ERV982952:ERV982958 FBR982952:FBR982958 FLN982952:FLN982958 FVJ982952:FVJ982958 GFF982952:GFF982958 GPB982952:GPB982958 GYX982952:GYX982958 HIT982952:HIT982958 HSP982952:HSP982958 ICL982952:ICL982958 IMH982952:IMH982958 IWD982952:IWD982958 JFZ982952:JFZ982958 JPV982952:JPV982958 JZR982952:JZR982958 KJN982952:KJN982958 KTJ982952:KTJ982958 LDF982952:LDF982958 LNB982952:LNB982958 LWX982952:LWX982958 MGT982952:MGT982958 MQP982952:MQP982958 NAL982952:NAL982958 NKH982952:NKH982958 NUD982952:NUD982958 ODZ982952:ODZ982958 ONV982952:ONV982958 OXR982952:OXR982958 PHN982952:PHN982958 PRJ982952:PRJ982958 QBF982952:QBF982958 QLB982952:QLB982958 QUX982952:QUX982958 RET982952:RET982958 ROP982952:ROP982958 RYL982952:RYL982958 SIH982952:SIH982958 SSD982952:SSD982958 TBZ982952:TBZ982958 TLV982952:TLV982958 TVR982952:TVR982958 UFN982952:UFN982958 UPJ982952:UPJ982958 UZF982952:UZF982958 VJB982952:VJB982958 VSX982952:VSX982958 WCT982952:WCT982958 WMP982952:WMP982958 WWL982952:WWL982958 AD65476:AD65480 JZ65476:JZ65480 TV65476:TV65480 ADR65476:ADR65480 ANN65476:ANN65480 AXJ65476:AXJ65480 BHF65476:BHF65480 BRB65476:BRB65480 CAX65476:CAX65480 CKT65476:CKT65480 CUP65476:CUP65480 DEL65476:DEL65480 DOH65476:DOH65480 DYD65476:DYD65480 EHZ65476:EHZ65480 ERV65476:ERV65480 FBR65476:FBR65480 FLN65476:FLN65480 FVJ65476:FVJ65480 GFF65476:GFF65480 GPB65476:GPB65480 GYX65476:GYX65480 HIT65476:HIT65480 HSP65476:HSP65480 ICL65476:ICL65480 IMH65476:IMH65480 IWD65476:IWD65480 JFZ65476:JFZ65480 JPV65476:JPV65480 JZR65476:JZR65480 KJN65476:KJN65480 KTJ65476:KTJ65480 LDF65476:LDF65480 LNB65476:LNB65480 LWX65476:LWX65480 MGT65476:MGT65480 MQP65476:MQP65480 NAL65476:NAL65480 NKH65476:NKH65480 NUD65476:NUD65480 ODZ65476:ODZ65480 ONV65476:ONV65480 OXR65476:OXR65480 PHN65476:PHN65480 PRJ65476:PRJ65480 QBF65476:QBF65480 QLB65476:QLB65480 QUX65476:QUX65480 RET65476:RET65480 ROP65476:ROP65480 RYL65476:RYL65480 SIH65476:SIH65480 SSD65476:SSD65480 TBZ65476:TBZ65480 TLV65476:TLV65480 TVR65476:TVR65480 UFN65476:UFN65480 UPJ65476:UPJ65480 UZF65476:UZF65480 VJB65476:VJB65480 VSX65476:VSX65480 WCT65476:WCT65480 WMP65476:WMP65480 WWL65476:WWL65480 AD131012:AD131016 JZ131012:JZ131016 TV131012:TV131016 ADR131012:ADR131016 ANN131012:ANN131016 AXJ131012:AXJ131016 BHF131012:BHF131016 BRB131012:BRB131016 CAX131012:CAX131016 CKT131012:CKT131016 CUP131012:CUP131016 DEL131012:DEL131016 DOH131012:DOH131016 DYD131012:DYD131016 EHZ131012:EHZ131016 ERV131012:ERV131016 FBR131012:FBR131016 FLN131012:FLN131016 FVJ131012:FVJ131016 GFF131012:GFF131016 GPB131012:GPB131016 GYX131012:GYX131016 HIT131012:HIT131016 HSP131012:HSP131016 ICL131012:ICL131016 IMH131012:IMH131016 IWD131012:IWD131016 JFZ131012:JFZ131016 JPV131012:JPV131016 JZR131012:JZR131016 KJN131012:KJN131016 KTJ131012:KTJ131016 LDF131012:LDF131016 LNB131012:LNB131016 LWX131012:LWX131016 MGT131012:MGT131016 MQP131012:MQP131016 NAL131012:NAL131016 NKH131012:NKH131016 NUD131012:NUD131016 ODZ131012:ODZ131016 ONV131012:ONV131016 OXR131012:OXR131016 PHN131012:PHN131016 PRJ131012:PRJ131016 QBF131012:QBF131016 QLB131012:QLB131016 QUX131012:QUX131016 RET131012:RET131016 ROP131012:ROP131016 RYL131012:RYL131016 SIH131012:SIH131016 SSD131012:SSD131016 TBZ131012:TBZ131016 TLV131012:TLV131016 TVR131012:TVR131016 UFN131012:UFN131016 UPJ131012:UPJ131016 UZF131012:UZF131016 VJB131012:VJB131016 VSX131012:VSX131016 WCT131012:WCT131016 WMP131012:WMP131016 WWL131012:WWL131016 AD196548:AD196552 JZ196548:JZ196552 TV196548:TV196552 ADR196548:ADR196552 ANN196548:ANN196552 AXJ196548:AXJ196552 BHF196548:BHF196552 BRB196548:BRB196552 CAX196548:CAX196552 CKT196548:CKT196552 CUP196548:CUP196552 DEL196548:DEL196552 DOH196548:DOH196552 DYD196548:DYD196552 EHZ196548:EHZ196552 ERV196548:ERV196552 FBR196548:FBR196552 FLN196548:FLN196552 FVJ196548:FVJ196552 GFF196548:GFF196552 GPB196548:GPB196552 GYX196548:GYX196552 HIT196548:HIT196552 HSP196548:HSP196552 ICL196548:ICL196552 IMH196548:IMH196552 IWD196548:IWD196552 JFZ196548:JFZ196552 JPV196548:JPV196552 JZR196548:JZR196552 KJN196548:KJN196552 KTJ196548:KTJ196552 LDF196548:LDF196552 LNB196548:LNB196552 LWX196548:LWX196552 MGT196548:MGT196552 MQP196548:MQP196552 NAL196548:NAL196552 NKH196548:NKH196552 NUD196548:NUD196552 ODZ196548:ODZ196552 ONV196548:ONV196552 OXR196548:OXR196552 PHN196548:PHN196552 PRJ196548:PRJ196552 QBF196548:QBF196552 QLB196548:QLB196552 QUX196548:QUX196552 RET196548:RET196552 ROP196548:ROP196552 RYL196548:RYL196552 SIH196548:SIH196552 SSD196548:SSD196552 TBZ196548:TBZ196552 TLV196548:TLV196552 TVR196548:TVR196552 UFN196548:UFN196552 UPJ196548:UPJ196552 UZF196548:UZF196552 VJB196548:VJB196552 VSX196548:VSX196552 WCT196548:WCT196552 WMP196548:WMP196552 WWL196548:WWL196552 AD262084:AD262088 JZ262084:JZ262088 TV262084:TV262088 ADR262084:ADR262088 ANN262084:ANN262088 AXJ262084:AXJ262088 BHF262084:BHF262088 BRB262084:BRB262088 CAX262084:CAX262088 CKT262084:CKT262088 CUP262084:CUP262088 DEL262084:DEL262088 DOH262084:DOH262088 DYD262084:DYD262088 EHZ262084:EHZ262088 ERV262084:ERV262088 FBR262084:FBR262088 FLN262084:FLN262088 FVJ262084:FVJ262088 GFF262084:GFF262088 GPB262084:GPB262088 GYX262084:GYX262088 HIT262084:HIT262088 HSP262084:HSP262088 ICL262084:ICL262088 IMH262084:IMH262088 IWD262084:IWD262088 JFZ262084:JFZ262088 JPV262084:JPV262088 JZR262084:JZR262088 KJN262084:KJN262088 KTJ262084:KTJ262088 LDF262084:LDF262088 LNB262084:LNB262088 LWX262084:LWX262088 MGT262084:MGT262088 MQP262084:MQP262088 NAL262084:NAL262088 NKH262084:NKH262088 NUD262084:NUD262088 ODZ262084:ODZ262088 ONV262084:ONV262088 OXR262084:OXR262088 PHN262084:PHN262088 PRJ262084:PRJ262088 QBF262084:QBF262088 QLB262084:QLB262088 QUX262084:QUX262088 RET262084:RET262088 ROP262084:ROP262088 RYL262084:RYL262088 SIH262084:SIH262088 SSD262084:SSD262088 TBZ262084:TBZ262088 TLV262084:TLV262088 TVR262084:TVR262088 UFN262084:UFN262088 UPJ262084:UPJ262088 UZF262084:UZF262088 VJB262084:VJB262088 VSX262084:VSX262088 WCT262084:WCT262088 WMP262084:WMP262088 WWL262084:WWL262088 AD327620:AD327624 JZ327620:JZ327624 TV327620:TV327624 ADR327620:ADR327624 ANN327620:ANN327624 AXJ327620:AXJ327624 BHF327620:BHF327624 BRB327620:BRB327624 CAX327620:CAX327624 CKT327620:CKT327624 CUP327620:CUP327624 DEL327620:DEL327624 DOH327620:DOH327624 DYD327620:DYD327624 EHZ327620:EHZ327624 ERV327620:ERV327624 FBR327620:FBR327624 FLN327620:FLN327624 FVJ327620:FVJ327624 GFF327620:GFF327624 GPB327620:GPB327624 GYX327620:GYX327624 HIT327620:HIT327624 HSP327620:HSP327624 ICL327620:ICL327624 IMH327620:IMH327624 IWD327620:IWD327624 JFZ327620:JFZ327624 JPV327620:JPV327624 JZR327620:JZR327624 KJN327620:KJN327624 KTJ327620:KTJ327624 LDF327620:LDF327624 LNB327620:LNB327624 LWX327620:LWX327624 MGT327620:MGT327624 MQP327620:MQP327624 NAL327620:NAL327624 NKH327620:NKH327624 NUD327620:NUD327624 ODZ327620:ODZ327624 ONV327620:ONV327624 OXR327620:OXR327624 PHN327620:PHN327624 PRJ327620:PRJ327624 QBF327620:QBF327624 QLB327620:QLB327624 QUX327620:QUX327624 RET327620:RET327624 ROP327620:ROP327624 RYL327620:RYL327624 SIH327620:SIH327624 SSD327620:SSD327624 TBZ327620:TBZ327624 TLV327620:TLV327624 TVR327620:TVR327624 UFN327620:UFN327624 UPJ327620:UPJ327624 UZF327620:UZF327624 VJB327620:VJB327624 VSX327620:VSX327624 WCT327620:WCT327624 WMP327620:WMP327624 WWL327620:WWL327624 AD393156:AD393160 JZ393156:JZ393160 TV393156:TV393160 ADR393156:ADR393160 ANN393156:ANN393160 AXJ393156:AXJ393160 BHF393156:BHF393160 BRB393156:BRB393160 CAX393156:CAX393160 CKT393156:CKT393160 CUP393156:CUP393160 DEL393156:DEL393160 DOH393156:DOH393160 DYD393156:DYD393160 EHZ393156:EHZ393160 ERV393156:ERV393160 FBR393156:FBR393160 FLN393156:FLN393160 FVJ393156:FVJ393160 GFF393156:GFF393160 GPB393156:GPB393160 GYX393156:GYX393160 HIT393156:HIT393160 HSP393156:HSP393160 ICL393156:ICL393160 IMH393156:IMH393160 IWD393156:IWD393160 JFZ393156:JFZ393160 JPV393156:JPV393160 JZR393156:JZR393160 KJN393156:KJN393160 KTJ393156:KTJ393160 LDF393156:LDF393160 LNB393156:LNB393160 LWX393156:LWX393160 MGT393156:MGT393160 MQP393156:MQP393160 NAL393156:NAL393160 NKH393156:NKH393160 NUD393156:NUD393160 ODZ393156:ODZ393160 ONV393156:ONV393160 OXR393156:OXR393160 PHN393156:PHN393160 PRJ393156:PRJ393160 QBF393156:QBF393160 QLB393156:QLB393160 QUX393156:QUX393160 RET393156:RET393160 ROP393156:ROP393160 RYL393156:RYL393160 SIH393156:SIH393160 SSD393156:SSD393160 TBZ393156:TBZ393160 TLV393156:TLV393160 TVR393156:TVR393160 UFN393156:UFN393160 UPJ393156:UPJ393160 UZF393156:UZF393160 VJB393156:VJB393160 VSX393156:VSX393160 WCT393156:WCT393160 WMP393156:WMP393160 WWL393156:WWL393160 AD458692:AD458696 JZ458692:JZ458696 TV458692:TV458696 ADR458692:ADR458696 ANN458692:ANN458696 AXJ458692:AXJ458696 BHF458692:BHF458696 BRB458692:BRB458696 CAX458692:CAX458696 CKT458692:CKT458696 CUP458692:CUP458696 DEL458692:DEL458696 DOH458692:DOH458696 DYD458692:DYD458696 EHZ458692:EHZ458696 ERV458692:ERV458696 FBR458692:FBR458696 FLN458692:FLN458696 FVJ458692:FVJ458696 GFF458692:GFF458696 GPB458692:GPB458696 GYX458692:GYX458696 HIT458692:HIT458696 HSP458692:HSP458696 ICL458692:ICL458696 IMH458692:IMH458696 IWD458692:IWD458696 JFZ458692:JFZ458696 JPV458692:JPV458696 JZR458692:JZR458696 KJN458692:KJN458696 KTJ458692:KTJ458696 LDF458692:LDF458696 LNB458692:LNB458696 LWX458692:LWX458696 MGT458692:MGT458696 MQP458692:MQP458696 NAL458692:NAL458696 NKH458692:NKH458696 NUD458692:NUD458696 ODZ458692:ODZ458696 ONV458692:ONV458696 OXR458692:OXR458696 PHN458692:PHN458696 PRJ458692:PRJ458696 QBF458692:QBF458696 QLB458692:QLB458696 QUX458692:QUX458696 RET458692:RET458696 ROP458692:ROP458696 RYL458692:RYL458696 SIH458692:SIH458696 SSD458692:SSD458696 TBZ458692:TBZ458696 TLV458692:TLV458696 TVR458692:TVR458696 UFN458692:UFN458696 UPJ458692:UPJ458696 UZF458692:UZF458696 VJB458692:VJB458696 VSX458692:VSX458696 WCT458692:WCT458696 WMP458692:WMP458696 WWL458692:WWL458696 AD524228:AD524232 JZ524228:JZ524232 TV524228:TV524232 ADR524228:ADR524232 ANN524228:ANN524232 AXJ524228:AXJ524232 BHF524228:BHF524232 BRB524228:BRB524232 CAX524228:CAX524232 CKT524228:CKT524232 CUP524228:CUP524232 DEL524228:DEL524232 DOH524228:DOH524232 DYD524228:DYD524232 EHZ524228:EHZ524232 ERV524228:ERV524232 FBR524228:FBR524232 FLN524228:FLN524232 FVJ524228:FVJ524232 GFF524228:GFF524232 GPB524228:GPB524232 GYX524228:GYX524232 HIT524228:HIT524232 HSP524228:HSP524232 ICL524228:ICL524232 IMH524228:IMH524232 IWD524228:IWD524232 JFZ524228:JFZ524232 JPV524228:JPV524232 JZR524228:JZR524232 KJN524228:KJN524232 KTJ524228:KTJ524232 LDF524228:LDF524232 LNB524228:LNB524232 LWX524228:LWX524232 MGT524228:MGT524232 MQP524228:MQP524232 NAL524228:NAL524232 NKH524228:NKH524232 NUD524228:NUD524232 ODZ524228:ODZ524232 ONV524228:ONV524232 OXR524228:OXR524232 PHN524228:PHN524232 PRJ524228:PRJ524232 QBF524228:QBF524232 QLB524228:QLB524232 QUX524228:QUX524232 RET524228:RET524232 ROP524228:ROP524232 RYL524228:RYL524232 SIH524228:SIH524232 SSD524228:SSD524232 TBZ524228:TBZ524232 TLV524228:TLV524232 TVR524228:TVR524232 UFN524228:UFN524232 UPJ524228:UPJ524232 UZF524228:UZF524232 VJB524228:VJB524232 VSX524228:VSX524232 WCT524228:WCT524232 WMP524228:WMP524232 WWL524228:WWL524232 AD589764:AD589768 JZ589764:JZ589768 TV589764:TV589768 ADR589764:ADR589768 ANN589764:ANN589768 AXJ589764:AXJ589768 BHF589764:BHF589768 BRB589764:BRB589768 CAX589764:CAX589768 CKT589764:CKT589768 CUP589764:CUP589768 DEL589764:DEL589768 DOH589764:DOH589768 DYD589764:DYD589768 EHZ589764:EHZ589768 ERV589764:ERV589768 FBR589764:FBR589768 FLN589764:FLN589768 FVJ589764:FVJ589768 GFF589764:GFF589768 GPB589764:GPB589768 GYX589764:GYX589768 HIT589764:HIT589768 HSP589764:HSP589768 ICL589764:ICL589768 IMH589764:IMH589768 IWD589764:IWD589768 JFZ589764:JFZ589768 JPV589764:JPV589768 JZR589764:JZR589768 KJN589764:KJN589768 KTJ589764:KTJ589768 LDF589764:LDF589768 LNB589764:LNB589768 LWX589764:LWX589768 MGT589764:MGT589768 MQP589764:MQP589768 NAL589764:NAL589768 NKH589764:NKH589768 NUD589764:NUD589768 ODZ589764:ODZ589768 ONV589764:ONV589768 OXR589764:OXR589768 PHN589764:PHN589768 PRJ589764:PRJ589768 QBF589764:QBF589768 QLB589764:QLB589768 QUX589764:QUX589768 RET589764:RET589768 ROP589764:ROP589768 RYL589764:RYL589768 SIH589764:SIH589768 SSD589764:SSD589768 TBZ589764:TBZ589768 TLV589764:TLV589768 TVR589764:TVR589768 UFN589764:UFN589768 UPJ589764:UPJ589768 UZF589764:UZF589768 VJB589764:VJB589768 VSX589764:VSX589768 WCT589764:WCT589768 WMP589764:WMP589768 WWL589764:WWL589768 AD655300:AD655304 JZ655300:JZ655304 TV655300:TV655304 ADR655300:ADR655304 ANN655300:ANN655304 AXJ655300:AXJ655304 BHF655300:BHF655304 BRB655300:BRB655304 CAX655300:CAX655304 CKT655300:CKT655304 CUP655300:CUP655304 DEL655300:DEL655304 DOH655300:DOH655304 DYD655300:DYD655304 EHZ655300:EHZ655304 ERV655300:ERV655304 FBR655300:FBR655304 FLN655300:FLN655304 FVJ655300:FVJ655304 GFF655300:GFF655304 GPB655300:GPB655304 GYX655300:GYX655304 HIT655300:HIT655304 HSP655300:HSP655304 ICL655300:ICL655304 IMH655300:IMH655304 IWD655300:IWD655304 JFZ655300:JFZ655304 JPV655300:JPV655304 JZR655300:JZR655304 KJN655300:KJN655304 KTJ655300:KTJ655304 LDF655300:LDF655304 LNB655300:LNB655304 LWX655300:LWX655304 MGT655300:MGT655304 MQP655300:MQP655304 NAL655300:NAL655304 NKH655300:NKH655304 NUD655300:NUD655304 ODZ655300:ODZ655304 ONV655300:ONV655304 OXR655300:OXR655304 PHN655300:PHN655304 PRJ655300:PRJ655304 QBF655300:QBF655304 QLB655300:QLB655304 QUX655300:QUX655304 RET655300:RET655304 ROP655300:ROP655304 RYL655300:RYL655304 SIH655300:SIH655304 SSD655300:SSD655304 TBZ655300:TBZ655304 TLV655300:TLV655304 TVR655300:TVR655304 UFN655300:UFN655304 UPJ655300:UPJ655304 UZF655300:UZF655304 VJB655300:VJB655304 VSX655300:VSX655304 WCT655300:WCT655304 WMP655300:WMP655304 WWL655300:WWL655304 AD720836:AD720840 JZ720836:JZ720840 TV720836:TV720840 ADR720836:ADR720840 ANN720836:ANN720840 AXJ720836:AXJ720840 BHF720836:BHF720840 BRB720836:BRB720840 CAX720836:CAX720840 CKT720836:CKT720840 CUP720836:CUP720840 DEL720836:DEL720840 DOH720836:DOH720840 DYD720836:DYD720840 EHZ720836:EHZ720840 ERV720836:ERV720840 FBR720836:FBR720840 FLN720836:FLN720840 FVJ720836:FVJ720840 GFF720836:GFF720840 GPB720836:GPB720840 GYX720836:GYX720840 HIT720836:HIT720840 HSP720836:HSP720840 ICL720836:ICL720840 IMH720836:IMH720840 IWD720836:IWD720840 JFZ720836:JFZ720840 JPV720836:JPV720840 JZR720836:JZR720840 KJN720836:KJN720840 KTJ720836:KTJ720840 LDF720836:LDF720840 LNB720836:LNB720840 LWX720836:LWX720840 MGT720836:MGT720840 MQP720836:MQP720840 NAL720836:NAL720840 NKH720836:NKH720840 NUD720836:NUD720840 ODZ720836:ODZ720840 ONV720836:ONV720840 OXR720836:OXR720840 PHN720836:PHN720840 PRJ720836:PRJ720840 QBF720836:QBF720840 QLB720836:QLB720840 QUX720836:QUX720840 RET720836:RET720840 ROP720836:ROP720840 RYL720836:RYL720840 SIH720836:SIH720840 SSD720836:SSD720840 TBZ720836:TBZ720840 TLV720836:TLV720840 TVR720836:TVR720840 UFN720836:UFN720840 UPJ720836:UPJ720840 UZF720836:UZF720840 VJB720836:VJB720840 VSX720836:VSX720840 WCT720836:WCT720840 WMP720836:WMP720840 WWL720836:WWL720840 AD786372:AD786376 JZ786372:JZ786376 TV786372:TV786376 ADR786372:ADR786376 ANN786372:ANN786376 AXJ786372:AXJ786376 BHF786372:BHF786376 BRB786372:BRB786376 CAX786372:CAX786376 CKT786372:CKT786376 CUP786372:CUP786376 DEL786372:DEL786376 DOH786372:DOH786376 DYD786372:DYD786376 EHZ786372:EHZ786376 ERV786372:ERV786376 FBR786372:FBR786376 FLN786372:FLN786376 FVJ786372:FVJ786376 GFF786372:GFF786376 GPB786372:GPB786376 GYX786372:GYX786376 HIT786372:HIT786376 HSP786372:HSP786376 ICL786372:ICL786376 IMH786372:IMH786376 IWD786372:IWD786376 JFZ786372:JFZ786376 JPV786372:JPV786376 JZR786372:JZR786376 KJN786372:KJN786376 KTJ786372:KTJ786376 LDF786372:LDF786376 LNB786372:LNB786376 LWX786372:LWX786376 MGT786372:MGT786376 MQP786372:MQP786376 NAL786372:NAL786376 NKH786372:NKH786376 NUD786372:NUD786376 ODZ786372:ODZ786376 ONV786372:ONV786376 OXR786372:OXR786376 PHN786372:PHN786376 PRJ786372:PRJ786376 QBF786372:QBF786376 QLB786372:QLB786376 QUX786372:QUX786376 RET786372:RET786376 ROP786372:ROP786376 RYL786372:RYL786376 SIH786372:SIH786376 SSD786372:SSD786376 TBZ786372:TBZ786376 TLV786372:TLV786376 TVR786372:TVR786376 UFN786372:UFN786376 UPJ786372:UPJ786376 UZF786372:UZF786376 VJB786372:VJB786376 VSX786372:VSX786376 WCT786372:WCT786376 WMP786372:WMP786376 WWL786372:WWL786376 AD851908:AD851912 JZ851908:JZ851912 TV851908:TV851912 ADR851908:ADR851912 ANN851908:ANN851912 AXJ851908:AXJ851912 BHF851908:BHF851912 BRB851908:BRB851912 CAX851908:CAX851912 CKT851908:CKT851912 CUP851908:CUP851912 DEL851908:DEL851912 DOH851908:DOH851912 DYD851908:DYD851912 EHZ851908:EHZ851912 ERV851908:ERV851912 FBR851908:FBR851912 FLN851908:FLN851912 FVJ851908:FVJ851912 GFF851908:GFF851912 GPB851908:GPB851912 GYX851908:GYX851912 HIT851908:HIT851912 HSP851908:HSP851912 ICL851908:ICL851912 IMH851908:IMH851912 IWD851908:IWD851912 JFZ851908:JFZ851912 JPV851908:JPV851912 JZR851908:JZR851912 KJN851908:KJN851912 KTJ851908:KTJ851912 LDF851908:LDF851912 LNB851908:LNB851912 LWX851908:LWX851912 MGT851908:MGT851912 MQP851908:MQP851912 NAL851908:NAL851912 NKH851908:NKH851912 NUD851908:NUD851912 ODZ851908:ODZ851912 ONV851908:ONV851912 OXR851908:OXR851912 PHN851908:PHN851912 PRJ851908:PRJ851912 QBF851908:QBF851912 QLB851908:QLB851912 QUX851908:QUX851912 RET851908:RET851912 ROP851908:ROP851912 RYL851908:RYL851912 SIH851908:SIH851912 SSD851908:SSD851912 TBZ851908:TBZ851912 TLV851908:TLV851912 TVR851908:TVR851912 UFN851908:UFN851912 UPJ851908:UPJ851912 UZF851908:UZF851912 VJB851908:VJB851912 VSX851908:VSX851912 WCT851908:WCT851912 WMP851908:WMP851912 WWL851908:WWL851912 AD917444:AD917448 JZ917444:JZ917448 TV917444:TV917448 ADR917444:ADR917448 ANN917444:ANN917448 AXJ917444:AXJ917448 BHF917444:BHF917448 BRB917444:BRB917448 CAX917444:CAX917448 CKT917444:CKT917448 CUP917444:CUP917448 DEL917444:DEL917448 DOH917444:DOH917448 DYD917444:DYD917448 EHZ917444:EHZ917448 ERV917444:ERV917448 FBR917444:FBR917448 FLN917444:FLN917448 FVJ917444:FVJ917448 GFF917444:GFF917448 GPB917444:GPB917448 GYX917444:GYX917448 HIT917444:HIT917448 HSP917444:HSP917448 ICL917444:ICL917448 IMH917444:IMH917448 IWD917444:IWD917448 JFZ917444:JFZ917448 JPV917444:JPV917448 JZR917444:JZR917448 KJN917444:KJN917448 KTJ917444:KTJ917448 LDF917444:LDF917448 LNB917444:LNB917448 LWX917444:LWX917448 MGT917444:MGT917448 MQP917444:MQP917448 NAL917444:NAL917448 NKH917444:NKH917448 NUD917444:NUD917448 ODZ917444:ODZ917448 ONV917444:ONV917448 OXR917444:OXR917448 PHN917444:PHN917448 PRJ917444:PRJ917448 QBF917444:QBF917448 QLB917444:QLB917448 QUX917444:QUX917448 RET917444:RET917448 ROP917444:ROP917448 RYL917444:RYL917448 SIH917444:SIH917448 SSD917444:SSD917448 TBZ917444:TBZ917448 TLV917444:TLV917448 TVR917444:TVR917448 UFN917444:UFN917448 UPJ917444:UPJ917448 UZF917444:UZF917448 VJB917444:VJB917448 VSX917444:VSX917448 WCT917444:WCT917448 WMP917444:WMP917448 WWL917444:WWL917448 AD982980:AD982984 JZ982980:JZ982984 TV982980:TV982984 ADR982980:ADR982984 ANN982980:ANN982984 AXJ982980:AXJ982984 BHF982980:BHF982984 BRB982980:BRB982984 CAX982980:CAX982984 CKT982980:CKT982984 CUP982980:CUP982984 DEL982980:DEL982984 DOH982980:DOH982984 DYD982980:DYD982984 EHZ982980:EHZ982984 ERV982980:ERV982984 FBR982980:FBR982984 FLN982980:FLN982984 FVJ982980:FVJ982984 GFF982980:GFF982984 GPB982980:GPB982984 GYX982980:GYX982984 HIT982980:HIT982984 HSP982980:HSP982984 ICL982980:ICL982984 IMH982980:IMH982984 IWD982980:IWD982984 JFZ982980:JFZ982984 JPV982980:JPV982984 JZR982980:JZR982984 KJN982980:KJN982984 KTJ982980:KTJ982984 LDF982980:LDF982984 LNB982980:LNB982984 LWX982980:LWX982984 MGT982980:MGT982984 MQP982980:MQP982984 NAL982980:NAL982984 NKH982980:NKH982984 NUD982980:NUD982984 ODZ982980:ODZ982984 ONV982980:ONV982984 OXR982980:OXR982984 PHN982980:PHN982984 PRJ982980:PRJ982984 QBF982980:QBF982984 QLB982980:QLB982984 QUX982980:QUX982984 RET982980:RET982984 ROP982980:ROP982984 RYL982980:RYL982984 SIH982980:SIH982984 SSD982980:SSD982984 TBZ982980:TBZ982984 TLV982980:TLV982984 TVR982980:TVR982984 UFN982980:UFN982984 UPJ982980:UPJ982984 UZF982980:UZF982984 VJB982980:VJB982984 VSX982980:VSX982984 WCT982980:WCT982984 WMP982980:WMP982984 WVL2:WVR5 WLP2:WLV5 WBT2:WBZ5 VRX2:VSD5 VIB2:VIH5 UYF2:UYL5 UOJ2:UOP5 UEN2:UET5 TUR2:TUX5 TKV2:TLB5 TAZ2:TBF5 SRD2:SRJ5 SHH2:SHN5 RXL2:RXR5 RNP2:RNV5 RDT2:RDZ5 QTX2:QUD5 QKB2:QKH5 QAF2:QAL5 PQJ2:PQP5 PGN2:PGT5 OWR2:OWX5 OMV2:ONB5 OCZ2:ODF5 NTD2:NTJ5 NJH2:NJN5 MZL2:MZR5 MPP2:MPV5 MFT2:MFZ5 LVX2:LWD5 LMB2:LMH5 LCF2:LCL5 KSJ2:KSP5 KIN2:KIT5 JYR2:JYX5 JOV2:JPB5 JEZ2:JFF5 IVD2:IVJ5 ILH2:ILN5 IBL2:IBR5 HRP2:HRV5 HHT2:HHZ5 GXX2:GYD5 GOB2:GOH5 GEF2:GEL5 FUJ2:FUP5 FKN2:FKT5 FAR2:FAX5 EQV2:ERB5 EGZ2:EHF5 DXD2:DXJ5 DNH2:DNN5 DDL2:DDR5 CTP2:CTV5 CJT2:CJZ5 BZX2:CAD5 BQB2:BQH5 BGF2:BGL5 AWJ2:AWP5 AMN2:AMT5 ACR2:ACX5 SV2:TB5 IZ2:JF5 M12:N12 WWL2:WWL6 B65448:B65480 C982954:C982986 B982952:B982984 C917418:C917450 B917416:B917448 C851882:C851914 B851880:B851912 C786346:C786378 B786344:B786376 C720810:C720842 B720808:B720840 C655274:C655306 B655272:B655304 C589738:C589770 B589736:B589768 C524202:C524234 B524200:B524232 C458666:C458698 B458664:B458696 C393130:C393162 B393128:B393160 C327594:C327626 B327592:B327624 C262058:C262090 B262056:B262088 C196522:C196554 B196520:B196552 C130986:C131018 B130984:B131016 C65450:C65482 I14 E14 M14:N14 F12:H14 C12:E12 C15:C21 Z14 D13:D14 O12:Y14 AA12:AA14 AB12 C11 I12 C2:C7 JG2:JG10 TC2:TC10 ACY2:ACY10 AMU2:AMU10 AWQ2:AWQ10 BGM2:BGM10 BQI2:BQI10 CAE2:CAE10 CKA2:CKA10 CTW2:CTW10 DDS2:DDS10 DNO2:DNO10 DXK2:DXK10 EHG2:EHG10 ERC2:ERC10 FAY2:FAY10 FKU2:FKU10 FUQ2:FUQ10 GEM2:GEM10 GOI2:GOI10 GYE2:GYE10 HIA2:HIA10 HRW2:HRW10 IBS2:IBS10 ILO2:ILO10 IVK2:IVK10 JFG2:JFG10 JPC2:JPC10 JYY2:JYY10 KIU2:KIU10 KSQ2:KSQ10 LCM2:LCM10 LMI2:LMI10 LWE2:LWE10 MGA2:MGA10 MPW2:MPW10 MZS2:MZS10 NJO2:NJO10 NTK2:NTK10 ODG2:ODG10 ONC2:ONC10 OWY2:OWY10 PGU2:PGU10 PQQ2:PQQ10 QAM2:QAM10 QKI2:QKI10 QUE2:QUE10 REA2:REA10 RNW2:RNW10 RXS2:RXS10 SHO2:SHO10 SRK2:SRK10 TBG2:TBG10 TLC2:TLC10 TUY2:TUY10 UEU2:UEU10 UOQ2:UOQ10 UYM2:UYM10 VII2:VII10 VSE2:VSE10 WCA2:WCA10 WLW2:WLW10 WVS2:WVS10 AD2:AD6 JZ2:JZ6 TV2:TV6 ADR2:ADR6 ANN2:ANN6 AXJ2:AXJ6 BHF2:BHF6 BRB2:BRB6 CAX2:CAX6 CKT2:CKT6 CUP2:CUP6 DEL2:DEL6 DOH2:DOH6 DYD2:DYD6 EHZ2:EHZ6 ERV2:ERV6 FBR2:FBR6 FLN2:FLN6 FVJ2:FVJ6 GFF2:GFF6 GPB2:GPB6 GYX2:GYX6 HIT2:HIT6 HSP2:HSP6 ICL2:ICL6 IMH2:IMH6 IWD2:IWD6 JFZ2:JFZ6 JPV2:JPV6 JZR2:JZR6 KJN2:KJN6 KTJ2:KTJ6 LDF2:LDF6 LNB2:LNB6 LWX2:LWX6 MGT2:MGT6 MQP2:MQP6 NAL2:NAL6 NKH2:NKH6 NUD2:NUD6 ODZ2:ODZ6 ONV2:ONV6 OXR2:OXR6 PHN2:PHN6 PRJ2:PRJ6 QBF2:QBF6 QLB2:QLB6 QUX2:QUX6 RET2:RET6 ROP2:ROP6 RYL2:RYL6 SIH2:SIH6 SSD2:SSD6 TBZ2:TBZ6 TLV2:TLV6 TVR2:TVR6 UFN2:UFN6 UPJ2:UPJ6 UZF2:UZF6 VJB2:VJB6 VSX2:VSX6 WCT2:WCT6 WMP2:WMP6 AC10 IX2:IY21 ST2:SU21 ACP2:ACQ21 AML2:AMM21 AWH2:AWI21 BGD2:BGE21 BPZ2:BQA21 BZV2:BZW21 CJR2:CJS21 CTN2:CTO21 DDJ2:DDK21 DNF2:DNG21 DXB2:DXC21 EGX2:EGY21 EQT2:EQU21 FAP2:FAQ21 FKL2:FKM21 FUH2:FUI21 GED2:GEE21 GNZ2:GOA21 GXV2:GXW21 HHR2:HHS21 HRN2:HRO21 IBJ2:IBK21 ILF2:ILG21 IVB2:IVC21 JEX2:JEY21 JOT2:JOU21 JYP2:JYQ21 KIL2:KIM21 KSH2:KSI21 LCD2:LCE21 LLZ2:LMA21 LVV2:LVW21 MFR2:MFS21 MPN2:MPO21 MZJ2:MZK21 NJF2:NJG21 NTB2:NTC21 OCX2:OCY21 OMT2:OMU21 OWP2:OWQ21 PGL2:PGM21 PQH2:PQI21 QAD2:QAE21 QJZ2:QKA21 QTV2:QTW21 RDR2:RDS21 RNN2:RNO21 RXJ2:RXK21 SHF2:SHG21 SRB2:SRC21 TAX2:TAY21 TKT2:TKU21 TUP2:TUQ21 UEL2:UEM21 UOH2:UOI21 UYD2:UYE21 VHZ2:VIA21 VRV2:VRW21 WBR2:WBS21 WLN2:WLO21 WVJ2:WVK21 AE2:AJ21 KA2:KF21 TW2:UB21 ADS2:ADX21 ANO2:ANT21 AXK2:AXP21 BHG2:BHL21 BRC2:BRH21 CAY2:CBD21 CKU2:CKZ21 CUQ2:CUV21 DEM2:DER21 DOI2:DON21 DYE2:DYJ21 EIA2:EIF21 ERW2:ESB21 FBS2:FBX21 FLO2:FLT21 FVK2:FVP21 GFG2:GFL21 GPC2:GPH21 GYY2:GZD21 HIU2:HIZ21 HSQ2:HSV21 ICM2:ICR21 IMI2:IMN21 IWE2:IWJ21 JGA2:JGF21 JPW2:JQB21 JZS2:JZX21 KJO2:KJT21 KTK2:KTP21 LDG2:LDL21 LNC2:LNH21 LWY2:LXD21 MGU2:MGZ21 MQQ2:MQV21 NAM2:NAR21 NKI2:NKN21 NUE2:NUJ21 OEA2:OEF21 ONW2:OOB21 OXS2:OXX21 PHO2:PHT21 PRK2:PRP21 QBG2:QBL21 QLC2:QLH21 QUY2:QVD21 REU2:REZ21 ROQ2:ROV21 RYM2:RYR21 SII2:SIN21 SSE2:SSJ21 TCA2:TCF21 TLW2:TMB21 TVS2:TVX21 UFO2:UFT21 UPK2:UPP21 UZG2:UZL21 VJC2:VJH21 VSY2:VTD21 WCU2:WCZ21 WMQ2:WMV21 WWM2:WWR21 B2:B21 WWK10:WWK17 WMO10:WMO17 WCS10:WCS17 VSW10:VSW17 VJA10:VJA17 UZE10:UZE17 UPI10:UPI17 UFM10:UFM17 TVQ10:TVQ17 TLU10:TLU17 TBY10:TBY17 SSC10:SSC17 SIG10:SIG17 RYK10:RYK17 ROO10:ROO17 RES10:RES17 QUW10:QUW17 QLA10:QLA17 QBE10:QBE17 PRI10:PRI17 PHM10:PHM17 OXQ10:OXQ17 ONU10:ONU17 ODY10:ODY17 NUC10:NUC17 NKG10:NKG17 NAK10:NAK17 MQO10:MQO17 MGS10:MGS17 LWW10:LWW17 LNA10:LNA17 LDE10:LDE17 KTI10:KTI17 KJM10:KJM17 JZQ10:JZQ17 JPU10:JPU17 JFY10:JFY17 IWC10:IWC17 IMG10:IMG17 ICK10:ICK17 HSO10:HSO17 HIS10:HIS17 GYW10:GYW17 GPA10:GPA17 GFE10:GFE17 FVI10:FVI17 FLM10:FLM17 FBQ10:FBQ17 ERU10:ERU17 EHY10:EHY17 DYC10:DYC17 DOG10:DOG17 DEK10:DEK17 CUO10:CUO17 CKS10:CKS17 CAW10:CAW17 BRA10:BRA17 BHE10:BHE17 AXI10:AXI17 ANM10:ANM17 ADQ10:ADQ17 TU10:TU17 P2:AC2 E2:O2 D2:D3</xm:sqref>
        </x14:dataValidation>
      </x14:dataValidations>
    </ext>
  </extLs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Arkusze</vt:lpstr>
      </vt:variant>
      <vt:variant>
        <vt:i4>1</vt:i4>
      </vt:variant>
      <vt:variant>
        <vt:lpstr>Zakresy nazwane</vt:lpstr>
      </vt:variant>
      <vt:variant>
        <vt:i4>1</vt:i4>
      </vt:variant>
    </vt:vector>
  </HeadingPairs>
  <TitlesOfParts>
    <vt:vector size="2" baseType="lpstr">
      <vt:lpstr>Informacja po realizacji operac</vt:lpstr>
      <vt:lpstr>'Informacja po realizacji operac'!Obszar_wydruku</vt:lpstr>
    </vt:vector>
  </TitlesOfParts>
  <Company>fgfddghf</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Ewelina Król</dc:creator>
  <cp:lastModifiedBy>Działecka Katarzyna</cp:lastModifiedBy>
  <cp:lastPrinted>2020-06-24T06:30:52Z</cp:lastPrinted>
  <dcterms:created xsi:type="dcterms:W3CDTF">2016-08-11T13:18:03Z</dcterms:created>
  <dcterms:modified xsi:type="dcterms:W3CDTF">2020-06-24T06:30:57Z</dcterms:modified>
</cp:coreProperties>
</file>