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6\ROK 2022\Limity\Szablony i instrukcje\Instrukcja\"/>
    </mc:Choice>
  </mc:AlternateContent>
  <bookViews>
    <workbookView xWindow="0" yWindow="0" windowWidth="28800" windowHeight="1363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paragrafów'!$A$1:$B$105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<sst xmlns="http://schemas.openxmlformats.org/spreadsheetml/2006/main" count="248" uniqueCount="165">
  <si>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</si>
  <si>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</si>
  <si>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</si>
  <si>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</si>
  <si>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</si>
  <si>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</si>
  <si>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</si>
  <si>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</si>
  <si>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</si>
  <si>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</si>
  <si>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</si>
  <si>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</si>
  <si>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</si>
  <si>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</si>
  <si>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</si>
  <si>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z budżetu dla instytucji gospodarki budżetowej na pierwsze wyposażenie w środki obrotowe</t>
  </si>
  <si>
    <t>Wpłata do budżetu nadwyżki środków finansowych przez agencję wykonawczą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</si>
  <si>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</si>
  <si>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</si>
  <si>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</si>
  <si>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</si>
  <si>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Wpłata do budżetu zysku przez instytucję gospodarki budżetowej</t>
  </si>
  <si>
    <t>Wpłata do budżetu pozostałości środków finansowych gromadzonych na wydzielonym rachunku jednostki budżetowej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</si>
  <si>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</si>
  <si>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</si>
  <si>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</si>
  <si>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</si>
  <si>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</si>
  <si>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</si>
  <si>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państwowej instytucji kultury</t>
  </si>
  <si>
    <t>Dotacja podmiotowa z budżetu dla pozostałych jednostek sektora finansów publicznych</t>
  </si>
  <si>
    <t>Dotacja przedmiotowa z budżetu dla pozostałych jednostek 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</si>
  <si>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</si>
  <si>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</si>
  <si>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</si>
  <si>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</si>
  <si>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</si>
  <si>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</si>
  <si>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</si>
  <si>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</si>
  <si>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</si>
  <si>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</si>
  <si>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</si>
  <si>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</si>
  <si>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</si>
  <si>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</si>
  <si>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</si>
  <si>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</si>
  <si>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</si>
  <si>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</si>
  <si>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</si>
  <si>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</si>
  <si>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</si>
  <si>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</si>
  <si>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</si>
  <si>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</si>
  <si>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</si>
  <si>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</si>
  <si>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</si>
  <si>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</si>
  <si>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</si>
  <si>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</si>
  <si>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</si>
  <si>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</si>
  <si>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</si>
  <si>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</si>
  <si>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</si>
  <si>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</si>
  <si>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</si>
  <si>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</si>
  <si>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</si>
  <si>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</si>
  <si>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</si>
  <si>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</si>
  <si>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</si>
  <si>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</si>
  <si>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</si>
  <si>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</si>
  <si>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</si>
  <si>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</si>
  <si>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</si>
  <si>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</si>
  <si>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</si>
  <si>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</si>
  <si>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</si>
  <si>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</si>
  <si>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</si>
  <si>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</si>
  <si>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</si>
  <si>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</si>
  <si>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</si>
  <si>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</si>
  <si>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</si>
  <si>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</si>
  <si>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</si>
  <si>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</si>
  <si>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</si>
  <si>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</si>
  <si>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</si>
  <si>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</si>
  <si>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</si>
  <si>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</si>
  <si>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</si>
  <si>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</si>
  <si>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</si>
  <si>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</si>
  <si>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</si>
  <si>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</si>
  <si>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</si>
  <si>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</si>
  <si>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</si>
  <si>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</si>
  <si>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</si>
  <si>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</si>
  <si>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</si>
  <si>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</si>
  <si>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</si>
  <si>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</si>
  <si>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</si>
  <si>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</si>
  <si>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</si>
  <si>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</si>
  <si>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</si>
  <si>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</si>
  <si>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</si>
  <si>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</si>
  <si>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</si>
  <si>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</si>
  <si>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</si>
  <si>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</si>
  <si>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</si>
  <si>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</si>
  <si>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</si>
  <si>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</si>
  <si>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</si>
  <si>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</si>
  <si>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</si>
  <si>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</si>
  <si>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</si>
  <si>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</si>
  <si>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</si>
  <si>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</si>
  <si>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</si>
  <si>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</si>
  <si>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</si>
  <si>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</si>
  <si>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</si>
  <si>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</si>
  <si>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</si>
  <si>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</si>
  <si>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</si>
  <si>
    <t xml:space="preserve">Środki Funduszu Pracy przekazane na realizację zadań wynikających z odrębnych ustaw </t>
  </si>
  <si>
    <t>Wpłaty gmin i powiatów na rzecz innych jednostek samorządu terytorialnego oraz związków gmin, związków powiatowo-gminnych, związków powiatów, związków metropolitalnych na dofinansowanie zadań bieżących</t>
  </si>
  <si>
    <t xml:space="preserve">Środki przekazane przez jednostki samorządu terytorialnego na finansowanie lub dofinansowanie zadania z zakresu zarządzania drogami publicznymi krajowymi  </t>
  </si>
  <si>
    <t xml:space="preserve">Środki przekazane przez jednostki samorządu terytorialnego na finansowanie lub dofinansowanie zadania inwestycyjnego z zakresu zarządzania drogami publicznymi krajowymi  </t>
  </si>
  <si>
    <t>Wpłaty jednostek na państwowy fundusz celowy</t>
  </si>
  <si>
    <t>Rezerwy subwencji ogólnej</t>
  </si>
  <si>
    <t xml:space="preserve">Wpłaty dokonywane przez fundusze celowe do budżetu państwa </t>
  </si>
  <si>
    <t>Środki przekazane z państwowych funduszy celowych na realizację zadań bieżących dla jednostek sektora finansów publicznych,</t>
  </si>
  <si>
    <t>Środki z państwowych funduszy celowych na finansowanie lub dofinansowanie kosztów realizacji inwestycji i zakupów inwestycyjnych jednostek sektora finansów publicznych;</t>
  </si>
  <si>
    <t>Dotacje celowe przekazane z budżetu państwa na zadania bieżące z zakresu administracji rządowej zlecone powiatom, związane z realizacją dodatku wychowawczego, dodatku do zryczałtowanej kwoty oraz dodatku w wysokości świadczenia wychowawczego stanowiących pomoc państwa w wychowywaniu dzieci,</t>
  </si>
  <si>
    <t xml:space="preserve"> Dotacja podmiotowa z budżetu dla jednostek systemu szkolnictwa wyższego i nauki zaliczanych do sektora finansów publicznych,</t>
  </si>
  <si>
    <t>Subwencje z budżetu dla podmiotów systemu szkolnictwa wyższego i nauki, zaliczanych do sektora finansów publicznych,</t>
  </si>
  <si>
    <t xml:space="preserve">Dotacja celowa przekazana z budżetu jednostki samorządu terytorialnego dla samorządowego zakładu budżetowego na zadania bieżące W paragrafie ujmuje się dotację celową przekazaną z budżetu jednostki samorządu terytorialnego na zadania bieżące finansowane z udziałem środków pochodzących z budżetu Unii Europejskiej oraz środków pochodzących ze źródeł zagranicznych, zgodnie z art. 15 ust. 3 pkt 2 ustawy.
</t>
  </si>
  <si>
    <t xml:space="preserve"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</si>
</sst>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abSelected="1" zoomScaleNormal="100" zoomScaleSheetLayoutView="90" workbookViewId="0">
      <pane ySplit="1" topLeftCell="A2" activePane="bottomLeft" state="frozen"/>
      <selection pane="bottomLeft" activeCell="A2" sqref="A2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79</v>
      </c>
      <c r="B1" s="8" t="s">
        <v>0</v>
      </c>
    </row>
    <row r="2" spans="1:2" ht="45">
      <c r="A2" s="4">
        <v>200</v>
      </c>
      <c r="B2" s="5" t="s">
        <v>80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45">
      <c r="A12" s="4">
        <v>216</v>
      </c>
      <c r="B12" s="5" t="s">
        <v>160</v>
      </c>
    </row>
    <row r="13" spans="1:2" s="1" customFormat="1">
      <c r="A13" s="4">
        <v>217</v>
      </c>
      <c r="B13" s="5" t="s">
        <v>158</v>
      </c>
    </row>
    <row r="14" spans="1:2">
      <c r="A14" s="4">
        <v>219</v>
      </c>
      <c r="B14" s="5" t="s">
        <v>156</v>
      </c>
    </row>
    <row r="15" spans="1:2">
      <c r="A15" s="4">
        <v>220</v>
      </c>
      <c r="B15" s="5" t="s">
        <v>87</v>
      </c>
    </row>
    <row r="16" spans="1:2" ht="30">
      <c r="A16" s="4">
        <v>221</v>
      </c>
      <c r="B16" s="5" t="s">
        <v>10</v>
      </c>
    </row>
    <row r="17" spans="1:2" ht="30">
      <c r="A17" s="4">
        <v>222</v>
      </c>
      <c r="B17" s="5" t="s">
        <v>11</v>
      </c>
    </row>
    <row r="18" spans="1:2">
      <c r="A18" s="4">
        <v>223</v>
      </c>
      <c r="B18" s="5" t="s">
        <v>12</v>
      </c>
    </row>
    <row r="19" spans="1:2" ht="30">
      <c r="A19" s="4">
        <v>224</v>
      </c>
      <c r="B19" s="5" t="s">
        <v>13</v>
      </c>
    </row>
    <row r="20" spans="1:2" ht="45">
      <c r="A20" s="4">
        <v>225</v>
      </c>
      <c r="B20" s="5" t="s">
        <v>14</v>
      </c>
    </row>
    <row r="21" spans="1:2">
      <c r="A21" s="4">
        <v>227</v>
      </c>
      <c r="B21" s="5" t="s">
        <v>161</v>
      </c>
    </row>
    <row r="22" spans="1:2" s="1" customFormat="1">
      <c r="A22" s="6">
        <v>228</v>
      </c>
      <c r="B22" s="5" t="s">
        <v>15</v>
      </c>
    </row>
    <row r="23" spans="1:2" s="1" customFormat="1">
      <c r="A23" s="6">
        <v>229</v>
      </c>
      <c r="B23" s="5" t="s">
        <v>16</v>
      </c>
    </row>
    <row r="24" spans="1:2" s="1" customFormat="1">
      <c r="A24" s="6">
        <v>230</v>
      </c>
      <c r="B24" s="5" t="s">
        <v>155</v>
      </c>
    </row>
    <row r="25" spans="1:2" s="1" customFormat="1">
      <c r="A25" s="6">
        <v>231</v>
      </c>
      <c r="B25" s="5" t="s">
        <v>17</v>
      </c>
    </row>
    <row r="26" spans="1:2" s="1" customFormat="1">
      <c r="A26" s="6">
        <v>232</v>
      </c>
      <c r="B26" s="5" t="s">
        <v>18</v>
      </c>
    </row>
    <row r="27" spans="1:2" s="1" customFormat="1" ht="30">
      <c r="A27" s="6">
        <v>233</v>
      </c>
      <c r="B27" s="5" t="s">
        <v>19</v>
      </c>
    </row>
    <row r="28" spans="1:2" s="1" customFormat="1">
      <c r="A28" s="6">
        <v>237</v>
      </c>
      <c r="B28" s="5" t="s">
        <v>20</v>
      </c>
    </row>
    <row r="29" spans="1:2" s="1" customFormat="1">
      <c r="A29" s="4">
        <v>239</v>
      </c>
      <c r="B29" s="5" t="s">
        <v>21</v>
      </c>
    </row>
    <row r="30" spans="1:2" s="1" customFormat="1">
      <c r="A30" s="4">
        <v>240</v>
      </c>
      <c r="B30" s="5" t="s">
        <v>22</v>
      </c>
    </row>
    <row r="31" spans="1:2" s="1" customFormat="1">
      <c r="A31" s="4">
        <v>241</v>
      </c>
      <c r="B31" s="5" t="s">
        <v>88</v>
      </c>
    </row>
    <row r="32" spans="1:2" s="1" customFormat="1">
      <c r="A32" s="4">
        <v>242</v>
      </c>
      <c r="B32" s="5" t="s">
        <v>157</v>
      </c>
    </row>
    <row r="33" spans="1:2">
      <c r="A33" s="4">
        <v>243</v>
      </c>
      <c r="B33" s="5" t="s">
        <v>23</v>
      </c>
    </row>
    <row r="34" spans="1:2" s="1" customFormat="1">
      <c r="A34" s="4">
        <v>244</v>
      </c>
      <c r="B34" s="9" t="s">
        <v>24</v>
      </c>
    </row>
    <row r="35" spans="1:2" s="1" customFormat="1" ht="30">
      <c r="A35" s="4">
        <v>246</v>
      </c>
      <c r="B35" s="5" t="s">
        <v>25</v>
      </c>
    </row>
    <row r="36" spans="1:2">
      <c r="A36" s="4">
        <v>248</v>
      </c>
      <c r="B36" s="5" t="s">
        <v>26</v>
      </c>
    </row>
    <row r="37" spans="1:2" ht="30">
      <c r="A37" s="4">
        <v>249</v>
      </c>
      <c r="B37" s="5" t="s">
        <v>27</v>
      </c>
    </row>
    <row r="38" spans="1:2" s="1" customFormat="1">
      <c r="A38" s="6">
        <v>251</v>
      </c>
      <c r="B38" s="7" t="s">
        <v>28</v>
      </c>
    </row>
    <row r="39" spans="1:2">
      <c r="A39" s="4">
        <v>252</v>
      </c>
      <c r="B39" s="5" t="s">
        <v>162</v>
      </c>
    </row>
    <row r="40" spans="1:2">
      <c r="A40" s="4">
        <v>255</v>
      </c>
      <c r="B40" s="5" t="s">
        <v>29</v>
      </c>
    </row>
    <row r="41" spans="1:2" s="1" customFormat="1">
      <c r="A41" s="4">
        <v>256</v>
      </c>
      <c r="B41" s="5" t="s">
        <v>86</v>
      </c>
    </row>
    <row r="42" spans="1:2">
      <c r="A42" s="4">
        <v>257</v>
      </c>
      <c r="B42" s="5" t="s">
        <v>30</v>
      </c>
    </row>
    <row r="43" spans="1:2">
      <c r="A43" s="4">
        <v>262</v>
      </c>
      <c r="B43" s="5" t="s">
        <v>31</v>
      </c>
    </row>
    <row r="44" spans="1:2" s="1" customFormat="1" ht="60">
      <c r="A44" s="4">
        <v>264</v>
      </c>
      <c r="B44" s="5" t="s">
        <v>163</v>
      </c>
    </row>
    <row r="45" spans="1:2" s="1" customFormat="1">
      <c r="A45" s="4">
        <v>265</v>
      </c>
      <c r="B45" s="5" t="s">
        <v>85</v>
      </c>
    </row>
    <row r="46" spans="1:2" s="1" customFormat="1" ht="30">
      <c r="A46" s="4">
        <v>266</v>
      </c>
      <c r="B46" s="5" t="s">
        <v>153</v>
      </c>
    </row>
    <row r="47" spans="1:2">
      <c r="A47" s="4">
        <v>268</v>
      </c>
      <c r="B47" s="5" t="s">
        <v>32</v>
      </c>
    </row>
    <row r="48" spans="1:2" s="1" customFormat="1">
      <c r="A48" s="4">
        <v>269</v>
      </c>
      <c r="B48" s="5" t="s">
        <v>151</v>
      </c>
    </row>
    <row r="49" spans="1:2" s="1" customFormat="1">
      <c r="A49" s="4">
        <v>271</v>
      </c>
      <c r="B49" s="5" t="s">
        <v>84</v>
      </c>
    </row>
    <row r="50" spans="1:2" ht="30">
      <c r="A50" s="4">
        <v>273</v>
      </c>
      <c r="B50" s="5" t="s">
        <v>33</v>
      </c>
    </row>
    <row r="51" spans="1:2">
      <c r="A51" s="4">
        <v>275</v>
      </c>
      <c r="B51" s="5" t="s">
        <v>34</v>
      </c>
    </row>
    <row r="52" spans="1:2">
      <c r="A52" s="4">
        <v>276</v>
      </c>
      <c r="B52" s="5" t="s">
        <v>35</v>
      </c>
    </row>
    <row r="53" spans="1:2" s="1" customFormat="1">
      <c r="A53" s="4">
        <v>277</v>
      </c>
      <c r="B53" s="5" t="s">
        <v>89</v>
      </c>
    </row>
    <row r="54" spans="1:2" s="1" customFormat="1">
      <c r="A54" s="4">
        <v>278</v>
      </c>
      <c r="B54" s="5" t="s">
        <v>36</v>
      </c>
    </row>
    <row r="55" spans="1:2" ht="30">
      <c r="A55" s="4">
        <v>279</v>
      </c>
      <c r="B55" s="5" t="s">
        <v>37</v>
      </c>
    </row>
    <row r="56" spans="1:2">
      <c r="A56" s="4">
        <v>280</v>
      </c>
      <c r="B56" s="5" t="s">
        <v>38</v>
      </c>
    </row>
    <row r="57" spans="1:2" ht="30">
      <c r="A57" s="4">
        <v>284</v>
      </c>
      <c r="B57" s="5" t="s">
        <v>39</v>
      </c>
    </row>
    <row r="58" spans="1:2" ht="30">
      <c r="A58" s="6">
        <v>286</v>
      </c>
      <c r="B58" s="5" t="s">
        <v>40</v>
      </c>
    </row>
    <row r="59" spans="1:2">
      <c r="A59" s="4">
        <v>287</v>
      </c>
      <c r="B59" s="5" t="s">
        <v>41</v>
      </c>
    </row>
    <row r="60" spans="1:2" s="1" customFormat="1" ht="30">
      <c r="A60" s="4">
        <v>288</v>
      </c>
      <c r="B60" s="5" t="s">
        <v>42</v>
      </c>
    </row>
    <row r="61" spans="1:2" s="1" customFormat="1">
      <c r="A61" s="6">
        <v>289</v>
      </c>
      <c r="B61" s="7" t="s">
        <v>43</v>
      </c>
    </row>
    <row r="62" spans="1:2" s="1" customFormat="1" ht="30">
      <c r="A62" s="6">
        <v>290</v>
      </c>
      <c r="B62" s="7" t="s">
        <v>152</v>
      </c>
    </row>
    <row r="63" spans="1:2" s="1" customFormat="1" ht="30">
      <c r="A63" s="6">
        <v>291</v>
      </c>
      <c r="B63" s="7" t="s">
        <v>44</v>
      </c>
    </row>
    <row r="64" spans="1:2">
      <c r="A64" s="6">
        <v>292</v>
      </c>
      <c r="B64" s="7" t="s">
        <v>45</v>
      </c>
    </row>
    <row r="65" spans="1:2" s="1" customFormat="1">
      <c r="A65" s="6">
        <v>293</v>
      </c>
      <c r="B65" s="7" t="s">
        <v>46</v>
      </c>
    </row>
    <row r="66" spans="1:2" s="1" customFormat="1">
      <c r="A66" s="6">
        <v>294</v>
      </c>
      <c r="B66" s="7" t="s">
        <v>47</v>
      </c>
    </row>
    <row r="67" spans="1:2" s="1" customFormat="1">
      <c r="A67" s="6">
        <v>295</v>
      </c>
      <c r="B67" s="7" t="s">
        <v>48</v>
      </c>
    </row>
    <row r="68" spans="1:2" s="1" customFormat="1">
      <c r="A68" s="6">
        <v>296</v>
      </c>
      <c r="B68" s="7" t="s">
        <v>83</v>
      </c>
    </row>
    <row r="69" spans="1:2" s="1" customFormat="1">
      <c r="A69" s="6">
        <v>297</v>
      </c>
      <c r="B69" s="5" t="s">
        <v>49</v>
      </c>
    </row>
    <row r="70" spans="1:2">
      <c r="A70" s="6">
        <v>299</v>
      </c>
      <c r="B70" s="5" t="s">
        <v>50</v>
      </c>
    </row>
    <row r="71" spans="1:2">
      <c r="A71" s="4">
        <v>416</v>
      </c>
      <c r="B71" s="5" t="s">
        <v>51</v>
      </c>
    </row>
    <row r="72" spans="1:2">
      <c r="A72" s="4">
        <v>617</v>
      </c>
      <c r="B72" s="5" t="s">
        <v>52</v>
      </c>
    </row>
    <row r="73" spans="1:2" ht="30">
      <c r="A73" s="4">
        <v>618</v>
      </c>
      <c r="B73" s="5" t="s">
        <v>53</v>
      </c>
    </row>
    <row r="74" spans="1:2" ht="30">
      <c r="A74" s="4">
        <v>620</v>
      </c>
      <c r="B74" s="5" t="s">
        <v>54</v>
      </c>
    </row>
    <row r="75" spans="1:2" ht="30">
      <c r="A75" s="4">
        <v>621</v>
      </c>
      <c r="B75" s="5" t="s">
        <v>55</v>
      </c>
    </row>
    <row r="76" spans="1:2" ht="30">
      <c r="A76" s="4">
        <v>622</v>
      </c>
      <c r="B76" s="5" t="s">
        <v>56</v>
      </c>
    </row>
    <row r="77" spans="1:2" ht="30">
      <c r="A77" s="4">
        <v>625</v>
      </c>
      <c r="B77" s="5" t="s">
        <v>5</v>
      </c>
    </row>
    <row r="78" spans="1:2" ht="30">
      <c r="A78" s="4">
        <v>626</v>
      </c>
      <c r="B78" s="5" t="s">
        <v>57</v>
      </c>
    </row>
    <row r="79" spans="1:2" ht="30">
      <c r="A79" s="4">
        <v>628</v>
      </c>
      <c r="B79" s="5" t="s">
        <v>58</v>
      </c>
    </row>
    <row r="80" spans="1:2" ht="30">
      <c r="A80" s="4">
        <v>630</v>
      </c>
      <c r="B80" s="5" t="s">
        <v>59</v>
      </c>
    </row>
    <row r="81" spans="1:2" ht="30">
      <c r="A81" s="4">
        <v>631</v>
      </c>
      <c r="B81" s="5" t="s">
        <v>60</v>
      </c>
    </row>
    <row r="82" spans="1:2" ht="30">
      <c r="A82" s="4">
        <v>632</v>
      </c>
      <c r="B82" s="5" t="s">
        <v>61</v>
      </c>
    </row>
    <row r="83" spans="1:2" ht="30">
      <c r="A83" s="4">
        <v>633</v>
      </c>
      <c r="B83" s="5" t="s">
        <v>62</v>
      </c>
    </row>
    <row r="84" spans="1:2" ht="30">
      <c r="A84" s="4">
        <v>634</v>
      </c>
      <c r="B84" s="5" t="s">
        <v>63</v>
      </c>
    </row>
    <row r="85" spans="1:2" s="1" customFormat="1" ht="30">
      <c r="A85" s="4">
        <v>635</v>
      </c>
      <c r="B85" s="5" t="s">
        <v>159</v>
      </c>
    </row>
    <row r="86" spans="1:2" ht="30">
      <c r="A86" s="4">
        <v>641</v>
      </c>
      <c r="B86" s="5" t="s">
        <v>64</v>
      </c>
    </row>
    <row r="87" spans="1:2" ht="30">
      <c r="A87" s="4">
        <v>642</v>
      </c>
      <c r="B87" s="5" t="s">
        <v>65</v>
      </c>
    </row>
    <row r="88" spans="1:2">
      <c r="A88" s="4">
        <v>643</v>
      </c>
      <c r="B88" s="5" t="s">
        <v>66</v>
      </c>
    </row>
    <row r="89" spans="1:2" ht="60">
      <c r="A89" s="4">
        <v>644</v>
      </c>
      <c r="B89" s="5" t="s">
        <v>164</v>
      </c>
    </row>
    <row r="90" spans="1:2" ht="30">
      <c r="A90" s="4">
        <v>651</v>
      </c>
      <c r="B90" s="5" t="s">
        <v>67</v>
      </c>
    </row>
    <row r="91" spans="1:2" ht="30">
      <c r="A91" s="4">
        <v>652</v>
      </c>
      <c r="B91" s="5" t="s">
        <v>68</v>
      </c>
    </row>
    <row r="92" spans="1:2">
      <c r="A92" s="4">
        <v>653</v>
      </c>
      <c r="B92" s="5" t="s">
        <v>69</v>
      </c>
    </row>
    <row r="93" spans="1:2" ht="30">
      <c r="A93" s="4">
        <v>654</v>
      </c>
      <c r="B93" s="5" t="s">
        <v>70</v>
      </c>
    </row>
    <row r="94" spans="1:2" s="1" customFormat="1" ht="45">
      <c r="A94" s="4">
        <v>655</v>
      </c>
      <c r="B94" s="5" t="s">
        <v>82</v>
      </c>
    </row>
    <row r="95" spans="1:2" ht="30">
      <c r="A95" s="4">
        <v>656</v>
      </c>
      <c r="B95" s="5" t="s">
        <v>71</v>
      </c>
    </row>
    <row r="96" spans="1:2" s="1" customFormat="1" ht="30">
      <c r="A96" s="4">
        <v>659</v>
      </c>
      <c r="B96" s="5" t="s">
        <v>154</v>
      </c>
    </row>
    <row r="97" spans="1:2" ht="30">
      <c r="A97" s="4">
        <v>661</v>
      </c>
      <c r="B97" s="5" t="s">
        <v>72</v>
      </c>
    </row>
    <row r="98" spans="1:2" ht="30">
      <c r="A98" s="4">
        <v>662</v>
      </c>
      <c r="B98" s="5" t="s">
        <v>73</v>
      </c>
    </row>
    <row r="99" spans="1:2" ht="30">
      <c r="A99" s="4">
        <v>663</v>
      </c>
      <c r="B99" s="5" t="s">
        <v>74</v>
      </c>
    </row>
    <row r="100" spans="1:2" ht="30">
      <c r="A100" s="4">
        <v>664</v>
      </c>
      <c r="B100" s="5" t="s">
        <v>75</v>
      </c>
    </row>
    <row r="101" spans="1:2" ht="30">
      <c r="A101" s="4">
        <v>665</v>
      </c>
      <c r="B101" s="5" t="s">
        <v>76</v>
      </c>
    </row>
    <row r="102" spans="1:2" ht="30">
      <c r="A102" s="4">
        <v>666</v>
      </c>
      <c r="B102" s="5" t="s">
        <v>77</v>
      </c>
    </row>
    <row r="103" spans="1:2">
      <c r="A103" s="4">
        <v>667</v>
      </c>
      <c r="B103" s="5" t="s">
        <v>78</v>
      </c>
    </row>
    <row r="104" spans="1:2" s="1" customFormat="1">
      <c r="A104" s="4">
        <v>669</v>
      </c>
      <c r="B104" s="5" t="s">
        <v>81</v>
      </c>
    </row>
    <row r="105" spans="1:2" s="1" customFormat="1">
      <c r="A105" s="4">
        <v>680</v>
      </c>
      <c r="B105" s="5" t="s">
        <v>90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149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91</v>
      </c>
    </row>
    <row r="3" spans="1:12" s="14" customFormat="1" ht="18.75">
      <c r="A3" s="15" t="s">
        <v>92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93</v>
      </c>
    </row>
    <row r="4" spans="1:12" s="14" customFormat="1" ht="18.75" customHeight="1">
      <c r="A4" s="51" t="s">
        <v>94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52" t="s">
        <v>95</v>
      </c>
      <c r="B6" s="52" t="s">
        <v>96</v>
      </c>
      <c r="C6" s="52" t="s">
        <v>97</v>
      </c>
      <c r="D6" s="53" t="s">
        <v>98</v>
      </c>
      <c r="E6" s="52" t="s">
        <v>99</v>
      </c>
      <c r="F6" s="53" t="s">
        <v>100</v>
      </c>
      <c r="G6" s="52" t="s">
        <v>101</v>
      </c>
      <c r="H6" s="53" t="s">
        <v>96</v>
      </c>
      <c r="I6" s="18" t="s">
        <v>102</v>
      </c>
      <c r="J6" s="19"/>
      <c r="K6" s="19"/>
      <c r="L6" s="20"/>
    </row>
    <row r="7" spans="1:12" s="23" customFormat="1" ht="48.75" customHeight="1">
      <c r="A7" s="52"/>
      <c r="B7" s="52"/>
      <c r="C7" s="52"/>
      <c r="D7" s="54"/>
      <c r="E7" s="52"/>
      <c r="F7" s="54"/>
      <c r="G7" s="52"/>
      <c r="H7" s="54"/>
      <c r="I7" s="22" t="s">
        <v>103</v>
      </c>
      <c r="J7" s="22" t="s">
        <v>104</v>
      </c>
      <c r="K7" s="22" t="s">
        <v>105</v>
      </c>
      <c r="L7" s="22" t="s">
        <v>106</v>
      </c>
    </row>
    <row r="8" spans="1:12" s="14" customFormat="1">
      <c r="A8" s="24" t="s">
        <v>107</v>
      </c>
      <c r="B8" s="25"/>
      <c r="C8" s="25"/>
      <c r="D8" s="24" t="s">
        <v>108</v>
      </c>
      <c r="E8" s="24" t="s">
        <v>109</v>
      </c>
      <c r="F8" s="24" t="s">
        <v>110</v>
      </c>
      <c r="G8" s="24" t="s">
        <v>111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112</v>
      </c>
      <c r="B9" s="27" t="s">
        <v>113</v>
      </c>
      <c r="C9" s="27" t="s">
        <v>114</v>
      </c>
      <c r="D9" s="24" t="s">
        <v>108</v>
      </c>
      <c r="E9" s="24" t="s">
        <v>109</v>
      </c>
      <c r="F9" s="24" t="s">
        <v>115</v>
      </c>
      <c r="G9" s="24" t="s">
        <v>107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112</v>
      </c>
      <c r="B10" s="27" t="s">
        <v>116</v>
      </c>
      <c r="C10" s="27" t="s">
        <v>114</v>
      </c>
      <c r="D10" s="24" t="s">
        <v>108</v>
      </c>
      <c r="E10" s="24" t="s">
        <v>109</v>
      </c>
      <c r="F10" s="24" t="s">
        <v>117</v>
      </c>
      <c r="G10" s="24" t="s">
        <v>111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112</v>
      </c>
      <c r="B11" s="27" t="s">
        <v>118</v>
      </c>
      <c r="C11" s="27" t="s">
        <v>119</v>
      </c>
      <c r="D11" s="24" t="s">
        <v>120</v>
      </c>
      <c r="E11" s="24" t="s">
        <v>121</v>
      </c>
      <c r="F11" s="24" t="s">
        <v>122</v>
      </c>
      <c r="G11" s="24" t="s">
        <v>123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124</v>
      </c>
      <c r="B12" s="27" t="s">
        <v>125</v>
      </c>
      <c r="C12" s="27" t="s">
        <v>126</v>
      </c>
      <c r="D12" s="24" t="s">
        <v>127</v>
      </c>
      <c r="E12" s="24" t="s">
        <v>121</v>
      </c>
      <c r="F12" s="24" t="s">
        <v>128</v>
      </c>
      <c r="G12" s="24" t="s">
        <v>129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112</v>
      </c>
      <c r="B13" s="27" t="s">
        <v>130</v>
      </c>
      <c r="C13" s="27" t="s">
        <v>131</v>
      </c>
      <c r="D13" s="24" t="s">
        <v>108</v>
      </c>
      <c r="E13" s="24" t="s">
        <v>121</v>
      </c>
      <c r="F13" s="24" t="s">
        <v>150</v>
      </c>
      <c r="G13" s="24" t="s">
        <v>132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133</v>
      </c>
      <c r="B14" s="28"/>
      <c r="C14" s="28"/>
      <c r="D14" s="24" t="s">
        <v>108</v>
      </c>
      <c r="E14" s="24" t="s">
        <v>109</v>
      </c>
      <c r="F14" s="24" t="s">
        <v>134</v>
      </c>
      <c r="G14" s="24" t="s">
        <v>135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136</v>
      </c>
      <c r="B18" s="46" t="s">
        <v>137</v>
      </c>
      <c r="C18" s="46"/>
      <c r="D18" s="46"/>
      <c r="H18" s="11"/>
      <c r="I18" s="12"/>
      <c r="J18" s="12"/>
      <c r="K18" s="12"/>
      <c r="L18" s="12"/>
    </row>
    <row r="19" spans="1:12" s="10" customFormat="1">
      <c r="A19" s="36" t="s">
        <v>138</v>
      </c>
      <c r="B19" s="47" t="s">
        <v>139</v>
      </c>
      <c r="C19" s="48"/>
      <c r="D19" s="49"/>
      <c r="H19" s="11"/>
      <c r="I19" s="12"/>
      <c r="J19" s="12"/>
      <c r="K19" s="12"/>
      <c r="L19" s="12"/>
    </row>
    <row r="20" spans="1:12" s="10" customFormat="1">
      <c r="A20" s="36" t="s">
        <v>140</v>
      </c>
      <c r="B20" s="50" t="s">
        <v>141</v>
      </c>
      <c r="C20" s="48"/>
      <c r="D20" s="49"/>
      <c r="H20" s="11"/>
      <c r="I20" s="12"/>
      <c r="J20" s="12"/>
      <c r="K20" s="12"/>
      <c r="L20" s="12"/>
    </row>
    <row r="21" spans="1:12" s="10" customFormat="1">
      <c r="A21" s="36" t="s">
        <v>142</v>
      </c>
      <c r="B21" s="47" t="s">
        <v>143</v>
      </c>
      <c r="C21" s="48"/>
      <c r="D21" s="49"/>
      <c r="H21" s="11"/>
      <c r="I21" s="12"/>
      <c r="J21" s="12"/>
      <c r="K21" s="12"/>
      <c r="L21" s="12"/>
    </row>
    <row r="22" spans="1:12" s="10" customFormat="1">
      <c r="A22" s="36" t="s">
        <v>144</v>
      </c>
      <c r="B22" s="47" t="s">
        <v>145</v>
      </c>
      <c r="C22" s="48"/>
      <c r="D22" s="49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149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91</v>
      </c>
    </row>
    <row r="3" spans="1:12" ht="18.75">
      <c r="A3" s="15" t="s">
        <v>146</v>
      </c>
      <c r="L3" s="17" t="s">
        <v>93</v>
      </c>
    </row>
    <row r="4" spans="1:12" ht="18.75">
      <c r="A4" s="51" t="s">
        <v>94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52" t="s">
        <v>95</v>
      </c>
      <c r="B6" s="52" t="s">
        <v>96</v>
      </c>
      <c r="C6" s="52" t="s">
        <v>97</v>
      </c>
      <c r="D6" s="52" t="s">
        <v>98</v>
      </c>
      <c r="E6" s="52" t="s">
        <v>99</v>
      </c>
      <c r="F6" s="53" t="s">
        <v>100</v>
      </c>
      <c r="G6" s="52" t="s">
        <v>147</v>
      </c>
      <c r="H6" s="53" t="s">
        <v>96</v>
      </c>
      <c r="I6" s="18" t="s">
        <v>102</v>
      </c>
      <c r="J6" s="19"/>
      <c r="K6" s="19"/>
      <c r="L6" s="20"/>
    </row>
    <row r="7" spans="1:12" s="38" customFormat="1" ht="47.25" customHeight="1">
      <c r="A7" s="52"/>
      <c r="B7" s="52"/>
      <c r="C7" s="52"/>
      <c r="D7" s="52"/>
      <c r="E7" s="52"/>
      <c r="F7" s="54"/>
      <c r="G7" s="52"/>
      <c r="H7" s="54"/>
      <c r="I7" s="22" t="s">
        <v>103</v>
      </c>
      <c r="J7" s="22" t="s">
        <v>104</v>
      </c>
      <c r="K7" s="22" t="s">
        <v>105</v>
      </c>
      <c r="L7" s="22" t="s">
        <v>106</v>
      </c>
    </row>
    <row r="8" spans="1:12">
      <c r="A8" s="24" t="s">
        <v>111</v>
      </c>
      <c r="B8" s="25"/>
      <c r="C8" s="25"/>
      <c r="D8" s="24" t="s">
        <v>108</v>
      </c>
      <c r="E8" s="24" t="s">
        <v>109</v>
      </c>
      <c r="F8" s="24" t="s">
        <v>110</v>
      </c>
      <c r="G8" s="24" t="s">
        <v>107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107</v>
      </c>
      <c r="B9" s="25"/>
      <c r="C9" s="25"/>
      <c r="D9" s="24" t="s">
        <v>108</v>
      </c>
      <c r="E9" s="24" t="s">
        <v>109</v>
      </c>
      <c r="F9" s="24" t="s">
        <v>115</v>
      </c>
      <c r="G9" s="24" t="s">
        <v>112</v>
      </c>
      <c r="H9" s="39" t="s">
        <v>113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111</v>
      </c>
      <c r="B10" s="25"/>
      <c r="C10" s="25"/>
      <c r="D10" s="24" t="s">
        <v>108</v>
      </c>
      <c r="E10" s="24" t="s">
        <v>109</v>
      </c>
      <c r="F10" s="24" t="s">
        <v>117</v>
      </c>
      <c r="G10" s="24" t="s">
        <v>112</v>
      </c>
      <c r="H10" s="39" t="s">
        <v>116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123</v>
      </c>
      <c r="B11" s="25"/>
      <c r="C11" s="25"/>
      <c r="D11" s="24" t="s">
        <v>120</v>
      </c>
      <c r="E11" s="24" t="s">
        <v>121</v>
      </c>
      <c r="F11" s="24" t="s">
        <v>122</v>
      </c>
      <c r="G11" s="24" t="s">
        <v>112</v>
      </c>
      <c r="H11" s="39" t="s">
        <v>118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129</v>
      </c>
      <c r="B12" s="25"/>
      <c r="C12" s="25"/>
      <c r="D12" s="24" t="s">
        <v>127</v>
      </c>
      <c r="E12" s="24" t="s">
        <v>121</v>
      </c>
      <c r="F12" s="24" t="s">
        <v>128</v>
      </c>
      <c r="G12" s="24" t="s">
        <v>124</v>
      </c>
      <c r="H12" s="39" t="s">
        <v>125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132</v>
      </c>
      <c r="B13" s="25"/>
      <c r="C13" s="25"/>
      <c r="D13" s="24" t="s">
        <v>108</v>
      </c>
      <c r="E13" s="24" t="s">
        <v>121</v>
      </c>
      <c r="F13" s="24" t="s">
        <v>150</v>
      </c>
      <c r="G13" s="24" t="s">
        <v>112</v>
      </c>
      <c r="H13" s="39" t="s">
        <v>130</v>
      </c>
      <c r="I13" s="26">
        <v>500</v>
      </c>
      <c r="J13" s="26">
        <v>250</v>
      </c>
      <c r="K13" s="26"/>
      <c r="L13" s="26"/>
    </row>
    <row r="14" spans="1:12" ht="30">
      <c r="A14" s="24" t="s">
        <v>135</v>
      </c>
      <c r="B14" s="25"/>
      <c r="C14" s="25"/>
      <c r="D14" s="24" t="s">
        <v>108</v>
      </c>
      <c r="E14" s="24" t="s">
        <v>109</v>
      </c>
      <c r="F14" s="24" t="s">
        <v>134</v>
      </c>
      <c r="G14" s="24" t="s">
        <v>133</v>
      </c>
      <c r="H14" s="39" t="s">
        <v>148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136</v>
      </c>
      <c r="B18" s="46" t="s">
        <v>137</v>
      </c>
      <c r="C18" s="46"/>
      <c r="D18" s="46"/>
      <c r="H18" s="16"/>
      <c r="I18" s="12"/>
      <c r="J18" s="12"/>
      <c r="K18" s="12"/>
      <c r="L18" s="12"/>
    </row>
    <row r="19" spans="1:12" s="10" customFormat="1">
      <c r="A19" s="36" t="s">
        <v>138</v>
      </c>
      <c r="B19" s="47" t="s">
        <v>139</v>
      </c>
      <c r="C19" s="48"/>
      <c r="D19" s="49"/>
      <c r="H19" s="16"/>
      <c r="I19" s="12"/>
      <c r="J19" s="12"/>
      <c r="K19" s="12"/>
      <c r="L19" s="12"/>
    </row>
    <row r="20" spans="1:12" s="10" customFormat="1">
      <c r="A20" s="36" t="s">
        <v>140</v>
      </c>
      <c r="B20" s="50" t="s">
        <v>141</v>
      </c>
      <c r="C20" s="48"/>
      <c r="D20" s="49"/>
      <c r="H20" s="16"/>
      <c r="I20" s="12"/>
      <c r="J20" s="12"/>
      <c r="K20" s="12"/>
      <c r="L20" s="12"/>
    </row>
    <row r="21" spans="1:12" s="10" customFormat="1">
      <c r="A21" s="36" t="s">
        <v>142</v>
      </c>
      <c r="B21" s="47" t="s">
        <v>143</v>
      </c>
      <c r="C21" s="48"/>
      <c r="D21" s="49"/>
      <c r="H21" s="16"/>
      <c r="I21" s="12"/>
      <c r="J21" s="12"/>
      <c r="K21" s="12"/>
      <c r="L21" s="12"/>
    </row>
    <row r="22" spans="1:12" s="10" customFormat="1">
      <c r="A22" s="36" t="s">
        <v>144</v>
      </c>
      <c r="B22" s="47" t="s">
        <v>145</v>
      </c>
      <c r="C22" s="48"/>
      <c r="D22" s="49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2017-07-13T12:01:02Z</cp:lastPrinted>
  <dcterms:created xsi:type="dcterms:W3CDTF">2017-06-21T07:06:15Z</dcterms:created>
  <dcterms:modified xsi:type="dcterms:W3CDTF">2021-07-20T14:27:25Z</dcterms:modified>
</cp:coreProperties>
</file>