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250" windowHeight="11385"/>
  </bookViews>
  <sheets>
    <sheet name="M$P_Ośw" sheetId="2" r:id="rId1"/>
    <sheet name="Arkusz1" sheetId="1" r:id="rId2"/>
  </sheets>
  <externalReferences>
    <externalReference r:id="rId3"/>
    <externalReference r:id="rId4"/>
    <externalReference r:id="rId5"/>
    <externalReference r:id="rId6"/>
    <externalReference r:id="rId7"/>
    <externalReference r:id="rId8"/>
    <externalReference r:id="rId9"/>
  </externalReferences>
  <definedNames>
    <definedName name="_edn1" localSheetId="0">'M$P_Ośw'!#REF!</definedName>
    <definedName name="_ednref1" localSheetId="0">'M$P_Ośw'!#REF!</definedName>
    <definedName name="a" localSheetId="0">[1]Listy!#REF!</definedName>
    <definedName name="a">[2]Listy!#REF!</definedName>
    <definedName name="alternatywa" localSheetId="0">[1]Listy!$A$65:$A$67</definedName>
    <definedName name="alternatywa">[2]Listy!$A$65:$A$67</definedName>
    <definedName name="B">[2]Listy!#REF!</definedName>
    <definedName name="cel_wopp" localSheetId="0">[1]Listy!$A$1:$A$5</definedName>
    <definedName name="cel_wopp">[2]Listy!$A$1:$A$5</definedName>
    <definedName name="cel_złożenia_wopp">'[3]0.Identyf.'!$AO$18:$AO$19</definedName>
    <definedName name="cele">'[3]II.DANE OPERACJI'!$AI$12,'[3]II.DANE OPERACJI'!#REF!,'[3]II.DANE OPERACJI'!#REF!,'[3]II.DANE OPERACJI'!$Q$16,'[3]II.DANE OPERACJI'!$Q$19,'[3]II.DANE OPERACJI'!$Q$22</definedName>
    <definedName name="excelblog_Komunikat1">"W polu z kwotą nie znajduje się liczba"</definedName>
    <definedName name="excelblog_Komunikat2">"Kwota do zamiany jest nieprawidłowa (zbyt duża lub ujemna)"</definedName>
    <definedName name="forma" localSheetId="0">[1]Listy!$A$98:$A$110</definedName>
    <definedName name="forma">[2]Listy!$A$98:$A$110</definedName>
    <definedName name="forma_prawna" localSheetId="0">[1]Listy!#REF!</definedName>
    <definedName name="forma_prawna">[2]Listy!#REF!</definedName>
    <definedName name="forma_prawna1" localSheetId="0">[1]Listy!$A$7:$A$11</definedName>
    <definedName name="forma_prawna1">[2]Listy!$A$7:$A$11</definedName>
    <definedName name="g">[2]Listy!#REF!</definedName>
    <definedName name="innowacja" localSheetId="0">[1]Listy!$A$69:$A$71</definedName>
    <definedName name="innowacja">[2]Listy!$A$69:$A$71</definedName>
    <definedName name="inny_p.">'[3]0.Identyf.'!#REF!</definedName>
    <definedName name="IXSY" localSheetId="0">[3]III.Charakt.!$AP$1:$AP$2</definedName>
    <definedName name="IXSY">[4]III.Charakt.!$AP$1:$AP$2</definedName>
    <definedName name="KOD_GŁÓWNY">[3]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definedName>
    <definedName name="KOD_GŁÓWNY_ZAKŁAD_JAKI_JEST">[3]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KODY_DODATKOWE_ZAKŁAD_JAKI_JEST">[3]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limit" localSheetId="0">[1]Listy!$A$112:$A$114</definedName>
    <definedName name="limit">[2]Listy!$A$112:$A$114</definedName>
    <definedName name="new">[2]Listy!#REF!</definedName>
    <definedName name="Obecnie_przetwarzane">[3]III.Charakt.!$AN$212:$AN$213</definedName>
    <definedName name="_xlnm.Print_Area" localSheetId="0">'M$P_Ośw'!$A$1:$AN$45</definedName>
    <definedName name="obywatelstwo" localSheetId="0">[1]Listy!$A$13:$A$41</definedName>
    <definedName name="obywatelstwo">[2]Listy!$A$13:$A$41</definedName>
    <definedName name="osoba_do_kontaktu">'[3]0.Identyf.'!#REF!</definedName>
    <definedName name="PKD" localSheetId="0">[1]Listy!$A$79:$A$82</definedName>
    <definedName name="PKD">[2]Listy!$A$79:$A$82</definedName>
    <definedName name="PKD_BEZ_NOWYCH_ZAKŁADÓW_GDY_INNY_PODMIOT">[3]III.Charakt.!$AC$102,[3]III.Charakt.!$AH$102,[3]III.Charakt.!$AC$106,[3]III.Charakt.!$AH$106,[3]III.Charakt.!$AC$110,[3]III.Charakt.!$AH$110,[3]III.Charakt.!$AC$114,[3]III.Charakt.!$AH$114,[3]III.Charakt.!$AC$117,[3]III.Charakt.!$AH$117,[3]III.Charakt.!$AC$120,[3]III.Charakt.!$AH$120,[3]III.Charakt.!$AC$130,[3]III.Charakt.!$AH$130,[3]III.Charakt.!$AC$134,[3]III.Charakt.!$AH$134,[3]III.Charakt.!$AC$137,[3]III.Charakt.!$AH$137,[3]III.Charakt.!$AC$157,[3]III.Charakt.!$AH$157,[3]III.Charakt.!$AC$167,[3]III.Charakt.!$AH$167,[3]III.Charakt.!$AC$173,[3]III.Charakt.!$AH$173,[3]III.Charakt.!$AC$176,[3]III.Charakt.!$AH$176,[3]III.Charakt.!$AC$179,[3]III.Charakt.!$AH$179</definedName>
    <definedName name="płeć" localSheetId="0">[1]Listy!$A$43:$A$45</definedName>
    <definedName name="płeć">[2]Listy!$A$43:$A$45</definedName>
    <definedName name="POW_DOLNO" localSheetId="0">[1]Listy!#REF!</definedName>
    <definedName name="POW_DOLNO">[2]Listy!#REF!</definedName>
    <definedName name="powiaty">'[3]0.Identyf.'!$AT$4:$AT$401</definedName>
    <definedName name="powiazania">[5]Lista!$A$10:$A$14</definedName>
    <definedName name="rodzaj_operacji">'[3]II.DANE OPERACJI'!#REF!</definedName>
    <definedName name="rozporządzenia" localSheetId="0">[1]Listy!$A$93:$A$96</definedName>
    <definedName name="rozporządzenia">[2]Listy!$A$93:$A$96</definedName>
    <definedName name="shsh">[1]Listy!#REF!</definedName>
    <definedName name="status1">[5]Lista!$A$1:$A$4</definedName>
    <definedName name="TAK" localSheetId="0">[1]Listy!$A$88:$A$89</definedName>
    <definedName name="TAK">[2]Listy!$A$88:$A$89</definedName>
    <definedName name="tak_i_nie">'[3]II.DANE OPERACJI'!$AO$2:$AO$3</definedName>
    <definedName name="terminy_WoP">[3]LISTY!$A$1:$A$121</definedName>
    <definedName name="VII.Inf.zał.">[2]Listy!#REF!</definedName>
    <definedName name="VII.Infza.">[2]Listy!#REF!</definedName>
    <definedName name="wartość_wskaźnika" localSheetId="0">'[3]II.DANE OPERACJI'!#REF!</definedName>
    <definedName name="wartość_wskaźnika">'[6]II.Id. OPERACJI'!$AO$24:$AO$25</definedName>
    <definedName name="województwa">'[3]0.Identyf.'!$AR$4:$AR$19</definedName>
    <definedName name="wskaźniki">'[6]II.Id. OPERACJI'!$AO$16:$AO$21</definedName>
    <definedName name="wskaźniki1" localSheetId="0">[1]Listy!$A$69,[1]Listy!$A$71:$A$71</definedName>
    <definedName name="wskaźniki1">[2]Listy!$A$69,[2]Listy!$A$71:$A$71</definedName>
    <definedName name="wskaźniki2" localSheetId="0">[1]Listy!$A$73:$A$76</definedName>
    <definedName name="wskaźniki2">[2]Listy!$A$73:$A$76</definedName>
    <definedName name="x" localSheetId="0">[1]Listy!$A$90:$A$91</definedName>
    <definedName name="x">[2]Listy!$A$90:$A$91</definedName>
    <definedName name="ZAKŁAD_JAKI_JEST">[3]III.Charakt.!$AH$192,[3]III.Charakt.!#REF!,[3]III.Charakt.!$AH$196,[3]III.Charakt.!$AC$200,[3]III.Charakt.!$AC$203</definedName>
    <definedName name="zazn">'[7]II.Id. OPERACJI'!$AO$1:$AO$2</definedName>
    <definedName name="zaznaczenie" localSheetId="0">'[3]II.DANE OPERACJI'!$AO$1:$AO$2</definedName>
    <definedName name="zaznaczenie">'[6]II.Id. OPERACJI'!$AO$1:$AO$2</definedName>
  </definedNames>
  <calcPr calcId="152511"/>
</workbook>
</file>

<file path=xl/sharedStrings.xml><?xml version="1.0" encoding="utf-8"?>
<sst xmlns="http://schemas.openxmlformats.org/spreadsheetml/2006/main" count="26" uniqueCount="26">
  <si>
    <t>Znak sprawy</t>
  </si>
  <si>
    <t>(wybierz z listy)</t>
  </si>
  <si>
    <t>Nazwa/imię nazwisko podmiotu składającego oświadczenie</t>
  </si>
  <si>
    <r>
      <t xml:space="preserve">W związku z ubieganiem się o przyznanie pomocy w ramach działania </t>
    </r>
    <r>
      <rPr>
        <i/>
        <sz val="9"/>
        <rFont val="Arial"/>
        <family val="2"/>
        <charset val="238"/>
      </rPr>
      <t>WSPÓŁPRACA</t>
    </r>
    <r>
      <rPr>
        <sz val="9"/>
        <rFont val="Arial"/>
        <family val="2"/>
        <charset val="238"/>
      </rPr>
      <t xml:space="preserve"> objętego PROW na lata 2014-2020 przez: </t>
    </r>
  </si>
  <si>
    <t>TAK</t>
  </si>
  <si>
    <t>NIE</t>
  </si>
  <si>
    <r>
      <t xml:space="preserve">Data rozpoczęcia działalności </t>
    </r>
    <r>
      <rPr>
        <sz val="8"/>
        <rFont val="Arial"/>
        <family val="2"/>
        <charset val="238"/>
      </rPr>
      <t>(zgodnie z dokumentem rejestrowym -</t>
    </r>
    <r>
      <rPr>
        <i/>
        <sz val="7"/>
        <rFont val="Arial"/>
        <family val="2"/>
        <charset val="238"/>
      </rPr>
      <t xml:space="preserve"> w układzie dzień/miesiąc/rok):</t>
    </r>
    <r>
      <rPr>
        <sz val="10"/>
        <rFont val="Arial"/>
        <family val="2"/>
        <charset val="238"/>
      </rPr>
      <t xml:space="preserve">  </t>
    </r>
  </si>
  <si>
    <t>………………………………………………………..</t>
  </si>
  <si>
    <t>Oświadczam, że będąc podmiotem wchodzącym w skład grupy operacyjnej:</t>
  </si>
  <si>
    <t>mikroprzedsiębiorcą</t>
  </si>
  <si>
    <t>małym przedsiębiorcą</t>
  </si>
  <si>
    <t>średnim przedsiębiorcą</t>
  </si>
  <si>
    <t>przedsiębiorstwo partnerskie</t>
  </si>
  <si>
    <t xml:space="preserve">Oświadczenie podmiotu wchodzącego w skład grupy operacyjnej o przynależności 
przedsiębiorstwa do kategorii MŚP 
 </t>
  </si>
  <si>
    <t>W-1.7_16</t>
  </si>
  <si>
    <t>Załącznik Nr 7 do wniosku o przyznanie pomocy w ramach działania WSPÓŁPRACA</t>
  </si>
  <si>
    <r>
      <t xml:space="preserve">Reprezentowane przeze mnie przedsiębiorstwo zalicza się do przedsiębiortsw typu * </t>
    </r>
    <r>
      <rPr>
        <sz val="11"/>
        <rFont val="Arial"/>
        <family val="2"/>
        <charset val="238"/>
      </rPr>
      <t xml:space="preserve">: </t>
    </r>
  </si>
  <si>
    <t xml:space="preserve">nazwa / imię  i nazwisko </t>
  </si>
  <si>
    <t>(data i podpis oświadczającego / pełnomocnika oświadczajacego)</t>
  </si>
  <si>
    <t>x</t>
  </si>
  <si>
    <r>
      <t>przedsiębiorstwo samodzielne</t>
    </r>
    <r>
      <rPr>
        <sz val="11"/>
        <color rgb="FFFF0000"/>
        <rFont val="Arial"/>
        <family val="2"/>
        <charset val="238"/>
      </rPr>
      <t xml:space="preserve"> </t>
    </r>
  </si>
  <si>
    <t xml:space="preserve">
zgodnie z załącznikiem I do rozporządzenia Komisji (UE) nr 651/2014 z dnia 17 czerwca 2014 r. uznające niektóre rodzaje pomocy  za zgodne z rynkiem wewnętrznym w zastosowaniu art. 107 i 108 Traktatu (Dz. Urz. UE L 187 z 26.06.2014 str. 1 z późn. zm.)  jestem * :</t>
  </si>
  <si>
    <t xml:space="preserve">przedsiębiorstwo pozwiązane </t>
  </si>
  <si>
    <t xml:space="preserve">Oświadczam, iż jestem świadomy odpowiedzialności karnej za składanie nierzetelnych, fałszywych bądź stwierdzających nieprawdę oświadczeń, wynikającej z przepisu art. 297 § 1 ustawy z dnia 6 czerwca 1997 r. Kodeks Karny (Dz.U. z 2016 r. poz. 1137 i 2138 oraz z 2017 r. poz. 244. i 768).  </t>
  </si>
  <si>
    <t>* Należy wstawić X w odpowiednim polu.</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</si>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</sst>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z_ł_-;\-* #,##0.00\ _z_ł_-;_-* &quot;-&quot;??\ _z_ł_-;_-@_-"/>
  </numFmts>
  <fonts count="22">
    <font>
      <sz val="11"/>
      <color theme="1"/>
      <name val="Calibri"/>
      <family val="2"/>
      <scheme val="minor"/>
    </font>
    <font>
      <sz val="11"/>
      <color theme="1"/>
      <name val="Czcionka tekstu podstawowego"/>
      <family val="2"/>
      <charset val="238"/>
    </font>
    <font>
      <sz val="9"/>
      <name val="Arial"/>
      <family val="2"/>
      <charset val="238"/>
    </font>
    <font>
      <sz val="11"/>
      <name val="Arial"/>
      <family val="2"/>
      <charset val="238"/>
    </font>
    <font>
      <i/>
      <sz val="10"/>
      <name val="Arial"/>
      <family val="2"/>
      <charset val="238"/>
    </font>
    <font>
      <b/>
      <sz val="10"/>
      <name val="Arial"/>
      <family val="2"/>
      <charset val="238"/>
    </font>
    <font>
      <i/>
      <sz val="7"/>
      <name val="Arial"/>
      <family val="2"/>
      <charset val="238"/>
    </font>
    <font>
      <b/>
      <sz val="12"/>
      <name val="Arial"/>
      <family val="2"/>
      <charset val="238"/>
    </font>
    <font>
      <sz val="10"/>
      <name val="Arial"/>
      <family val="2"/>
      <charset val="238"/>
    </font>
    <font>
      <i/>
      <sz val="8"/>
      <name val="Arial"/>
      <family val="2"/>
      <charset val="238"/>
    </font>
    <font>
      <b/>
      <sz val="11"/>
      <name val="Arial"/>
      <family val="2"/>
      <charset val="238"/>
    </font>
    <font>
      <sz val="8"/>
      <name val="Arial"/>
      <family val="2"/>
      <charset val="238"/>
    </font>
    <font>
      <sz val="11"/>
      <color indexed="8"/>
      <name val="Czcionka tekstu podstawowego"/>
      <family val="2"/>
      <charset val="238"/>
    </font>
    <font>
      <sz val="7"/>
      <name val="Arial"/>
      <family val="2"/>
      <charset val="238"/>
    </font>
    <font>
      <i/>
      <sz val="9"/>
      <name val="Arial"/>
      <family val="2"/>
      <charset val="238"/>
    </font>
    <font>
      <sz val="11"/>
      <color theme="1"/>
      <name val="Arial"/>
      <family val="2"/>
      <charset val="238"/>
    </font>
    <font>
      <i/>
      <sz val="11"/>
      <color theme="1"/>
      <name val="Calibri"/>
      <family val="2"/>
      <scheme val="minor"/>
    </font>
    <font>
      <sz val="12"/>
      <color theme="1"/>
      <name val="Calibri"/>
      <family val="2"/>
      <scheme val="minor"/>
    </font>
    <font>
      <sz val="14"/>
      <color theme="1"/>
      <name val="Calibri"/>
      <family val="2"/>
      <scheme val="minor"/>
    </font>
    <font>
      <i/>
      <sz val="8"/>
      <color theme="1"/>
      <name val="Calibri"/>
      <family val="2"/>
      <scheme val="minor"/>
    </font>
    <font>
      <sz val="11"/>
      <name val="Calibri"/>
      <family val="2"/>
      <scheme val="minor"/>
    </font>
    <font>
      <sz val="11"/>
      <color rgb="FFFF0000"/>
      <name val="Arial"/>
      <family val="2"/>
      <charset val="238"/>
    </font>
  </fonts>
  <fills count="3">
    <fill>
      <patternFill patternType="none"/>
    </fill>
    <fill>
      <patternFill patternType="gray125"/>
    </fill>
    <fill>
      <patternFill patternType="solid">
        <fgColor theme="0"/>
        <bgColor indexed="64"/>
      </patternFill>
    </fill>
  </fills>
  <borders count="17">
    <border>
      <left/>
      <right/>
      <top/>
      <bottom/>
      <diagonal/>
    </border>
    <border>
      <left/>
      <right/>
      <top style="hair">
        <color indexed="64"/>
      </top>
      <bottom/>
      <diagonal/>
    </border>
    <border>
      <left/>
      <right style="hair">
        <color indexed="64"/>
      </right>
      <top style="hair">
        <color indexed="64"/>
      </top>
      <bottom/>
      <diagonal/>
    </border>
    <border>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hair">
        <color indexed="64"/>
      </left>
      <right style="hair">
        <color indexed="64"/>
      </right>
      <top/>
      <bottom/>
      <diagonal/>
    </border>
  </borders>
  <cellStyleXfs count="4">
    <xf numFmtId="0" fontId="0" fillId="0" borderId="0"/>
    <xf numFmtId="0" fontId="1" fillId="0" borderId="0"/>
    <xf numFmtId="43" fontId="12" fillId="0" borderId="0" applyFont="0" applyFill="0" applyBorder="0" applyAlignment="0" applyProtection="0"/>
    <xf numFmtId="9" fontId="12" fillId="0" borderId="0" applyFont="0" applyFill="0" applyBorder="0" applyAlignment="0" applyProtection="0"/>
  </cellStyleXfs>
  <cellXfs count="107">
    <xf numFmtId="0" fontId="0" fillId="0" borderId="0" xfId="0"/>
    <xf numFmtId="0" fontId="3" fillId="2" borderId="0" xfId="1" applyFont="1" applyFill="1" applyProtection="1"/>
    <xf numFmtId="0" fontId="3" fillId="2" borderId="0" xfId="1" applyFont="1" applyFill="1" applyBorder="1" applyProtection="1"/>
    <xf numFmtId="0" fontId="3" fillId="2" borderId="0" xfId="1" applyFont="1" applyFill="1" applyBorder="1" applyAlignment="1" applyProtection="1">
      <alignment horizontal="right"/>
    </xf>
    <xf numFmtId="0" fontId="9" fillId="2" borderId="0" xfId="1" applyFont="1" applyFill="1" applyBorder="1" applyAlignment="1" applyProtection="1">
      <alignment horizontal="center"/>
    </xf>
    <xf numFmtId="0" fontId="3" fillId="2" borderId="7" xfId="1" applyFont="1" applyFill="1" applyBorder="1" applyProtection="1"/>
    <xf numFmtId="0" fontId="3" fillId="2" borderId="3" xfId="1" applyFont="1" applyFill="1" applyBorder="1" applyProtection="1"/>
    <xf numFmtId="0" fontId="3" fillId="2" borderId="0" xfId="1" applyFont="1" applyFill="1" applyBorder="1" applyAlignment="1" applyProtection="1">
      <alignment wrapText="1"/>
    </xf>
    <xf numFmtId="0" fontId="11" fillId="2" borderId="0" xfId="1" applyNumberFormat="1" applyFont="1" applyFill="1" applyBorder="1" applyAlignment="1" applyProtection="1">
      <alignment horizontal="center" vertical="top" wrapText="1"/>
    </xf>
    <xf numFmtId="0" fontId="3" fillId="2" borderId="0" xfId="1" applyFont="1" applyFill="1" applyBorder="1" applyAlignment="1" applyProtection="1">
      <alignment vertical="center"/>
    </xf>
    <xf numFmtId="0" fontId="11" fillId="2" borderId="0" xfId="1" applyNumberFormat="1" applyFont="1" applyFill="1" applyBorder="1" applyAlignment="1" applyProtection="1">
      <alignment horizontal="justify" vertical="top" wrapText="1"/>
    </xf>
    <xf numFmtId="0" fontId="2" fillId="2" borderId="0" xfId="1" applyFont="1" applyFill="1" applyBorder="1" applyAlignment="1" applyProtection="1">
      <alignment horizontal="justify" vertical="top" wrapText="1"/>
    </xf>
    <xf numFmtId="0" fontId="5" fillId="2" borderId="0" xfId="1" applyFont="1" applyFill="1" applyBorder="1" applyAlignment="1" applyProtection="1">
      <alignment horizontal="center" vertical="center"/>
    </xf>
    <xf numFmtId="0" fontId="6" fillId="2" borderId="0" xfId="1" applyFont="1" applyFill="1" applyBorder="1" applyAlignment="1" applyProtection="1">
      <alignment horizontal="center" vertical="top" wrapText="1"/>
    </xf>
    <xf numFmtId="0" fontId="9" fillId="2" borderId="3" xfId="1" applyFont="1" applyFill="1" applyBorder="1" applyAlignment="1" applyProtection="1">
      <alignment horizontal="center" vertical="top"/>
    </xf>
    <xf numFmtId="0" fontId="2" fillId="2" borderId="0" xfId="1" applyFont="1" applyFill="1" applyBorder="1" applyAlignment="1" applyProtection="1">
      <alignment horizontal="center" vertical="center"/>
    </xf>
    <xf numFmtId="0" fontId="6" fillId="2" borderId="0" xfId="1" applyFont="1" applyFill="1" applyBorder="1" applyAlignment="1" applyProtection="1">
      <alignment horizontal="left" vertical="center" wrapText="1"/>
    </xf>
    <xf numFmtId="0" fontId="9" fillId="2" borderId="0" xfId="1" applyFont="1" applyFill="1" applyBorder="1" applyAlignment="1" applyProtection="1">
      <alignment horizontal="left" vertical="center" wrapText="1"/>
    </xf>
    <xf numFmtId="0" fontId="8" fillId="2" borderId="0" xfId="1" applyFont="1" applyFill="1" applyBorder="1" applyAlignment="1" applyProtection="1">
      <alignment horizontal="center" vertical="top" wrapText="1"/>
    </xf>
    <xf numFmtId="0" fontId="10" fillId="2" borderId="0" xfId="1" applyFont="1" applyFill="1" applyBorder="1" applyAlignment="1" applyProtection="1">
      <alignment horizontal="left" vertical="center"/>
    </xf>
    <xf numFmtId="0" fontId="10" fillId="2" borderId="3" xfId="1" applyFont="1" applyFill="1" applyBorder="1" applyAlignment="1" applyProtection="1">
      <alignment horizontal="left" vertical="center"/>
    </xf>
    <xf numFmtId="0" fontId="3" fillId="2" borderId="2" xfId="1" applyFont="1" applyFill="1" applyBorder="1" applyProtection="1"/>
    <xf numFmtId="0" fontId="3" fillId="2" borderId="10" xfId="1" applyFont="1" applyFill="1" applyBorder="1" applyProtection="1"/>
    <xf numFmtId="0" fontId="3" fillId="2" borderId="8" xfId="1" applyFont="1" applyFill="1" applyBorder="1" applyProtection="1"/>
    <xf numFmtId="0" fontId="3" fillId="2" borderId="16" xfId="1" applyFont="1" applyFill="1" applyBorder="1" applyProtection="1"/>
    <xf numFmtId="0" fontId="7" fillId="2" borderId="0" xfId="1" applyFont="1" applyFill="1" applyAlignment="1" applyProtection="1">
      <alignment horizontal="center" vertical="center"/>
    </xf>
    <xf numFmtId="0" fontId="4" fillId="2" borderId="0" xfId="1" applyFont="1" applyFill="1" applyBorder="1" applyAlignment="1" applyProtection="1"/>
    <xf numFmtId="0" fontId="3" fillId="2" borderId="0" xfId="1" applyFont="1" applyFill="1" applyBorder="1" applyAlignment="1" applyProtection="1"/>
    <xf numFmtId="0" fontId="3" fillId="2" borderId="0" xfId="1" applyFont="1" applyFill="1" applyBorder="1" applyAlignment="1" applyProtection="1">
      <alignment horizontal="center"/>
    </xf>
    <xf numFmtId="0" fontId="2" fillId="2" borderId="0" xfId="1" applyFont="1" applyFill="1" applyBorder="1" applyProtection="1"/>
    <xf numFmtId="0" fontId="14" fillId="2" borderId="0" xfId="1" applyFont="1" applyFill="1" applyBorder="1" applyAlignment="1" applyProtection="1">
      <alignment vertical="center"/>
    </xf>
    <xf numFmtId="0" fontId="16" fillId="0" borderId="0" xfId="0" applyFont="1" applyAlignment="1" applyProtection="1">
      <alignment vertical="center"/>
    </xf>
    <xf numFmtId="0" fontId="0" fillId="0" borderId="0" xfId="0" applyBorder="1" applyAlignment="1" applyProtection="1"/>
    <xf numFmtId="0" fontId="3" fillId="2" borderId="11" xfId="1" applyFont="1" applyFill="1" applyBorder="1" applyAlignment="1" applyProtection="1">
      <alignment horizontal="center"/>
    </xf>
    <xf numFmtId="0" fontId="0" fillId="0" borderId="0" xfId="0" applyBorder="1" applyAlignment="1" applyProtection="1">
      <alignment horizontal="center" vertical="top" wrapText="1"/>
    </xf>
    <xf numFmtId="0" fontId="8" fillId="2" borderId="3" xfId="1" applyFont="1" applyFill="1" applyBorder="1" applyAlignment="1" applyProtection="1">
      <alignment horizontal="justify" wrapText="1"/>
    </xf>
    <xf numFmtId="0" fontId="13" fillId="2" borderId="0" xfId="1" applyFont="1" applyFill="1" applyBorder="1" applyAlignment="1" applyProtection="1">
      <alignment horizontal="left" vertical="center" wrapText="1"/>
    </xf>
    <xf numFmtId="0" fontId="0" fillId="0" borderId="0" xfId="0" applyBorder="1" applyAlignment="1" applyProtection="1">
      <alignment horizontal="left" vertical="center" wrapText="1"/>
    </xf>
    <xf numFmtId="0" fontId="13" fillId="2" borderId="0" xfId="1" applyFont="1" applyFill="1" applyBorder="1" applyAlignment="1" applyProtection="1">
      <alignment horizontal="center" vertical="center" wrapText="1"/>
    </xf>
    <xf numFmtId="0" fontId="18" fillId="0" borderId="12" xfId="0" applyFont="1" applyBorder="1" applyAlignment="1" applyProtection="1">
      <alignment horizontal="center" vertical="center"/>
      <protection locked="0"/>
    </xf>
    <xf numFmtId="0" fontId="10" fillId="2" borderId="13" xfId="1" applyFont="1" applyFill="1" applyBorder="1" applyAlignment="1" applyProtection="1">
      <alignment horizontal="center" vertical="center" wrapText="1"/>
    </xf>
    <xf numFmtId="0" fontId="10" fillId="2" borderId="15" xfId="1" applyFont="1" applyFill="1" applyBorder="1" applyAlignment="1" applyProtection="1">
      <alignment horizontal="center" vertical="center" wrapText="1"/>
    </xf>
    <xf numFmtId="0" fontId="10" fillId="2" borderId="14" xfId="1" applyFont="1" applyFill="1" applyBorder="1" applyAlignment="1" applyProtection="1">
      <alignment horizontal="center" vertical="center" wrapText="1"/>
    </xf>
    <xf numFmtId="0" fontId="3" fillId="2" borderId="1" xfId="1" applyFont="1" applyFill="1" applyBorder="1" applyAlignment="1" applyProtection="1">
      <alignment horizontal="left" vertical="center"/>
    </xf>
    <xf numFmtId="0" fontId="8" fillId="2" borderId="4" xfId="1" applyFont="1" applyFill="1" applyBorder="1" applyAlignment="1" applyProtection="1">
      <alignment horizontal="left" vertical="center" wrapText="1"/>
    </xf>
    <xf numFmtId="0" fontId="0" fillId="0" borderId="5" xfId="0" applyBorder="1" applyAlignment="1" applyProtection="1">
      <alignment vertical="center"/>
    </xf>
    <xf numFmtId="0" fontId="0" fillId="0" borderId="6" xfId="0" applyBorder="1" applyAlignment="1" applyProtection="1">
      <alignment vertical="center"/>
    </xf>
    <xf numFmtId="0" fontId="9" fillId="2" borderId="0" xfId="1" applyFont="1" applyFill="1" applyBorder="1" applyAlignment="1" applyProtection="1">
      <alignment horizontal="justify" vertical="top" wrapText="1"/>
    </xf>
    <xf numFmtId="0" fontId="9" fillId="2" borderId="3" xfId="1" applyFont="1" applyFill="1" applyBorder="1" applyAlignment="1" applyProtection="1">
      <alignment horizontal="center" vertical="top" wrapText="1"/>
    </xf>
    <xf numFmtId="0" fontId="0" fillId="0" borderId="3" xfId="0" applyBorder="1" applyAlignment="1" applyProtection="1">
      <alignment wrapText="1"/>
    </xf>
    <xf numFmtId="0" fontId="9" fillId="2" borderId="0" xfId="1" applyFont="1" applyFill="1" applyBorder="1" applyAlignment="1" applyProtection="1">
      <alignment horizontal="center" wrapText="1"/>
    </xf>
    <xf numFmtId="0" fontId="9" fillId="2" borderId="1" xfId="1" applyFont="1" applyFill="1" applyBorder="1" applyAlignment="1" applyProtection="1">
      <alignment horizontal="center" vertical="top" wrapText="1"/>
    </xf>
    <xf numFmtId="0" fontId="9" fillId="2" borderId="0" xfId="1" applyFont="1" applyFill="1" applyBorder="1" applyAlignment="1" applyProtection="1">
      <alignment horizontal="center" vertical="top" wrapText="1"/>
    </xf>
    <xf numFmtId="0" fontId="3" fillId="2" borderId="0" xfId="1" applyFont="1" applyFill="1" applyBorder="1" applyAlignment="1" applyProtection="1">
      <alignment horizontal="center"/>
    </xf>
    <xf numFmtId="0" fontId="2" fillId="2" borderId="0" xfId="1" applyFont="1" applyFill="1" applyBorder="1" applyAlignment="1" applyProtection="1">
      <alignment horizontal="justify" vertical="center" wrapText="1"/>
    </xf>
    <xf numFmtId="0" fontId="0" fillId="0" borderId="0" xfId="0" applyAlignment="1" applyProtection="1">
      <alignment horizontal="justify" vertical="center"/>
    </xf>
    <xf numFmtId="0" fontId="11" fillId="2" borderId="4" xfId="1" applyNumberFormat="1" applyFont="1" applyFill="1" applyBorder="1" applyAlignment="1" applyProtection="1">
      <alignment horizontal="justify" vertical="center" wrapText="1"/>
    </xf>
    <xf numFmtId="0" fontId="20" fillId="0" borderId="5" xfId="0" applyFont="1" applyBorder="1" applyAlignment="1" applyProtection="1">
      <alignment vertical="center"/>
    </xf>
    <xf numFmtId="0" fontId="20" fillId="0" borderId="6" xfId="0" applyFont="1" applyBorder="1" applyAlignment="1" applyProtection="1">
      <alignment vertical="center"/>
    </xf>
    <xf numFmtId="0" fontId="3" fillId="0" borderId="0" xfId="0" applyFont="1" applyBorder="1" applyAlignment="1" applyProtection="1">
      <alignment vertical="center"/>
    </xf>
    <xf numFmtId="0" fontId="3" fillId="0" borderId="0" xfId="0" applyFont="1" applyBorder="1" applyAlignment="1" applyProtection="1"/>
    <xf numFmtId="0" fontId="15" fillId="0" borderId="11" xfId="0" applyFont="1" applyBorder="1" applyAlignment="1" applyProtection="1">
      <alignment vertical="center"/>
    </xf>
    <xf numFmtId="0" fontId="15" fillId="0" borderId="0" xfId="0" applyFont="1" applyBorder="1" applyAlignment="1" applyProtection="1"/>
    <xf numFmtId="0" fontId="0" fillId="0" borderId="0" xfId="0" applyAlignment="1" applyProtection="1"/>
    <xf numFmtId="0" fontId="0" fillId="0" borderId="7" xfId="0" applyBorder="1" applyAlignment="1" applyProtection="1"/>
    <xf numFmtId="0" fontId="3" fillId="2" borderId="11" xfId="1" applyFont="1" applyFill="1" applyBorder="1" applyAlignment="1" applyProtection="1">
      <alignment vertical="center"/>
    </xf>
    <xf numFmtId="0" fontId="0" fillId="0" borderId="0" xfId="0" applyBorder="1" applyAlignment="1" applyProtection="1"/>
    <xf numFmtId="0" fontId="3" fillId="2" borderId="3" xfId="1" applyFont="1" applyFill="1" applyBorder="1" applyAlignment="1" applyProtection="1">
      <alignment horizontal="center"/>
    </xf>
    <xf numFmtId="0" fontId="0" fillId="0" borderId="3" xfId="0" applyBorder="1" applyAlignment="1">
      <alignment horizontal="center"/>
    </xf>
    <xf numFmtId="0" fontId="15" fillId="0" borderId="0" xfId="0" applyFont="1" applyBorder="1" applyAlignment="1" applyProtection="1">
      <alignment vertical="center"/>
    </xf>
    <xf numFmtId="0" fontId="8" fillId="2" borderId="4" xfId="1"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2" fillId="2" borderId="3" xfId="1" applyFont="1" applyFill="1" applyBorder="1" applyAlignment="1" applyProtection="1">
      <alignment horizontal="justify" wrapText="1"/>
    </xf>
    <xf numFmtId="0" fontId="3" fillId="2" borderId="4" xfId="1" applyFont="1" applyFill="1" applyBorder="1" applyAlignment="1" applyProtection="1">
      <alignment horizontal="center"/>
      <protection locked="0"/>
    </xf>
    <xf numFmtId="0" fontId="3" fillId="2" borderId="5" xfId="1" applyFont="1" applyFill="1" applyBorder="1" applyAlignment="1" applyProtection="1">
      <alignment horizontal="center"/>
      <protection locked="0"/>
    </xf>
    <xf numFmtId="0" fontId="3" fillId="2" borderId="6" xfId="1" applyFont="1" applyFill="1" applyBorder="1" applyAlignment="1" applyProtection="1">
      <alignment horizontal="center"/>
      <protection locked="0"/>
    </xf>
    <xf numFmtId="0" fontId="9" fillId="2" borderId="1" xfId="1" applyFont="1" applyFill="1" applyBorder="1" applyAlignment="1" applyProtection="1">
      <alignment horizontal="center"/>
    </xf>
    <xf numFmtId="0" fontId="4" fillId="2" borderId="0" xfId="1" applyFont="1" applyFill="1" applyBorder="1" applyAlignment="1" applyProtection="1">
      <alignment horizontal="right"/>
    </xf>
    <xf numFmtId="0" fontId="4" fillId="2" borderId="0" xfId="1" applyFont="1" applyFill="1" applyBorder="1" applyAlignment="1" applyProtection="1"/>
    <xf numFmtId="0" fontId="3" fillId="2" borderId="0" xfId="1" applyFont="1" applyFill="1" applyBorder="1" applyAlignment="1" applyProtection="1"/>
    <xf numFmtId="0" fontId="7" fillId="2" borderId="4" xfId="1" applyFont="1" applyFill="1" applyBorder="1" applyAlignment="1" applyProtection="1">
      <alignment horizontal="center" vertical="center"/>
    </xf>
    <xf numFmtId="0" fontId="17" fillId="0" borderId="5" xfId="0" applyFont="1" applyBorder="1" applyAlignment="1" applyProtection="1"/>
    <xf numFmtId="0" fontId="17" fillId="0" borderId="6" xfId="0" applyFont="1" applyBorder="1" applyAlignment="1" applyProtection="1"/>
    <xf numFmtId="0" fontId="9" fillId="2" borderId="0" xfId="1" applyFont="1" applyFill="1" applyBorder="1" applyAlignment="1" applyProtection="1">
      <alignment vertical="center"/>
    </xf>
    <xf numFmtId="0" fontId="19" fillId="0" borderId="0" xfId="0" applyFont="1" applyAlignment="1" applyProtection="1">
      <alignment vertical="center"/>
    </xf>
    <xf numFmtId="0" fontId="3" fillId="2" borderId="11" xfId="1" applyFont="1" applyFill="1" applyBorder="1" applyAlignment="1" applyProtection="1">
      <alignment horizontal="center"/>
    </xf>
    <xf numFmtId="0" fontId="0" fillId="0" borderId="0" xfId="0" applyBorder="1" applyAlignment="1" applyProtection="1">
      <alignment horizontal="center"/>
    </xf>
    <xf numFmtId="0" fontId="0" fillId="0" borderId="7" xfId="0" applyBorder="1" applyAlignment="1" applyProtection="1">
      <alignment horizontal="center"/>
    </xf>
    <xf numFmtId="0" fontId="6" fillId="2" borderId="10" xfId="1" applyFont="1" applyFill="1" applyBorder="1" applyAlignment="1" applyProtection="1">
      <alignment horizontal="center" vertical="top" wrapText="1"/>
    </xf>
    <xf numFmtId="0" fontId="0" fillId="0" borderId="3" xfId="0" applyBorder="1" applyAlignment="1" applyProtection="1">
      <alignment horizontal="center" vertical="top" wrapText="1"/>
    </xf>
    <xf numFmtId="0" fontId="0" fillId="0" borderId="8" xfId="0" applyBorder="1" applyAlignment="1" applyProtection="1">
      <alignment horizontal="center" vertical="top" wrapText="1"/>
    </xf>
    <xf numFmtId="0" fontId="2" fillId="2" borderId="9" xfId="1" applyFont="1" applyFill="1" applyBorder="1" applyAlignment="1" applyProtection="1"/>
    <xf numFmtId="0" fontId="0" fillId="0" borderId="1" xfId="0" applyBorder="1" applyAlignment="1" applyProtection="1"/>
    <xf numFmtId="0" fontId="0" fillId="0" borderId="2" xfId="0" applyBorder="1" applyAlignment="1" applyProtection="1"/>
    <xf numFmtId="0" fontId="0" fillId="0" borderId="11" xfId="0" applyBorder="1" applyAlignment="1" applyProtection="1"/>
    <xf numFmtId="0" fontId="7" fillId="2" borderId="4" xfId="1" applyFont="1" applyFill="1" applyBorder="1" applyAlignment="1" applyProtection="1">
      <alignment horizontal="center" wrapText="1"/>
    </xf>
    <xf numFmtId="0" fontId="7" fillId="2" borderId="5" xfId="1" applyFont="1" applyFill="1" applyBorder="1" applyAlignment="1" applyProtection="1">
      <alignment horizontal="center" wrapText="1"/>
    </xf>
    <xf numFmtId="0" fontId="7" fillId="2" borderId="6" xfId="1" applyFont="1" applyFill="1" applyBorder="1" applyAlignment="1" applyProtection="1">
      <alignment horizontal="center" wrapText="1"/>
    </xf>
    <xf numFmtId="0" fontId="2" fillId="2" borderId="0" xfId="1" applyFont="1" applyFill="1" applyBorder="1" applyAlignment="1" applyProtection="1">
      <alignment horizontal="left" vertical="top" wrapText="1"/>
    </xf>
    <xf numFmtId="0" fontId="0" fillId="0" borderId="0" xfId="0" applyBorder="1" applyAlignment="1" applyProtection="1">
      <alignment horizontal="left" vertical="top" wrapText="1"/>
    </xf>
    <xf numFmtId="0" fontId="2" fillId="2" borderId="5" xfId="1" applyFont="1" applyFill="1" applyBorder="1" applyAlignment="1" applyProtection="1">
      <alignment horizontal="justify" vertical="top" wrapText="1"/>
    </xf>
    <xf numFmtId="0" fontId="20" fillId="0" borderId="5" xfId="0" applyFont="1" applyBorder="1" applyAlignment="1" applyProtection="1">
      <alignment horizontal="justify" vertical="top" wrapText="1"/>
    </xf>
    <xf numFmtId="0" fontId="20" fillId="0" borderId="6" xfId="0" applyFont="1" applyBorder="1" applyAlignment="1" applyProtection="1">
      <alignment horizontal="justify" vertical="top" wrapText="1"/>
    </xf>
    <xf numFmtId="0" fontId="2" fillId="2" borderId="0" xfId="1" applyFont="1" applyFill="1"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9" fillId="2" borderId="0" xfId="1" applyFont="1" applyFill="1" applyBorder="1" applyAlignment="1" applyProtection="1">
      <alignment horizontal="center" vertical="top"/>
    </xf>
  </cellXfs>
  <cellStyles count="4">
    <cellStyle name="Dziesiętny 2" xfId="2"/>
    <cellStyle name="Normalny" xfId="0" builtinId="0"/>
    <cellStyle name="Normalny 4 2" xfId="1"/>
    <cellStyle name="Procentowy 3" xf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tyles" Target="styles.xml"/><Relationship Id="rId5" Type="http://schemas.openxmlformats.org/officeDocument/2006/relationships/externalLink" Target="externalLinks/externalLink3.xml"/><Relationship Id="rId10"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externalLink" Target="externalLinks/externalLink7.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oPP_rozwoj_V5_03_2015_ukrywanie_N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rbsf10\DDD\Documents%20and%20Settings\fabijanski.slawomir\Ustawienia%20lokalne\Temporary%20Internet%20Files\Content.Outlook\DG96LPXC\WoPP_rozwoj_V5_03_2015_ukrywanie_N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arbsf10\DDD\BZD\WSJW\WSP&#211;&#321;PRACA2\Wsp&#243;&#322;praca\Wdro&#380;enie\Wniosek_DOPI-o_przyznanie_pomocy_dz%20%204%202_PROW%202014-2020_2015-08-27.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arbsf10\DDD\Documents%20and%20Settings\fabijanski.slawomir\Ustawienia%20lokalne\Temporary%20Internet%20Files\Content.Outlook\DG96LPXC\Wniosek_o_przyznanie_pomocy_dz%20%204%20%202_PROW%202014-2020_2015-02-1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arbsf10\DDD\Documents%20and%20Settings\kulak.tomasz\Ustawienia%20lokalne\Temporary%20Internet%20Files\Content.Outlook\4QFJ6UMT\Oswiadczenie_MSP.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arbsf10\DDD\Documents%20and%20Settings\kolata.monika\Ustawienia%20lokalne\Temporary%20Internet%20Files\Content.Outlook\KJ55GBLA\Wniosek_o_przyznanie_pomocy_dz%20%204%202_PROW%202014-2020_2014-10-0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warbsf10\DDD\131\wspo&#322;praca%20WoPP%20praca\WOPP%20Wsp&#243;&#322;praca%201.1r%2029.07.15%20podzia&#322;%20K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wyk. gosp."/>
      <sheetName val="Zał. Ośw. wn. 75% surowca"/>
      <sheetName val="Zał. Ośw. wn. 10% eko."/>
      <sheetName val="LISTY"/>
    </sheetNames>
    <sheetDataSet>
      <sheetData sheetId="0">
        <row r="4">
          <cell r="AR4" t="str">
            <v>Dolnośląskie</v>
          </cell>
          <cell r="AT4" t="str">
            <v>Aleksandrowski</v>
          </cell>
        </row>
        <row r="5">
          <cell r="AR5" t="str">
            <v>Kujawsko-Pomorskie</v>
          </cell>
          <cell r="AT5" t="str">
            <v>Augustowski</v>
          </cell>
        </row>
        <row r="6">
          <cell r="AR6" t="str">
            <v>Lubelskie</v>
          </cell>
          <cell r="AT6" t="str">
            <v>Bartoszycki</v>
          </cell>
        </row>
        <row r="7">
          <cell r="AR7" t="str">
            <v>Lubuskie</v>
          </cell>
          <cell r="AT7" t="str">
            <v>Bełchatowski</v>
          </cell>
        </row>
        <row r="8">
          <cell r="AR8" t="str">
            <v>Łódzkie</v>
          </cell>
          <cell r="AT8" t="str">
            <v>Będziński</v>
          </cell>
        </row>
        <row r="9">
          <cell r="AR9" t="str">
            <v>Małopolskie</v>
          </cell>
          <cell r="AT9" t="str">
            <v>Bialski</v>
          </cell>
        </row>
        <row r="10">
          <cell r="AR10" t="str">
            <v>Mazowieckie</v>
          </cell>
          <cell r="AT10" t="str">
            <v>Białobrzeski</v>
          </cell>
        </row>
        <row r="11">
          <cell r="AR11" t="str">
            <v>Opolskie</v>
          </cell>
          <cell r="AT11" t="str">
            <v>Białogardzki</v>
          </cell>
        </row>
        <row r="12">
          <cell r="AR12" t="str">
            <v>Podkarpackie</v>
          </cell>
          <cell r="AT12" t="str">
            <v>Białostocki</v>
          </cell>
        </row>
        <row r="13">
          <cell r="AR13" t="str">
            <v>Podlaskie</v>
          </cell>
          <cell r="AT13" t="str">
            <v>Bielski</v>
          </cell>
        </row>
        <row r="14">
          <cell r="AR14" t="str">
            <v>Pomorskie</v>
          </cell>
          <cell r="AT14" t="str">
            <v>Bieruńsko-lędziński</v>
          </cell>
        </row>
        <row r="15">
          <cell r="AR15" t="str">
            <v>Śląskie</v>
          </cell>
          <cell r="AT15" t="str">
            <v>Bieszczadzki</v>
          </cell>
        </row>
        <row r="16">
          <cell r="AR16" t="str">
            <v>Świętokrzyskie</v>
          </cell>
          <cell r="AT16" t="str">
            <v>Biłgorajski</v>
          </cell>
        </row>
        <row r="17">
          <cell r="AR17" t="str">
            <v>Warmińsko-Mazurskie</v>
          </cell>
          <cell r="AT17" t="str">
            <v>Bocheński</v>
          </cell>
        </row>
        <row r="18">
          <cell r="AO18" t="str">
            <v>Złożenie wniosku o przyznanie pomocy</v>
          </cell>
          <cell r="AR18" t="str">
            <v>Wielkopolskie</v>
          </cell>
          <cell r="AT18" t="str">
            <v>Bolesławiecki</v>
          </cell>
        </row>
        <row r="19">
          <cell r="AO19" t="str">
            <v>Aktualizacja wniosku o przyznanie pomocy</v>
          </cell>
          <cell r="AR19" t="str">
            <v>Zachodniopomorskie</v>
          </cell>
          <cell r="AT19" t="str">
            <v>Braniewski</v>
          </cell>
        </row>
        <row r="20">
          <cell r="AT20" t="str">
            <v>Brodnicki</v>
          </cell>
        </row>
        <row r="21">
          <cell r="AT21" t="str">
            <v>Brzeski</v>
          </cell>
        </row>
        <row r="22">
          <cell r="AT22" t="str">
            <v>Brzeziński</v>
          </cell>
        </row>
        <row r="23">
          <cell r="AT23" t="str">
            <v>Brzozowski</v>
          </cell>
        </row>
        <row r="24">
          <cell r="AT24" t="str">
            <v>Buski</v>
          </cell>
        </row>
        <row r="25">
          <cell r="AT25" t="str">
            <v>Bydgoski</v>
          </cell>
        </row>
        <row r="27">
          <cell r="AT27" t="str">
            <v>Bytowski</v>
          </cell>
        </row>
        <row r="28">
          <cell r="AT28" t="str">
            <v>Chełmiński</v>
          </cell>
        </row>
        <row r="29">
          <cell r="AT29" t="str">
            <v>Chełmski</v>
          </cell>
        </row>
        <row r="30">
          <cell r="AT30" t="str">
            <v>Chodzieski</v>
          </cell>
        </row>
        <row r="31">
          <cell r="AT31" t="str">
            <v>Chojnicki</v>
          </cell>
        </row>
        <row r="32">
          <cell r="AT32" t="str">
            <v>Choszczeński</v>
          </cell>
        </row>
        <row r="33">
          <cell r="AT33" t="str">
            <v>Chrzanowski</v>
          </cell>
        </row>
        <row r="34">
          <cell r="AT34" t="str">
            <v>Ciechanowski</v>
          </cell>
        </row>
        <row r="35">
          <cell r="AT35" t="str">
            <v>Cieszyński</v>
          </cell>
        </row>
        <row r="36">
          <cell r="AT36" t="str">
            <v>Czarnkowsko - Trzcianeck</v>
          </cell>
        </row>
        <row r="37">
          <cell r="AT37" t="str">
            <v>Częstochowski</v>
          </cell>
        </row>
        <row r="41">
          <cell r="AT41" t="str">
            <v>Człuchowski</v>
          </cell>
        </row>
        <row r="42">
          <cell r="AT42" t="str">
            <v>Dąbrowski</v>
          </cell>
        </row>
        <row r="43">
          <cell r="AT43" t="str">
            <v>Dębicki</v>
          </cell>
        </row>
        <row r="44">
          <cell r="AT44" t="str">
            <v>Drawski</v>
          </cell>
        </row>
        <row r="45">
          <cell r="AT45" t="str">
            <v>Działdowoski</v>
          </cell>
        </row>
        <row r="46">
          <cell r="AT46" t="str">
            <v>Dzierżoniowski</v>
          </cell>
        </row>
        <row r="47">
          <cell r="AT47" t="str">
            <v>Elbląski</v>
          </cell>
        </row>
        <row r="48">
          <cell r="AT48" t="str">
            <v>Ełcki</v>
          </cell>
        </row>
        <row r="49">
          <cell r="AT49" t="str">
            <v>Garwoliński</v>
          </cell>
        </row>
        <row r="50">
          <cell r="AT50" t="str">
            <v>Gdański</v>
          </cell>
        </row>
        <row r="51">
          <cell r="AT51" t="str">
            <v>Giżycki</v>
          </cell>
        </row>
        <row r="52">
          <cell r="AT52" t="str">
            <v>Gliwicki</v>
          </cell>
        </row>
        <row r="53">
          <cell r="AT53" t="str">
            <v>Głogowski</v>
          </cell>
        </row>
        <row r="54">
          <cell r="AT54" t="str">
            <v>Głubczycki</v>
          </cell>
        </row>
        <row r="55">
          <cell r="AT55" t="str">
            <v>Gnieźnieński</v>
          </cell>
        </row>
        <row r="56">
          <cell r="AT56" t="str">
            <v>Goleniowski</v>
          </cell>
        </row>
        <row r="57">
          <cell r="AT57" t="str">
            <v>Golubsko-Dobrzyński</v>
          </cell>
        </row>
        <row r="58">
          <cell r="AT58" t="str">
            <v>Gołdapski</v>
          </cell>
        </row>
        <row r="59">
          <cell r="AT59" t="str">
            <v>Gorlicki</v>
          </cell>
        </row>
        <row r="60">
          <cell r="AT60" t="str">
            <v>Gorzowski</v>
          </cell>
        </row>
        <row r="61">
          <cell r="AT61" t="str">
            <v>Gostyniński</v>
          </cell>
        </row>
        <row r="62">
          <cell r="AT62" t="str">
            <v>Gostyński</v>
          </cell>
        </row>
        <row r="63">
          <cell r="AT63" t="str">
            <v>Górowski</v>
          </cell>
        </row>
        <row r="64">
          <cell r="AT64" t="str">
            <v>Grajewski</v>
          </cell>
        </row>
        <row r="65">
          <cell r="AT65" t="str">
            <v>Grodziski</v>
          </cell>
        </row>
        <row r="66">
          <cell r="AT66" t="str">
            <v>Grójecki</v>
          </cell>
        </row>
        <row r="67">
          <cell r="AT67" t="str">
            <v>Grudziądzki</v>
          </cell>
        </row>
        <row r="68">
          <cell r="AT68" t="str">
            <v>Gryficki</v>
          </cell>
        </row>
        <row r="69">
          <cell r="AT69" t="str">
            <v>Gryfiński</v>
          </cell>
        </row>
        <row r="70">
          <cell r="AT70" t="str">
            <v>Hajnowski</v>
          </cell>
        </row>
        <row r="71">
          <cell r="AT71" t="str">
            <v>Hrubieszowski</v>
          </cell>
        </row>
        <row r="72">
          <cell r="AT72" t="str">
            <v>Iławski</v>
          </cell>
        </row>
        <row r="73">
          <cell r="AT73" t="str">
            <v>Inowrocławski</v>
          </cell>
        </row>
        <row r="74">
          <cell r="AT74" t="str">
            <v>Janowski</v>
          </cell>
        </row>
        <row r="75">
          <cell r="AT75" t="str">
            <v>Jarociński</v>
          </cell>
        </row>
        <row r="76">
          <cell r="AT76" t="str">
            <v>Jarosławski</v>
          </cell>
        </row>
        <row r="77">
          <cell r="AT77" t="str">
            <v>Jasielski</v>
          </cell>
        </row>
        <row r="78">
          <cell r="AT78" t="str">
            <v>Jaworski</v>
          </cell>
        </row>
        <row r="79">
          <cell r="AT79" t="str">
            <v>Jeleniogórski</v>
          </cell>
        </row>
        <row r="80">
          <cell r="AT80" t="str">
            <v>Jędrzejowski</v>
          </cell>
        </row>
        <row r="81">
          <cell r="AT81" t="str">
            <v>Kaliski</v>
          </cell>
        </row>
        <row r="82">
          <cell r="AT82" t="str">
            <v>Kamiennogórski</v>
          </cell>
        </row>
        <row r="83">
          <cell r="AT83" t="str">
            <v>Kamieński</v>
          </cell>
        </row>
        <row r="92">
          <cell r="AT92" t="str">
            <v>Kłodzki</v>
          </cell>
        </row>
        <row r="93">
          <cell r="AT93" t="str">
            <v>Kolbuszowski</v>
          </cell>
        </row>
        <row r="94">
          <cell r="AT94" t="str">
            <v>Kolneński</v>
          </cell>
        </row>
        <row r="95">
          <cell r="AT95" t="str">
            <v>Kolski</v>
          </cell>
        </row>
        <row r="96">
          <cell r="AT96" t="str">
            <v>Kołobrzeski</v>
          </cell>
        </row>
        <row r="97">
          <cell r="AT97" t="str">
            <v>Konecki</v>
          </cell>
        </row>
        <row r="98">
          <cell r="AT98" t="str">
            <v>Koniński</v>
          </cell>
        </row>
        <row r="99">
          <cell r="AT99" t="str">
            <v>Koszaliński</v>
          </cell>
        </row>
        <row r="100">
          <cell r="AT100" t="str">
            <v>Kościański</v>
          </cell>
        </row>
        <row r="101">
          <cell r="AT101" t="str">
            <v>Kościerski</v>
          </cell>
        </row>
        <row r="102">
          <cell r="AT102" t="str">
            <v>Kozienicki</v>
          </cell>
        </row>
        <row r="103">
          <cell r="AT103" t="str">
            <v>Krakowski</v>
          </cell>
        </row>
        <row r="110">
          <cell r="AT110" t="str">
            <v>Krapkowicki</v>
          </cell>
        </row>
        <row r="111">
          <cell r="AT111" t="str">
            <v>Krasnostawski</v>
          </cell>
        </row>
        <row r="112">
          <cell r="AT112" t="str">
            <v>Kozienicki</v>
          </cell>
        </row>
        <row r="113">
          <cell r="AT113" t="str">
            <v>Krakowski</v>
          </cell>
        </row>
        <row r="120">
          <cell r="AT120" t="str">
            <v>Leszczyński</v>
          </cell>
        </row>
        <row r="121">
          <cell r="AT121" t="str">
            <v>Leżajski</v>
          </cell>
        </row>
        <row r="122">
          <cell r="AT122" t="str">
            <v>Lęborski</v>
          </cell>
        </row>
        <row r="123">
          <cell r="AT123" t="str">
            <v>Lidzbarski</v>
          </cell>
        </row>
        <row r="124">
          <cell r="AT124" t="str">
            <v>Limanowski</v>
          </cell>
        </row>
        <row r="125">
          <cell r="AT125" t="str">
            <v>Lipnowski</v>
          </cell>
        </row>
        <row r="126">
          <cell r="AT126" t="str">
            <v>Lipski</v>
          </cell>
        </row>
        <row r="127">
          <cell r="AT127" t="str">
            <v>Lubaczowski</v>
          </cell>
        </row>
        <row r="128">
          <cell r="AT128" t="str">
            <v>Lubański</v>
          </cell>
        </row>
        <row r="129">
          <cell r="AT129" t="str">
            <v>Lubartowski</v>
          </cell>
        </row>
        <row r="130">
          <cell r="AT130" t="str">
            <v>Lubelski</v>
          </cell>
        </row>
        <row r="131">
          <cell r="AT131" t="str">
            <v>Lubiński</v>
          </cell>
        </row>
        <row r="132">
          <cell r="AT132" t="str">
            <v>Lubliniecki</v>
          </cell>
        </row>
        <row r="133">
          <cell r="AT133" t="str">
            <v>Lwówecki</v>
          </cell>
        </row>
        <row r="134">
          <cell r="AT134" t="str">
            <v>Łańcucki</v>
          </cell>
        </row>
        <row r="135">
          <cell r="AT135" t="str">
            <v>Łaski</v>
          </cell>
        </row>
        <row r="136">
          <cell r="AT136" t="str">
            <v>Łęczycki</v>
          </cell>
        </row>
        <row r="137">
          <cell r="AT137" t="str">
            <v>Łęczyński</v>
          </cell>
        </row>
        <row r="138">
          <cell r="AT138" t="str">
            <v>Łobeski</v>
          </cell>
        </row>
        <row r="139">
          <cell r="AT139" t="str">
            <v>Łomżyński</v>
          </cell>
        </row>
        <row r="140">
          <cell r="AT140" t="str">
            <v>Łosicki</v>
          </cell>
        </row>
        <row r="141">
          <cell r="AT141" t="str">
            <v>Łowicki</v>
          </cell>
        </row>
        <row r="142">
          <cell r="AT142" t="str">
            <v>Łódzki wschodni</v>
          </cell>
        </row>
        <row r="143">
          <cell r="AT143" t="str">
            <v>Łukowski</v>
          </cell>
        </row>
        <row r="144">
          <cell r="AT144" t="str">
            <v>m. Biała Podlaska</v>
          </cell>
        </row>
        <row r="145">
          <cell r="AT145" t="str">
            <v>m. Białystok</v>
          </cell>
        </row>
        <row r="146">
          <cell r="AT146" t="str">
            <v>m. Bielsko-Biała</v>
          </cell>
        </row>
        <row r="147">
          <cell r="AT147" t="str">
            <v>m. Bydgoszcz</v>
          </cell>
        </row>
        <row r="148">
          <cell r="AT148" t="str">
            <v>m. Bytom</v>
          </cell>
        </row>
        <row r="149">
          <cell r="AT149" t="str">
            <v>m. Chełm</v>
          </cell>
        </row>
        <row r="150">
          <cell r="AT150" t="str">
            <v>m. Chorzów</v>
          </cell>
        </row>
        <row r="151">
          <cell r="AT151" t="str">
            <v>m. Częstochowa</v>
          </cell>
        </row>
        <row r="152">
          <cell r="AT152" t="str">
            <v>m. Dąbrowa Górnicza</v>
          </cell>
        </row>
        <row r="153">
          <cell r="AT153" t="str">
            <v>m. Elbląg</v>
          </cell>
        </row>
        <row r="154">
          <cell r="AT154" t="str">
            <v>m. Gdańsk</v>
          </cell>
        </row>
        <row r="155">
          <cell r="AT155" t="str">
            <v>m. Gdynia</v>
          </cell>
        </row>
        <row r="156">
          <cell r="AT156" t="str">
            <v>m. Gliwice</v>
          </cell>
        </row>
        <row r="157">
          <cell r="AT157" t="str">
            <v>m. Gorzów Wielkopolski</v>
          </cell>
        </row>
        <row r="158">
          <cell r="AT158" t="str">
            <v>m. Jastrzębie-Zdrój</v>
          </cell>
        </row>
        <row r="159">
          <cell r="AT159" t="str">
            <v>m. Jaworzno</v>
          </cell>
        </row>
        <row r="160">
          <cell r="AT160" t="str">
            <v>m. Jelenia Góra</v>
          </cell>
        </row>
        <row r="161">
          <cell r="AT161" t="str">
            <v>m. Kalisz</v>
          </cell>
        </row>
        <row r="162">
          <cell r="AT162" t="str">
            <v>m. Katowice</v>
          </cell>
        </row>
        <row r="163">
          <cell r="AT163" t="str">
            <v>m. Kielce</v>
          </cell>
        </row>
        <row r="164">
          <cell r="AT164" t="str">
            <v>m. Konin</v>
          </cell>
        </row>
        <row r="165">
          <cell r="AT165" t="str">
            <v>m. Koszalin</v>
          </cell>
        </row>
        <row r="166">
          <cell r="AT166" t="str">
            <v>m. Kraków</v>
          </cell>
        </row>
        <row r="167">
          <cell r="AT167" t="str">
            <v>m. Krosno</v>
          </cell>
        </row>
        <row r="168">
          <cell r="AT168" t="str">
            <v>m. Legnica</v>
          </cell>
        </row>
        <row r="169">
          <cell r="AT169" t="str">
            <v>m. Leszno</v>
          </cell>
        </row>
        <row r="170">
          <cell r="AT170" t="str">
            <v>m. Lublin</v>
          </cell>
        </row>
        <row r="171">
          <cell r="AT171" t="str">
            <v>m. Łomża</v>
          </cell>
        </row>
        <row r="172">
          <cell r="AT172" t="str">
            <v>m. Łódź</v>
          </cell>
        </row>
        <row r="173">
          <cell r="AT173" t="str">
            <v>m. mysłowice</v>
          </cell>
        </row>
        <row r="174">
          <cell r="AT174" t="str">
            <v>m. Nowy Sącz</v>
          </cell>
        </row>
        <row r="175">
          <cell r="AT175" t="str">
            <v>m. Olsztyn</v>
          </cell>
        </row>
        <row r="176">
          <cell r="AT176" t="str">
            <v>m. Opole</v>
          </cell>
        </row>
        <row r="177">
          <cell r="AT177" t="str">
            <v>m. Ostrołęka</v>
          </cell>
        </row>
        <row r="178">
          <cell r="AT178" t="str">
            <v>m. Piekary Śląskie</v>
          </cell>
        </row>
        <row r="179">
          <cell r="AT179" t="str">
            <v>m. Piotrków Trybunalski</v>
          </cell>
        </row>
        <row r="180">
          <cell r="AT180" t="str">
            <v>m. Płock</v>
          </cell>
        </row>
        <row r="181">
          <cell r="AT181" t="str">
            <v>m. Poznań</v>
          </cell>
        </row>
        <row r="182">
          <cell r="AT182" t="str">
            <v>m. Przemyśl</v>
          </cell>
        </row>
        <row r="183">
          <cell r="AT183" t="str">
            <v>m. Radom</v>
          </cell>
        </row>
        <row r="184">
          <cell r="AT184" t="str">
            <v>m. Ruda Śląska</v>
          </cell>
        </row>
        <row r="185">
          <cell r="AT185" t="str">
            <v>m. Rybnik</v>
          </cell>
        </row>
        <row r="186">
          <cell r="AT186" t="str">
            <v>m. Rzeszów</v>
          </cell>
        </row>
        <row r="187">
          <cell r="AT187" t="str">
            <v>m. Siedlce</v>
          </cell>
        </row>
        <row r="188">
          <cell r="AT188" t="str">
            <v>m. Siemianowice Ślaskie</v>
          </cell>
        </row>
        <row r="189">
          <cell r="AT189" t="str">
            <v>m. Skierniewice</v>
          </cell>
        </row>
        <row r="190">
          <cell r="AT190" t="str">
            <v>m. Słupsk</v>
          </cell>
        </row>
        <row r="191">
          <cell r="AT191" t="str">
            <v>m. Sopot</v>
          </cell>
        </row>
        <row r="192">
          <cell r="AT192" t="str">
            <v>m. Sosnowiec</v>
          </cell>
        </row>
        <row r="193">
          <cell r="AT193" t="str">
            <v>m. Suwałki</v>
          </cell>
        </row>
        <row r="194">
          <cell r="AT194" t="str">
            <v>m. Szczecin</v>
          </cell>
        </row>
        <row r="195">
          <cell r="AT195" t="str">
            <v>m. Świętochłowice</v>
          </cell>
        </row>
        <row r="196">
          <cell r="AT196" t="str">
            <v>m. Świnoujście</v>
          </cell>
        </row>
        <row r="197">
          <cell r="AT197" t="str">
            <v>m. Tarnobrzeg</v>
          </cell>
        </row>
        <row r="198">
          <cell r="AT198" t="str">
            <v>m. Tarnów</v>
          </cell>
        </row>
        <row r="199">
          <cell r="AT199" t="str">
            <v>m. Toruń</v>
          </cell>
        </row>
        <row r="200">
          <cell r="AT200" t="str">
            <v>m. Tychy</v>
          </cell>
        </row>
        <row r="201">
          <cell r="AT201" t="str">
            <v>m. Wrocław</v>
          </cell>
        </row>
        <row r="202">
          <cell r="AT202" t="str">
            <v>m. Zabrze</v>
          </cell>
        </row>
        <row r="203">
          <cell r="AT203" t="str">
            <v>m. Zamość</v>
          </cell>
        </row>
        <row r="204">
          <cell r="AT204" t="str">
            <v>m. Zielona Góra</v>
          </cell>
        </row>
        <row r="205">
          <cell r="AT205" t="str">
            <v>m. Żory</v>
          </cell>
        </row>
        <row r="206">
          <cell r="AT206" t="str">
            <v>m.Grudziądz</v>
          </cell>
        </row>
        <row r="207">
          <cell r="AT207" t="str">
            <v>m.st.Warszawa</v>
          </cell>
        </row>
        <row r="208">
          <cell r="AT208" t="str">
            <v>m.Włocławek</v>
          </cell>
        </row>
        <row r="209">
          <cell r="AT209" t="str">
            <v>Makowski</v>
          </cell>
        </row>
        <row r="210">
          <cell r="AT210" t="str">
            <v>Malborski</v>
          </cell>
        </row>
        <row r="211">
          <cell r="AT211" t="str">
            <v>Miechowski</v>
          </cell>
        </row>
        <row r="212">
          <cell r="AT212" t="str">
            <v>Mielecki</v>
          </cell>
        </row>
        <row r="213">
          <cell r="AT213" t="str">
            <v>Międzychodzki</v>
          </cell>
        </row>
        <row r="214">
          <cell r="AT214" t="str">
            <v>Międzyrzecki</v>
          </cell>
        </row>
        <row r="215">
          <cell r="AT215" t="str">
            <v>Mikołowski</v>
          </cell>
        </row>
        <row r="216">
          <cell r="AT216" t="str">
            <v>Milicki</v>
          </cell>
        </row>
        <row r="217">
          <cell r="AT217" t="str">
            <v>Miński</v>
          </cell>
        </row>
        <row r="218">
          <cell r="AT218" t="str">
            <v>Mławski</v>
          </cell>
        </row>
        <row r="219">
          <cell r="AT219" t="str">
            <v>Mogileński</v>
          </cell>
        </row>
        <row r="220">
          <cell r="AT220" t="str">
            <v>Moniecki</v>
          </cell>
        </row>
        <row r="221">
          <cell r="AT221" t="str">
            <v>Mrągowski</v>
          </cell>
        </row>
        <row r="222">
          <cell r="AT222" t="str">
            <v>Myszkowski</v>
          </cell>
        </row>
        <row r="223">
          <cell r="AT223" t="str">
            <v>Myślenicki</v>
          </cell>
        </row>
        <row r="224">
          <cell r="AT224" t="str">
            <v>Myśliborski</v>
          </cell>
        </row>
        <row r="225">
          <cell r="AT225" t="str">
            <v>Nakielski</v>
          </cell>
        </row>
        <row r="226">
          <cell r="AT226" t="str">
            <v>Namysłowski</v>
          </cell>
        </row>
        <row r="227">
          <cell r="AT227" t="str">
            <v>Nidzicki</v>
          </cell>
        </row>
        <row r="228">
          <cell r="AT228" t="str">
            <v>Niżański</v>
          </cell>
        </row>
        <row r="229">
          <cell r="AT229" t="str">
            <v>Nowodworski</v>
          </cell>
        </row>
        <row r="230">
          <cell r="AT230" t="str">
            <v>Nowomiejski</v>
          </cell>
        </row>
        <row r="231">
          <cell r="AT231" t="str">
            <v>Nowosądecki</v>
          </cell>
        </row>
        <row r="232">
          <cell r="AT232" t="str">
            <v>Nowosolski</v>
          </cell>
        </row>
        <row r="233">
          <cell r="AT233" t="str">
            <v>Nowotarski</v>
          </cell>
        </row>
        <row r="234">
          <cell r="AT234" t="str">
            <v>Nowotomyski</v>
          </cell>
        </row>
        <row r="235">
          <cell r="AT235" t="str">
            <v>Nyski</v>
          </cell>
        </row>
        <row r="236">
          <cell r="AT236" t="str">
            <v>Obornicki</v>
          </cell>
        </row>
        <row r="237">
          <cell r="AT237" t="str">
            <v>Olecki</v>
          </cell>
        </row>
        <row r="238">
          <cell r="AT238" t="str">
            <v>Oleski</v>
          </cell>
        </row>
        <row r="239">
          <cell r="AT239" t="str">
            <v>Oleśnicki</v>
          </cell>
        </row>
        <row r="240">
          <cell r="AT240" t="str">
            <v>Olkuski</v>
          </cell>
        </row>
        <row r="241">
          <cell r="AT241" t="str">
            <v>Olsztyński</v>
          </cell>
        </row>
        <row r="242">
          <cell r="AT242" t="str">
            <v>Oławski</v>
          </cell>
        </row>
        <row r="243">
          <cell r="AT243" t="str">
            <v>Opatowski</v>
          </cell>
        </row>
        <row r="244">
          <cell r="AT244" t="str">
            <v>Opoczyński</v>
          </cell>
        </row>
        <row r="245">
          <cell r="AT245" t="str">
            <v>Opolski</v>
          </cell>
        </row>
        <row r="246">
          <cell r="AT246" t="str">
            <v>Ostrołęcki</v>
          </cell>
        </row>
        <row r="247">
          <cell r="AT247" t="str">
            <v>Ostrowiecki</v>
          </cell>
        </row>
        <row r="248">
          <cell r="AT248" t="str">
            <v>Ostrowski</v>
          </cell>
        </row>
        <row r="249">
          <cell r="AT249" t="str">
            <v>Ostródzki</v>
          </cell>
        </row>
        <row r="250">
          <cell r="AT250" t="str">
            <v>Ostrzeszowski</v>
          </cell>
        </row>
        <row r="251">
          <cell r="AT251" t="str">
            <v>Oświęcimski</v>
          </cell>
        </row>
        <row r="252">
          <cell r="AT252" t="str">
            <v>Otwocki</v>
          </cell>
        </row>
        <row r="253">
          <cell r="AT253" t="str">
            <v>Pabianicki</v>
          </cell>
        </row>
        <row r="254">
          <cell r="AT254" t="str">
            <v>Pajęczański</v>
          </cell>
        </row>
        <row r="255">
          <cell r="AT255" t="str">
            <v>Parczewski</v>
          </cell>
        </row>
        <row r="256">
          <cell r="AT256" t="str">
            <v>Piaseczyński</v>
          </cell>
        </row>
        <row r="257">
          <cell r="AT257" t="str">
            <v>Pilski</v>
          </cell>
        </row>
        <row r="258">
          <cell r="AT258" t="str">
            <v>Pińczowski</v>
          </cell>
        </row>
        <row r="259">
          <cell r="AT259" t="str">
            <v>Piotrkowski</v>
          </cell>
        </row>
        <row r="260">
          <cell r="AT260" t="str">
            <v>Piski</v>
          </cell>
        </row>
        <row r="261">
          <cell r="AT261" t="str">
            <v>Pleszewski</v>
          </cell>
        </row>
        <row r="262">
          <cell r="AT262" t="str">
            <v>Płocki</v>
          </cell>
        </row>
        <row r="263">
          <cell r="AT263" t="str">
            <v>Płoński</v>
          </cell>
        </row>
        <row r="264">
          <cell r="AT264" t="str">
            <v>Poddębicki</v>
          </cell>
        </row>
        <row r="265">
          <cell r="AT265" t="str">
            <v>Policki</v>
          </cell>
        </row>
        <row r="266">
          <cell r="AT266" t="str">
            <v>Polkowicki</v>
          </cell>
        </row>
        <row r="267">
          <cell r="AT267" t="str">
            <v>Poznański</v>
          </cell>
        </row>
        <row r="268">
          <cell r="AT268" t="str">
            <v>Proszowicki</v>
          </cell>
        </row>
        <row r="269">
          <cell r="AT269" t="str">
            <v>Prudnicki</v>
          </cell>
        </row>
        <row r="270">
          <cell r="AT270" t="str">
            <v>Pruszkowski</v>
          </cell>
        </row>
        <row r="271">
          <cell r="AT271" t="str">
            <v>Przasnyski</v>
          </cell>
        </row>
        <row r="272">
          <cell r="AT272" t="str">
            <v>Przemyski</v>
          </cell>
        </row>
        <row r="273">
          <cell r="AT273" t="str">
            <v>Przeworski</v>
          </cell>
        </row>
        <row r="274">
          <cell r="AT274" t="str">
            <v>Przysuski</v>
          </cell>
        </row>
        <row r="275">
          <cell r="AT275" t="str">
            <v>Pszczyński</v>
          </cell>
        </row>
        <row r="276">
          <cell r="AT276" t="str">
            <v>Pucki</v>
          </cell>
        </row>
        <row r="277">
          <cell r="AT277" t="str">
            <v>Puławski</v>
          </cell>
        </row>
        <row r="278">
          <cell r="AT278" t="str">
            <v>Pułtuski</v>
          </cell>
        </row>
        <row r="279">
          <cell r="AT279" t="str">
            <v>Pyrzycki</v>
          </cell>
        </row>
        <row r="280">
          <cell r="AT280" t="str">
            <v>Raciborski</v>
          </cell>
        </row>
        <row r="281">
          <cell r="AT281" t="str">
            <v>Radomski</v>
          </cell>
        </row>
        <row r="282">
          <cell r="AT282" t="str">
            <v>Radomszczański</v>
          </cell>
        </row>
        <row r="283">
          <cell r="AT283" t="str">
            <v>Radziejowski</v>
          </cell>
        </row>
        <row r="284">
          <cell r="AT284" t="str">
            <v>Radzyński</v>
          </cell>
        </row>
        <row r="285">
          <cell r="AT285" t="str">
            <v>Rawicki</v>
          </cell>
        </row>
        <row r="286">
          <cell r="AT286" t="str">
            <v>Rawski</v>
          </cell>
        </row>
        <row r="287">
          <cell r="AT287" t="str">
            <v>Ropczycko-Sędziszowski</v>
          </cell>
        </row>
        <row r="288">
          <cell r="AT288" t="str">
            <v>Rybnicki</v>
          </cell>
        </row>
        <row r="289">
          <cell r="AT289" t="str">
            <v>Rycki</v>
          </cell>
        </row>
        <row r="290">
          <cell r="AT290" t="str">
            <v>Rypiński</v>
          </cell>
        </row>
        <row r="291">
          <cell r="AT291" t="str">
            <v>Rzeszowski</v>
          </cell>
        </row>
        <row r="292">
          <cell r="AT292" t="str">
            <v>Sandomierski</v>
          </cell>
        </row>
        <row r="293">
          <cell r="AT293" t="str">
            <v>Sanocki</v>
          </cell>
        </row>
        <row r="294">
          <cell r="AT294" t="str">
            <v>Sejneński</v>
          </cell>
        </row>
        <row r="295">
          <cell r="AT295" t="str">
            <v>Sępoleński</v>
          </cell>
        </row>
        <row r="296">
          <cell r="AT296" t="str">
            <v>Siedlecki</v>
          </cell>
        </row>
        <row r="297">
          <cell r="AT297" t="str">
            <v>Siemiatycki</v>
          </cell>
        </row>
        <row r="298">
          <cell r="AT298" t="str">
            <v>Sieradzki</v>
          </cell>
        </row>
        <row r="299">
          <cell r="AT299" t="str">
            <v>Sierpecki</v>
          </cell>
        </row>
        <row r="300">
          <cell r="AT300" t="str">
            <v>Skarżyski</v>
          </cell>
        </row>
        <row r="301">
          <cell r="AT301" t="str">
            <v>Skierniewicki</v>
          </cell>
        </row>
        <row r="302">
          <cell r="AT302" t="str">
            <v>Sławieński</v>
          </cell>
        </row>
        <row r="303">
          <cell r="AT303" t="str">
            <v>Słubicki</v>
          </cell>
        </row>
        <row r="304">
          <cell r="AT304" t="str">
            <v>Słupecki</v>
          </cell>
        </row>
        <row r="305">
          <cell r="AT305" t="str">
            <v>Słupski</v>
          </cell>
        </row>
        <row r="306">
          <cell r="AT306" t="str">
            <v>Sochaczewski</v>
          </cell>
        </row>
        <row r="307">
          <cell r="AT307" t="str">
            <v>Sokołowski</v>
          </cell>
        </row>
        <row r="308">
          <cell r="AT308" t="str">
            <v>Sokólski</v>
          </cell>
        </row>
        <row r="309">
          <cell r="AT309" t="str">
            <v>Stalowowolski</v>
          </cell>
        </row>
        <row r="310">
          <cell r="AT310" t="str">
            <v>Starachowicki</v>
          </cell>
        </row>
        <row r="311">
          <cell r="AT311" t="str">
            <v>Stargardzki</v>
          </cell>
        </row>
        <row r="312">
          <cell r="AT312" t="str">
            <v>Starogardzki</v>
          </cell>
        </row>
        <row r="313">
          <cell r="AT313" t="str">
            <v>Staszowski</v>
          </cell>
        </row>
        <row r="314">
          <cell r="AT314" t="str">
            <v>Strzelecki</v>
          </cell>
        </row>
        <row r="315">
          <cell r="AT315" t="str">
            <v>Strzelecko-Drezdenecki</v>
          </cell>
        </row>
        <row r="316">
          <cell r="AT316" t="str">
            <v>Strzelinski</v>
          </cell>
        </row>
        <row r="317">
          <cell r="AT317" t="str">
            <v>Strzyżowski</v>
          </cell>
        </row>
        <row r="318">
          <cell r="AT318" t="str">
            <v>Sulęciński</v>
          </cell>
        </row>
        <row r="319">
          <cell r="AT319" t="str">
            <v>Suski</v>
          </cell>
        </row>
        <row r="320">
          <cell r="AT320" t="str">
            <v>Suwalski</v>
          </cell>
        </row>
        <row r="321">
          <cell r="AT321" t="str">
            <v>Szamotulski</v>
          </cell>
        </row>
        <row r="322">
          <cell r="AT322" t="str">
            <v>Szczecinecki</v>
          </cell>
        </row>
        <row r="323">
          <cell r="AT323" t="str">
            <v>Szczycieński</v>
          </cell>
        </row>
        <row r="324">
          <cell r="AT324" t="str">
            <v>Sztumski</v>
          </cell>
        </row>
        <row r="325">
          <cell r="AT325" t="str">
            <v>Szydłowiecki</v>
          </cell>
        </row>
        <row r="326">
          <cell r="AT326" t="str">
            <v>Średzki</v>
          </cell>
        </row>
        <row r="327">
          <cell r="AT327" t="str">
            <v>Śremski</v>
          </cell>
        </row>
        <row r="328">
          <cell r="AT328" t="str">
            <v>Świdnicki</v>
          </cell>
        </row>
        <row r="329">
          <cell r="AT329" t="str">
            <v>Świdwiński</v>
          </cell>
        </row>
        <row r="330">
          <cell r="AT330" t="str">
            <v>Świebodziński</v>
          </cell>
        </row>
        <row r="331">
          <cell r="AT331" t="str">
            <v>Świecki</v>
          </cell>
        </row>
        <row r="332">
          <cell r="AT332" t="str">
            <v>Tarnobrzeski</v>
          </cell>
        </row>
        <row r="333">
          <cell r="AT333" t="str">
            <v>Tarnogórski</v>
          </cell>
        </row>
        <row r="334">
          <cell r="AT334" t="str">
            <v>Tarnowski</v>
          </cell>
        </row>
        <row r="335">
          <cell r="AT335" t="str">
            <v>Tatrzański</v>
          </cell>
        </row>
        <row r="336">
          <cell r="AT336" t="str">
            <v>Tczewski</v>
          </cell>
        </row>
        <row r="337">
          <cell r="AT337" t="str">
            <v>Tomaszowski</v>
          </cell>
        </row>
        <row r="338">
          <cell r="AT338" t="str">
            <v>Toruński</v>
          </cell>
        </row>
        <row r="339">
          <cell r="AT339" t="str">
            <v>Trzebnicki</v>
          </cell>
        </row>
        <row r="340">
          <cell r="AT340" t="str">
            <v>Tucholski</v>
          </cell>
        </row>
        <row r="341">
          <cell r="AT341" t="str">
            <v>Turecki</v>
          </cell>
        </row>
        <row r="342">
          <cell r="AT342" t="str">
            <v>Wadowicki</v>
          </cell>
        </row>
        <row r="343">
          <cell r="AT343" t="str">
            <v>Wałbrzyski</v>
          </cell>
        </row>
        <row r="344">
          <cell r="AT344" t="str">
            <v>Wałecki</v>
          </cell>
        </row>
        <row r="345">
          <cell r="AT345" t="str">
            <v>Warszawski zachodni</v>
          </cell>
        </row>
        <row r="346">
          <cell r="AT346" t="str">
            <v>Wąbrzeski</v>
          </cell>
        </row>
        <row r="347">
          <cell r="AT347" t="str">
            <v>Wągrowiecki</v>
          </cell>
        </row>
        <row r="348">
          <cell r="AT348" t="str">
            <v>Wejherowski</v>
          </cell>
        </row>
        <row r="349">
          <cell r="AT349" t="str">
            <v>Węgorzewski</v>
          </cell>
        </row>
        <row r="350">
          <cell r="AT350" t="str">
            <v>Węgrowski</v>
          </cell>
        </row>
        <row r="351">
          <cell r="AT351" t="str">
            <v>Wielicki</v>
          </cell>
        </row>
        <row r="352">
          <cell r="AT352" t="str">
            <v>Wieluński</v>
          </cell>
        </row>
        <row r="353">
          <cell r="AT353" t="str">
            <v>Wieruszowski</v>
          </cell>
        </row>
        <row r="354">
          <cell r="AT354" t="str">
            <v>Włocławski</v>
          </cell>
        </row>
        <row r="355">
          <cell r="AT355" t="str">
            <v>Włodawski</v>
          </cell>
        </row>
        <row r="356">
          <cell r="AT356" t="str">
            <v>Włoszczowski</v>
          </cell>
        </row>
        <row r="357">
          <cell r="AT357" t="str">
            <v>Wodzisławski</v>
          </cell>
        </row>
        <row r="358">
          <cell r="AT358" t="str">
            <v>Wolsztyński</v>
          </cell>
        </row>
        <row r="359">
          <cell r="AT359" t="str">
            <v>Wołomiński</v>
          </cell>
        </row>
        <row r="360">
          <cell r="AT360" t="str">
            <v>Wołowski</v>
          </cell>
        </row>
        <row r="361">
          <cell r="AT361" t="str">
            <v>Wrocławski</v>
          </cell>
        </row>
        <row r="362">
          <cell r="AT362" t="str">
            <v>Wrzesiński</v>
          </cell>
        </row>
        <row r="363">
          <cell r="AT363" t="str">
            <v>Wschowski</v>
          </cell>
        </row>
        <row r="364">
          <cell r="AT364" t="str">
            <v>Wysokomazowiecki</v>
          </cell>
        </row>
        <row r="365">
          <cell r="AT365" t="str">
            <v>Wyszkowski</v>
          </cell>
        </row>
        <row r="366">
          <cell r="AT366" t="str">
            <v>Zambrowski</v>
          </cell>
        </row>
        <row r="367">
          <cell r="AT367" t="str">
            <v>Zamojski</v>
          </cell>
        </row>
        <row r="368">
          <cell r="AT368" t="str">
            <v>Zawierciański</v>
          </cell>
        </row>
        <row r="369">
          <cell r="AT369" t="str">
            <v>Ząbkowiecki</v>
          </cell>
        </row>
        <row r="370">
          <cell r="AT370" t="str">
            <v>Zduńskowolski</v>
          </cell>
        </row>
        <row r="371">
          <cell r="AT371" t="str">
            <v>Zgierski</v>
          </cell>
        </row>
        <row r="372">
          <cell r="AT372" t="str">
            <v>Zgorzelecki</v>
          </cell>
        </row>
        <row r="373">
          <cell r="AT373" t="str">
            <v>Zielonogórski</v>
          </cell>
        </row>
        <row r="374">
          <cell r="AT374" t="str">
            <v>Złotoryjski</v>
          </cell>
        </row>
        <row r="375">
          <cell r="AT375" t="str">
            <v>Złotowski</v>
          </cell>
        </row>
        <row r="376">
          <cell r="AT376" t="str">
            <v>Zwoleński</v>
          </cell>
        </row>
        <row r="377">
          <cell r="AT377" t="str">
            <v>Żagański</v>
          </cell>
        </row>
        <row r="378">
          <cell r="AT378" t="str">
            <v>Żarski</v>
          </cell>
        </row>
        <row r="379">
          <cell r="AT379" t="str">
            <v>Żniński</v>
          </cell>
        </row>
        <row r="380">
          <cell r="AT380" t="str">
            <v>Żuromiński</v>
          </cell>
        </row>
        <row r="381">
          <cell r="AT381" t="str">
            <v>Żyrardowski</v>
          </cell>
        </row>
        <row r="382">
          <cell r="AT382" t="str">
            <v>Żywiecki</v>
          </cell>
        </row>
        <row r="383">
          <cell r="AT383" t="str">
            <v>Wysokomazowiecki</v>
          </cell>
        </row>
        <row r="384">
          <cell r="AT384" t="str">
            <v>Wyszkowski</v>
          </cell>
        </row>
        <row r="385">
          <cell r="AT385" t="str">
            <v>Zambrowski</v>
          </cell>
        </row>
        <row r="386">
          <cell r="AT386" t="str">
            <v>Zamojski</v>
          </cell>
        </row>
        <row r="387">
          <cell r="AT387" t="str">
            <v>Zawierciański</v>
          </cell>
        </row>
        <row r="388">
          <cell r="AT388" t="str">
            <v>Ząbkowiecki</v>
          </cell>
        </row>
        <row r="389">
          <cell r="AT389" t="str">
            <v>Zduńskowolski</v>
          </cell>
        </row>
        <row r="390">
          <cell r="AT390" t="str">
            <v>Zgierski</v>
          </cell>
        </row>
        <row r="391">
          <cell r="AT391" t="str">
            <v>Zgorzelecki</v>
          </cell>
        </row>
        <row r="392">
          <cell r="AT392" t="str">
            <v>Zielonogórski</v>
          </cell>
        </row>
        <row r="393">
          <cell r="AT393" t="str">
            <v>Złotoryjski</v>
          </cell>
        </row>
        <row r="394">
          <cell r="AT394" t="str">
            <v>Złotowski</v>
          </cell>
        </row>
        <row r="395">
          <cell r="AT395" t="str">
            <v>Zwoleński</v>
          </cell>
        </row>
        <row r="396">
          <cell r="AT396" t="str">
            <v>Żagański</v>
          </cell>
        </row>
        <row r="397">
          <cell r="AT397" t="str">
            <v>Żarski</v>
          </cell>
        </row>
        <row r="398">
          <cell r="AT398" t="str">
            <v>Żniński</v>
          </cell>
        </row>
        <row r="399">
          <cell r="AT399" t="str">
            <v>Żuromiński</v>
          </cell>
        </row>
        <row r="400">
          <cell r="AT400" t="str">
            <v>Żyrardowski</v>
          </cell>
        </row>
        <row r="401">
          <cell r="AT401" t="str">
            <v>Żywiecki</v>
          </cell>
        </row>
      </sheetData>
      <sheetData sheetId="1"/>
      <sheetData sheetId="2">
        <row r="1">
          <cell r="AO1" t="str">
            <v>X</v>
          </cell>
        </row>
        <row r="2">
          <cell r="AO2" t="str">
            <v>TAK</v>
          </cell>
        </row>
        <row r="3">
          <cell r="AO3" t="str">
            <v>NIE</v>
          </cell>
        </row>
      </sheetData>
      <sheetData sheetId="3">
        <row r="1">
          <cell r="AP1" t="str">
            <v>X</v>
          </cell>
        </row>
        <row r="212">
          <cell r="AN212" t="str">
            <v>X</v>
          </cell>
        </row>
        <row r="213">
          <cell r="AN213" t="str">
            <v>-</v>
          </cell>
        </row>
      </sheetData>
      <sheetData sheetId="4"/>
      <sheetData sheetId="5"/>
      <sheetData sheetId="6"/>
      <sheetData sheetId="7"/>
      <sheetData sheetId="8"/>
      <sheetData sheetId="9"/>
      <sheetData sheetId="10"/>
      <sheetData sheetId="11"/>
      <sheetData sheetId="12">
        <row r="1">
          <cell r="A1">
            <v>41640</v>
          </cell>
        </row>
        <row r="2">
          <cell r="A2">
            <v>41671</v>
          </cell>
        </row>
        <row r="3">
          <cell r="A3">
            <v>41699</v>
          </cell>
        </row>
        <row r="4">
          <cell r="A4">
            <v>41730</v>
          </cell>
        </row>
        <row r="5">
          <cell r="A5">
            <v>41760</v>
          </cell>
        </row>
        <row r="6">
          <cell r="A6">
            <v>41791</v>
          </cell>
        </row>
        <row r="7">
          <cell r="A7">
            <v>41821</v>
          </cell>
        </row>
        <row r="8">
          <cell r="A8">
            <v>41852</v>
          </cell>
        </row>
        <row r="9">
          <cell r="A9">
            <v>41883</v>
          </cell>
        </row>
        <row r="10">
          <cell r="A10">
            <v>41913</v>
          </cell>
        </row>
        <row r="11">
          <cell r="A11">
            <v>41944</v>
          </cell>
        </row>
        <row r="12">
          <cell r="A12">
            <v>41974</v>
          </cell>
        </row>
        <row r="13">
          <cell r="A13">
            <v>42005</v>
          </cell>
        </row>
        <row r="14">
          <cell r="A14">
            <v>42036</v>
          </cell>
        </row>
        <row r="15">
          <cell r="A15">
            <v>42064</v>
          </cell>
        </row>
        <row r="16">
          <cell r="A16">
            <v>42095</v>
          </cell>
        </row>
        <row r="17">
          <cell r="A17">
            <v>42125</v>
          </cell>
        </row>
        <row r="18">
          <cell r="A18">
            <v>42156</v>
          </cell>
        </row>
        <row r="19">
          <cell r="A19">
            <v>42186</v>
          </cell>
        </row>
        <row r="20">
          <cell r="A20">
            <v>42217</v>
          </cell>
        </row>
        <row r="21">
          <cell r="A21">
            <v>42248</v>
          </cell>
        </row>
        <row r="22">
          <cell r="A22">
            <v>42278</v>
          </cell>
        </row>
        <row r="23">
          <cell r="A23">
            <v>42309</v>
          </cell>
        </row>
        <row r="24">
          <cell r="A24">
            <v>42339</v>
          </cell>
        </row>
        <row r="25">
          <cell r="A25">
            <v>42370</v>
          </cell>
        </row>
        <row r="26">
          <cell r="A26">
            <v>42401</v>
          </cell>
        </row>
        <row r="27">
          <cell r="A27">
            <v>42429</v>
          </cell>
        </row>
        <row r="28">
          <cell r="A28">
            <v>42460</v>
          </cell>
        </row>
        <row r="29">
          <cell r="A29">
            <v>42490</v>
          </cell>
        </row>
        <row r="30">
          <cell r="A30">
            <v>42521</v>
          </cell>
        </row>
        <row r="31">
          <cell r="A31">
            <v>42551</v>
          </cell>
        </row>
        <row r="32">
          <cell r="A32">
            <v>42582</v>
          </cell>
        </row>
        <row r="33">
          <cell r="A33">
            <v>42613</v>
          </cell>
        </row>
        <row r="34">
          <cell r="A34">
            <v>42643</v>
          </cell>
        </row>
        <row r="35">
          <cell r="A35">
            <v>42674</v>
          </cell>
        </row>
        <row r="36">
          <cell r="A36">
            <v>42704</v>
          </cell>
        </row>
        <row r="37">
          <cell r="A37">
            <v>42735</v>
          </cell>
        </row>
        <row r="38">
          <cell r="A38">
            <v>42766</v>
          </cell>
        </row>
        <row r="39">
          <cell r="A39">
            <v>42794</v>
          </cell>
        </row>
        <row r="40">
          <cell r="A40">
            <v>42825</v>
          </cell>
        </row>
        <row r="41">
          <cell r="A41">
            <v>42855</v>
          </cell>
        </row>
        <row r="42">
          <cell r="A42">
            <v>42886</v>
          </cell>
        </row>
        <row r="43">
          <cell r="A43">
            <v>42916</v>
          </cell>
        </row>
        <row r="44">
          <cell r="A44">
            <v>42947</v>
          </cell>
        </row>
        <row r="45">
          <cell r="A45">
            <v>42978</v>
          </cell>
        </row>
        <row r="46">
          <cell r="A46">
            <v>43008</v>
          </cell>
        </row>
        <row r="47">
          <cell r="A47">
            <v>43039</v>
          </cell>
        </row>
        <row r="48">
          <cell r="A48">
            <v>43069</v>
          </cell>
        </row>
        <row r="49">
          <cell r="A49">
            <v>43100</v>
          </cell>
        </row>
        <row r="50">
          <cell r="A50">
            <v>43131</v>
          </cell>
        </row>
        <row r="51">
          <cell r="A51">
            <v>43159</v>
          </cell>
        </row>
        <row r="52">
          <cell r="A52">
            <v>43190</v>
          </cell>
        </row>
        <row r="53">
          <cell r="A53">
            <v>43220</v>
          </cell>
        </row>
        <row r="54">
          <cell r="A54">
            <v>43251</v>
          </cell>
        </row>
        <row r="55">
          <cell r="A55">
            <v>43281</v>
          </cell>
        </row>
        <row r="56">
          <cell r="A56">
            <v>43312</v>
          </cell>
        </row>
        <row r="57">
          <cell r="A57">
            <v>43343</v>
          </cell>
        </row>
        <row r="58">
          <cell r="A58">
            <v>43373</v>
          </cell>
        </row>
        <row r="59">
          <cell r="A59">
            <v>43404</v>
          </cell>
        </row>
        <row r="60">
          <cell r="A60">
            <v>43434</v>
          </cell>
        </row>
        <row r="61">
          <cell r="A61">
            <v>43465</v>
          </cell>
        </row>
        <row r="62">
          <cell r="A62">
            <v>43496</v>
          </cell>
        </row>
        <row r="63">
          <cell r="A63">
            <v>43524</v>
          </cell>
        </row>
        <row r="64">
          <cell r="A64">
            <v>43555</v>
          </cell>
        </row>
        <row r="65">
          <cell r="A65">
            <v>43585</v>
          </cell>
        </row>
        <row r="66">
          <cell r="A66">
            <v>43616</v>
          </cell>
        </row>
        <row r="67">
          <cell r="A67">
            <v>43646</v>
          </cell>
        </row>
        <row r="68">
          <cell r="A68">
            <v>43677</v>
          </cell>
        </row>
        <row r="69">
          <cell r="A69">
            <v>43708</v>
          </cell>
        </row>
        <row r="70">
          <cell r="A70">
            <v>43738</v>
          </cell>
        </row>
        <row r="71">
          <cell r="A71">
            <v>43769</v>
          </cell>
        </row>
        <row r="72">
          <cell r="A72">
            <v>43799</v>
          </cell>
        </row>
        <row r="73">
          <cell r="A73">
            <v>43830</v>
          </cell>
        </row>
        <row r="74">
          <cell r="A74">
            <v>43861</v>
          </cell>
        </row>
        <row r="75">
          <cell r="A75">
            <v>43889</v>
          </cell>
        </row>
        <row r="76">
          <cell r="A76">
            <v>43920</v>
          </cell>
        </row>
        <row r="77">
          <cell r="A77">
            <v>43950</v>
          </cell>
        </row>
        <row r="78">
          <cell r="A78">
            <v>43981</v>
          </cell>
        </row>
        <row r="79">
          <cell r="A79">
            <v>44011</v>
          </cell>
        </row>
        <row r="80">
          <cell r="A80">
            <v>44042</v>
          </cell>
        </row>
        <row r="81">
          <cell r="A81">
            <v>44073</v>
          </cell>
        </row>
        <row r="82">
          <cell r="A82">
            <v>44103</v>
          </cell>
        </row>
        <row r="83">
          <cell r="A83">
            <v>44134</v>
          </cell>
        </row>
        <row r="84">
          <cell r="A84">
            <v>44164</v>
          </cell>
        </row>
        <row r="85">
          <cell r="A85">
            <v>44195</v>
          </cell>
        </row>
        <row r="86">
          <cell r="A86">
            <v>44226</v>
          </cell>
        </row>
        <row r="87">
          <cell r="A87">
            <v>44254</v>
          </cell>
        </row>
        <row r="88">
          <cell r="A88">
            <v>44285</v>
          </cell>
        </row>
        <row r="89">
          <cell r="A89">
            <v>44315</v>
          </cell>
        </row>
        <row r="90">
          <cell r="A90">
            <v>44346</v>
          </cell>
        </row>
        <row r="91">
          <cell r="A91">
            <v>44376</v>
          </cell>
        </row>
        <row r="92">
          <cell r="A92">
            <v>44407</v>
          </cell>
        </row>
        <row r="93">
          <cell r="A93">
            <v>44438</v>
          </cell>
        </row>
        <row r="94">
          <cell r="A94">
            <v>44468</v>
          </cell>
        </row>
        <row r="95">
          <cell r="A95">
            <v>44499</v>
          </cell>
        </row>
        <row r="96">
          <cell r="A96">
            <v>44529</v>
          </cell>
        </row>
        <row r="97">
          <cell r="A97">
            <v>44560</v>
          </cell>
        </row>
        <row r="98">
          <cell r="A98">
            <v>44591</v>
          </cell>
        </row>
        <row r="99">
          <cell r="A99">
            <v>44619</v>
          </cell>
        </row>
        <row r="100">
          <cell r="A100">
            <v>44650</v>
          </cell>
        </row>
        <row r="101">
          <cell r="A101">
            <v>44680</v>
          </cell>
        </row>
        <row r="102">
          <cell r="A102">
            <v>44711</v>
          </cell>
        </row>
        <row r="103">
          <cell r="A103">
            <v>44741</v>
          </cell>
        </row>
        <row r="104">
          <cell r="A104">
            <v>44772</v>
          </cell>
        </row>
        <row r="105">
          <cell r="A105">
            <v>44803</v>
          </cell>
        </row>
        <row r="106">
          <cell r="A106">
            <v>44833</v>
          </cell>
        </row>
        <row r="107">
          <cell r="A107">
            <v>44864</v>
          </cell>
        </row>
        <row r="108">
          <cell r="A108">
            <v>44894</v>
          </cell>
        </row>
        <row r="109">
          <cell r="A109">
            <v>44925</v>
          </cell>
        </row>
        <row r="110">
          <cell r="A110">
            <v>44956</v>
          </cell>
        </row>
        <row r="111">
          <cell r="A111">
            <v>44984</v>
          </cell>
        </row>
        <row r="112">
          <cell r="A112">
            <v>45015</v>
          </cell>
        </row>
        <row r="113">
          <cell r="A113">
            <v>45045</v>
          </cell>
        </row>
        <row r="114">
          <cell r="A114">
            <v>45076</v>
          </cell>
        </row>
        <row r="115">
          <cell r="A115">
            <v>45106</v>
          </cell>
        </row>
        <row r="116">
          <cell r="A116">
            <v>45137</v>
          </cell>
        </row>
        <row r="117">
          <cell r="A117">
            <v>45168</v>
          </cell>
        </row>
        <row r="118">
          <cell r="A118">
            <v>45198</v>
          </cell>
        </row>
        <row r="119">
          <cell r="A119">
            <v>45229</v>
          </cell>
        </row>
        <row r="120">
          <cell r="A120">
            <v>45259</v>
          </cell>
        </row>
        <row r="121">
          <cell r="A121">
            <v>45290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IVa. Koszty operacji"/>
      <sheetName val="V. zest. RF"/>
      <sheetName val="VI.Inf. o zał."/>
      <sheetName val="VII.Ośw. wnioskodawcy "/>
      <sheetName val="LISTY"/>
      <sheetName val="VIII. Zał. wzór gwarancji"/>
    </sheetNames>
    <sheetDataSet>
      <sheetData sheetId="0"/>
      <sheetData sheetId="1"/>
      <sheetData sheetId="2">
        <row r="1">
          <cell r="AO1" t="str">
            <v>X</v>
          </cell>
        </row>
      </sheetData>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44"/>
  <sheetViews>
    <sheetView showGridLines="0" tabSelected="1" view="pageBreakPreview" topLeftCell="A4" zoomScale="130" zoomScaleNormal="100" zoomScaleSheetLayoutView="130" workbookViewId="0">
      <selection activeCell="D16" sqref="D16:AK16"/>
    </sheetView>
  </sheetViews>
  <sheetFormatPr defaultRowHeight="14.25"/>
  <cols>
    <col min="1" max="1" width="2" style="1" customWidth="1"/>
    <col min="2" max="2" width="1.28515625" style="1" customWidth="1"/>
    <col min="3" max="3" width="2.5703125" style="1" customWidth="1"/>
    <col min="4" max="6" width="3.140625" style="1" customWidth="1"/>
    <col min="7" max="7" width="3.42578125" style="1" customWidth="1"/>
    <col min="8" max="17" width="3.140625" style="1" customWidth="1"/>
    <col min="18" max="18" width="3.42578125" style="1" customWidth="1"/>
    <col min="19" max="27" width="3.140625" style="1" customWidth="1"/>
    <col min="28" max="28" width="3.42578125" style="1" customWidth="1"/>
    <col min="29" max="37" width="3.140625" style="1" customWidth="1"/>
    <col min="38" max="38" width="2.28515625" style="1" customWidth="1"/>
    <col min="39" max="39" width="1.28515625" style="1" customWidth="1"/>
    <col min="40" max="40" width="2.85546875" style="1" customWidth="1"/>
    <col min="41" max="259" width="9.140625" style="1"/>
    <col min="260" max="260" width="3.42578125" style="1" customWidth="1"/>
    <col min="261" max="261" width="1.5703125" style="1" customWidth="1"/>
    <col min="262" max="262" width="1.85546875" style="1" customWidth="1"/>
    <col min="263" max="263" width="1.140625" style="1" customWidth="1"/>
    <col min="264" max="264" width="1.5703125" style="1" customWidth="1"/>
    <col min="265" max="266" width="1.42578125" style="1" customWidth="1"/>
    <col min="267" max="267" width="2.140625" style="1" customWidth="1"/>
    <col min="268" max="268" width="1.7109375" style="1" customWidth="1"/>
    <col min="269" max="269" width="7.5703125" style="1" customWidth="1"/>
    <col min="270" max="270" width="2.140625" style="1" customWidth="1"/>
    <col min="271" max="271" width="1.7109375" style="1" customWidth="1"/>
    <col min="272" max="272" width="2.140625" style="1" customWidth="1"/>
    <col min="273" max="274" width="4.28515625" style="1" customWidth="1"/>
    <col min="275" max="275" width="3.85546875" style="1" customWidth="1"/>
    <col min="276" max="277" width="4.28515625" style="1" customWidth="1"/>
    <col min="278" max="278" width="3.42578125" style="1" customWidth="1"/>
    <col min="279" max="280" width="4.28515625" style="1" customWidth="1"/>
    <col min="281" max="281" width="3.42578125" style="1" customWidth="1"/>
    <col min="282" max="283" width="4.28515625" style="1" customWidth="1"/>
    <col min="284" max="284" width="3.42578125" style="1" customWidth="1"/>
    <col min="285" max="286" width="4.28515625" style="1" customWidth="1"/>
    <col min="287" max="287" width="3.42578125" style="1" customWidth="1"/>
    <col min="288" max="289" width="4.28515625" style="1" customWidth="1"/>
    <col min="290" max="290" width="3.42578125" style="1" customWidth="1"/>
    <col min="291" max="292" width="4.28515625" style="1" customWidth="1"/>
    <col min="293" max="293" width="3.28515625" style="1" customWidth="1"/>
    <col min="294" max="294" width="8.7109375" style="1" customWidth="1"/>
    <col min="295" max="515" width="9.140625" style="1"/>
    <col min="516" max="516" width="3.42578125" style="1" customWidth="1"/>
    <col min="517" max="517" width="1.5703125" style="1" customWidth="1"/>
    <col min="518" max="518" width="1.85546875" style="1" customWidth="1"/>
    <col min="519" max="519" width="1.140625" style="1" customWidth="1"/>
    <col min="520" max="520" width="1.5703125" style="1" customWidth="1"/>
    <col min="521" max="522" width="1.42578125" style="1" customWidth="1"/>
    <col min="523" max="523" width="2.140625" style="1" customWidth="1"/>
    <col min="524" max="524" width="1.7109375" style="1" customWidth="1"/>
    <col min="525" max="525" width="7.5703125" style="1" customWidth="1"/>
    <col min="526" max="526" width="2.140625" style="1" customWidth="1"/>
    <col min="527" max="527" width="1.7109375" style="1" customWidth="1"/>
    <col min="528" max="528" width="2.140625" style="1" customWidth="1"/>
    <col min="529" max="530" width="4.28515625" style="1" customWidth="1"/>
    <col min="531" max="531" width="3.85546875" style="1" customWidth="1"/>
    <col min="532" max="533" width="4.28515625" style="1" customWidth="1"/>
    <col min="534" max="534" width="3.42578125" style="1" customWidth="1"/>
    <col min="535" max="536" width="4.28515625" style="1" customWidth="1"/>
    <col min="537" max="537" width="3.42578125" style="1" customWidth="1"/>
    <col min="538" max="539" width="4.28515625" style="1" customWidth="1"/>
    <col min="540" max="540" width="3.42578125" style="1" customWidth="1"/>
    <col min="541" max="542" width="4.28515625" style="1" customWidth="1"/>
    <col min="543" max="543" width="3.42578125" style="1" customWidth="1"/>
    <col min="544" max="545" width="4.28515625" style="1" customWidth="1"/>
    <col min="546" max="546" width="3.42578125" style="1" customWidth="1"/>
    <col min="547" max="548" width="4.28515625" style="1" customWidth="1"/>
    <col min="549" max="549" width="3.28515625" style="1" customWidth="1"/>
    <col min="550" max="550" width="8.7109375" style="1" customWidth="1"/>
    <col min="551" max="771" width="9.140625" style="1"/>
    <col min="772" max="772" width="3.42578125" style="1" customWidth="1"/>
    <col min="773" max="773" width="1.5703125" style="1" customWidth="1"/>
    <col min="774" max="774" width="1.85546875" style="1" customWidth="1"/>
    <col min="775" max="775" width="1.140625" style="1" customWidth="1"/>
    <col min="776" max="776" width="1.5703125" style="1" customWidth="1"/>
    <col min="777" max="778" width="1.42578125" style="1" customWidth="1"/>
    <col min="779" max="779" width="2.140625" style="1" customWidth="1"/>
    <col min="780" max="780" width="1.7109375" style="1" customWidth="1"/>
    <col min="781" max="781" width="7.5703125" style="1" customWidth="1"/>
    <col min="782" max="782" width="2.140625" style="1" customWidth="1"/>
    <col min="783" max="783" width="1.7109375" style="1" customWidth="1"/>
    <col min="784" max="784" width="2.140625" style="1" customWidth="1"/>
    <col min="785" max="786" width="4.28515625" style="1" customWidth="1"/>
    <col min="787" max="787" width="3.85546875" style="1" customWidth="1"/>
    <col min="788" max="789" width="4.28515625" style="1" customWidth="1"/>
    <col min="790" max="790" width="3.42578125" style="1" customWidth="1"/>
    <col min="791" max="792" width="4.28515625" style="1" customWidth="1"/>
    <col min="793" max="793" width="3.42578125" style="1" customWidth="1"/>
    <col min="794" max="795" width="4.28515625" style="1" customWidth="1"/>
    <col min="796" max="796" width="3.42578125" style="1" customWidth="1"/>
    <col min="797" max="798" width="4.28515625" style="1" customWidth="1"/>
    <col min="799" max="799" width="3.42578125" style="1" customWidth="1"/>
    <col min="800" max="801" width="4.28515625" style="1" customWidth="1"/>
    <col min="802" max="802" width="3.42578125" style="1" customWidth="1"/>
    <col min="803" max="804" width="4.28515625" style="1" customWidth="1"/>
    <col min="805" max="805" width="3.28515625" style="1" customWidth="1"/>
    <col min="806" max="806" width="8.7109375" style="1" customWidth="1"/>
    <col min="807" max="1027" width="9.140625" style="1"/>
    <col min="1028" max="1028" width="3.42578125" style="1" customWidth="1"/>
    <col min="1029" max="1029" width="1.5703125" style="1" customWidth="1"/>
    <col min="1030" max="1030" width="1.85546875" style="1" customWidth="1"/>
    <col min="1031" max="1031" width="1.140625" style="1" customWidth="1"/>
    <col min="1032" max="1032" width="1.5703125" style="1" customWidth="1"/>
    <col min="1033" max="1034" width="1.42578125" style="1" customWidth="1"/>
    <col min="1035" max="1035" width="2.140625" style="1" customWidth="1"/>
    <col min="1036" max="1036" width="1.7109375" style="1" customWidth="1"/>
    <col min="1037" max="1037" width="7.5703125" style="1" customWidth="1"/>
    <col min="1038" max="1038" width="2.140625" style="1" customWidth="1"/>
    <col min="1039" max="1039" width="1.7109375" style="1" customWidth="1"/>
    <col min="1040" max="1040" width="2.140625" style="1" customWidth="1"/>
    <col min="1041" max="1042" width="4.28515625" style="1" customWidth="1"/>
    <col min="1043" max="1043" width="3.85546875" style="1" customWidth="1"/>
    <col min="1044" max="1045" width="4.28515625" style="1" customWidth="1"/>
    <col min="1046" max="1046" width="3.42578125" style="1" customWidth="1"/>
    <col min="1047" max="1048" width="4.28515625" style="1" customWidth="1"/>
    <col min="1049" max="1049" width="3.42578125" style="1" customWidth="1"/>
    <col min="1050" max="1051" width="4.28515625" style="1" customWidth="1"/>
    <col min="1052" max="1052" width="3.42578125" style="1" customWidth="1"/>
    <col min="1053" max="1054" width="4.28515625" style="1" customWidth="1"/>
    <col min="1055" max="1055" width="3.42578125" style="1" customWidth="1"/>
    <col min="1056" max="1057" width="4.28515625" style="1" customWidth="1"/>
    <col min="1058" max="1058" width="3.42578125" style="1" customWidth="1"/>
    <col min="1059" max="1060" width="4.28515625" style="1" customWidth="1"/>
    <col min="1061" max="1061" width="3.28515625" style="1" customWidth="1"/>
    <col min="1062" max="1062" width="8.7109375" style="1" customWidth="1"/>
    <col min="1063" max="1283" width="9.140625" style="1"/>
    <col min="1284" max="1284" width="3.42578125" style="1" customWidth="1"/>
    <col min="1285" max="1285" width="1.5703125" style="1" customWidth="1"/>
    <col min="1286" max="1286" width="1.85546875" style="1" customWidth="1"/>
    <col min="1287" max="1287" width="1.140625" style="1" customWidth="1"/>
    <col min="1288" max="1288" width="1.5703125" style="1" customWidth="1"/>
    <col min="1289" max="1290" width="1.42578125" style="1" customWidth="1"/>
    <col min="1291" max="1291" width="2.140625" style="1" customWidth="1"/>
    <col min="1292" max="1292" width="1.7109375" style="1" customWidth="1"/>
    <col min="1293" max="1293" width="7.5703125" style="1" customWidth="1"/>
    <col min="1294" max="1294" width="2.140625" style="1" customWidth="1"/>
    <col min="1295" max="1295" width="1.7109375" style="1" customWidth="1"/>
    <col min="1296" max="1296" width="2.140625" style="1" customWidth="1"/>
    <col min="1297" max="1298" width="4.28515625" style="1" customWidth="1"/>
    <col min="1299" max="1299" width="3.85546875" style="1" customWidth="1"/>
    <col min="1300" max="1301" width="4.28515625" style="1" customWidth="1"/>
    <col min="1302" max="1302" width="3.42578125" style="1" customWidth="1"/>
    <col min="1303" max="1304" width="4.28515625" style="1" customWidth="1"/>
    <col min="1305" max="1305" width="3.42578125" style="1" customWidth="1"/>
    <col min="1306" max="1307" width="4.28515625" style="1" customWidth="1"/>
    <col min="1308" max="1308" width="3.42578125" style="1" customWidth="1"/>
    <col min="1309" max="1310" width="4.28515625" style="1" customWidth="1"/>
    <col min="1311" max="1311" width="3.42578125" style="1" customWidth="1"/>
    <col min="1312" max="1313" width="4.28515625" style="1" customWidth="1"/>
    <col min="1314" max="1314" width="3.42578125" style="1" customWidth="1"/>
    <col min="1315" max="1316" width="4.28515625" style="1" customWidth="1"/>
    <col min="1317" max="1317" width="3.28515625" style="1" customWidth="1"/>
    <col min="1318" max="1318" width="8.7109375" style="1" customWidth="1"/>
    <col min="1319" max="1539" width="9.140625" style="1"/>
    <col min="1540" max="1540" width="3.42578125" style="1" customWidth="1"/>
    <col min="1541" max="1541" width="1.5703125" style="1" customWidth="1"/>
    <col min="1542" max="1542" width="1.85546875" style="1" customWidth="1"/>
    <col min="1543" max="1543" width="1.140625" style="1" customWidth="1"/>
    <col min="1544" max="1544" width="1.5703125" style="1" customWidth="1"/>
    <col min="1545" max="1546" width="1.42578125" style="1" customWidth="1"/>
    <col min="1547" max="1547" width="2.140625" style="1" customWidth="1"/>
    <col min="1548" max="1548" width="1.7109375" style="1" customWidth="1"/>
    <col min="1549" max="1549" width="7.5703125" style="1" customWidth="1"/>
    <col min="1550" max="1550" width="2.140625" style="1" customWidth="1"/>
    <col min="1551" max="1551" width="1.7109375" style="1" customWidth="1"/>
    <col min="1552" max="1552" width="2.140625" style="1" customWidth="1"/>
    <col min="1553" max="1554" width="4.28515625" style="1" customWidth="1"/>
    <col min="1555" max="1555" width="3.85546875" style="1" customWidth="1"/>
    <col min="1556" max="1557" width="4.28515625" style="1" customWidth="1"/>
    <col min="1558" max="1558" width="3.42578125" style="1" customWidth="1"/>
    <col min="1559" max="1560" width="4.28515625" style="1" customWidth="1"/>
    <col min="1561" max="1561" width="3.42578125" style="1" customWidth="1"/>
    <col min="1562" max="1563" width="4.28515625" style="1" customWidth="1"/>
    <col min="1564" max="1564" width="3.42578125" style="1" customWidth="1"/>
    <col min="1565" max="1566" width="4.28515625" style="1" customWidth="1"/>
    <col min="1567" max="1567" width="3.42578125" style="1" customWidth="1"/>
    <col min="1568" max="1569" width="4.28515625" style="1" customWidth="1"/>
    <col min="1570" max="1570" width="3.42578125" style="1" customWidth="1"/>
    <col min="1571" max="1572" width="4.28515625" style="1" customWidth="1"/>
    <col min="1573" max="1573" width="3.28515625" style="1" customWidth="1"/>
    <col min="1574" max="1574" width="8.7109375" style="1" customWidth="1"/>
    <col min="1575" max="1795" width="9.140625" style="1"/>
    <col min="1796" max="1796" width="3.42578125" style="1" customWidth="1"/>
    <col min="1797" max="1797" width="1.5703125" style="1" customWidth="1"/>
    <col min="1798" max="1798" width="1.85546875" style="1" customWidth="1"/>
    <col min="1799" max="1799" width="1.140625" style="1" customWidth="1"/>
    <col min="1800" max="1800" width="1.5703125" style="1" customWidth="1"/>
    <col min="1801" max="1802" width="1.42578125" style="1" customWidth="1"/>
    <col min="1803" max="1803" width="2.140625" style="1" customWidth="1"/>
    <col min="1804" max="1804" width="1.7109375" style="1" customWidth="1"/>
    <col min="1805" max="1805" width="7.5703125" style="1" customWidth="1"/>
    <col min="1806" max="1806" width="2.140625" style="1" customWidth="1"/>
    <col min="1807" max="1807" width="1.7109375" style="1" customWidth="1"/>
    <col min="1808" max="1808" width="2.140625" style="1" customWidth="1"/>
    <col min="1809" max="1810" width="4.28515625" style="1" customWidth="1"/>
    <col min="1811" max="1811" width="3.85546875" style="1" customWidth="1"/>
    <col min="1812" max="1813" width="4.28515625" style="1" customWidth="1"/>
    <col min="1814" max="1814" width="3.42578125" style="1" customWidth="1"/>
    <col min="1815" max="1816" width="4.28515625" style="1" customWidth="1"/>
    <col min="1817" max="1817" width="3.42578125" style="1" customWidth="1"/>
    <col min="1818" max="1819" width="4.28515625" style="1" customWidth="1"/>
    <col min="1820" max="1820" width="3.42578125" style="1" customWidth="1"/>
    <col min="1821" max="1822" width="4.28515625" style="1" customWidth="1"/>
    <col min="1823" max="1823" width="3.42578125" style="1" customWidth="1"/>
    <col min="1824" max="1825" width="4.28515625" style="1" customWidth="1"/>
    <col min="1826" max="1826" width="3.42578125" style="1" customWidth="1"/>
    <col min="1827" max="1828" width="4.28515625" style="1" customWidth="1"/>
    <col min="1829" max="1829" width="3.28515625" style="1" customWidth="1"/>
    <col min="1830" max="1830" width="8.7109375" style="1" customWidth="1"/>
    <col min="1831" max="2051" width="9.140625" style="1"/>
    <col min="2052" max="2052" width="3.42578125" style="1" customWidth="1"/>
    <col min="2053" max="2053" width="1.5703125" style="1" customWidth="1"/>
    <col min="2054" max="2054" width="1.85546875" style="1" customWidth="1"/>
    <col min="2055" max="2055" width="1.140625" style="1" customWidth="1"/>
    <col min="2056" max="2056" width="1.5703125" style="1" customWidth="1"/>
    <col min="2057" max="2058" width="1.42578125" style="1" customWidth="1"/>
    <col min="2059" max="2059" width="2.140625" style="1" customWidth="1"/>
    <col min="2060" max="2060" width="1.7109375" style="1" customWidth="1"/>
    <col min="2061" max="2061" width="7.5703125" style="1" customWidth="1"/>
    <col min="2062" max="2062" width="2.140625" style="1" customWidth="1"/>
    <col min="2063" max="2063" width="1.7109375" style="1" customWidth="1"/>
    <col min="2064" max="2064" width="2.140625" style="1" customWidth="1"/>
    <col min="2065" max="2066" width="4.28515625" style="1" customWidth="1"/>
    <col min="2067" max="2067" width="3.85546875" style="1" customWidth="1"/>
    <col min="2068" max="2069" width="4.28515625" style="1" customWidth="1"/>
    <col min="2070" max="2070" width="3.42578125" style="1" customWidth="1"/>
    <col min="2071" max="2072" width="4.28515625" style="1" customWidth="1"/>
    <col min="2073" max="2073" width="3.42578125" style="1" customWidth="1"/>
    <col min="2074" max="2075" width="4.28515625" style="1" customWidth="1"/>
    <col min="2076" max="2076" width="3.42578125" style="1" customWidth="1"/>
    <col min="2077" max="2078" width="4.28515625" style="1" customWidth="1"/>
    <col min="2079" max="2079" width="3.42578125" style="1" customWidth="1"/>
    <col min="2080" max="2081" width="4.28515625" style="1" customWidth="1"/>
    <col min="2082" max="2082" width="3.42578125" style="1" customWidth="1"/>
    <col min="2083" max="2084" width="4.28515625" style="1" customWidth="1"/>
    <col min="2085" max="2085" width="3.28515625" style="1" customWidth="1"/>
    <col min="2086" max="2086" width="8.7109375" style="1" customWidth="1"/>
    <col min="2087" max="2307" width="9.140625" style="1"/>
    <col min="2308" max="2308" width="3.42578125" style="1" customWidth="1"/>
    <col min="2309" max="2309" width="1.5703125" style="1" customWidth="1"/>
    <col min="2310" max="2310" width="1.85546875" style="1" customWidth="1"/>
    <col min="2311" max="2311" width="1.140625" style="1" customWidth="1"/>
    <col min="2312" max="2312" width="1.5703125" style="1" customWidth="1"/>
    <col min="2313" max="2314" width="1.42578125" style="1" customWidth="1"/>
    <col min="2315" max="2315" width="2.140625" style="1" customWidth="1"/>
    <col min="2316" max="2316" width="1.7109375" style="1" customWidth="1"/>
    <col min="2317" max="2317" width="7.5703125" style="1" customWidth="1"/>
    <col min="2318" max="2318" width="2.140625" style="1" customWidth="1"/>
    <col min="2319" max="2319" width="1.7109375" style="1" customWidth="1"/>
    <col min="2320" max="2320" width="2.140625" style="1" customWidth="1"/>
    <col min="2321" max="2322" width="4.28515625" style="1" customWidth="1"/>
    <col min="2323" max="2323" width="3.85546875" style="1" customWidth="1"/>
    <col min="2324" max="2325" width="4.28515625" style="1" customWidth="1"/>
    <col min="2326" max="2326" width="3.42578125" style="1" customWidth="1"/>
    <col min="2327" max="2328" width="4.28515625" style="1" customWidth="1"/>
    <col min="2329" max="2329" width="3.42578125" style="1" customWidth="1"/>
    <col min="2330" max="2331" width="4.28515625" style="1" customWidth="1"/>
    <col min="2332" max="2332" width="3.42578125" style="1" customWidth="1"/>
    <col min="2333" max="2334" width="4.28515625" style="1" customWidth="1"/>
    <col min="2335" max="2335" width="3.42578125" style="1" customWidth="1"/>
    <col min="2336" max="2337" width="4.28515625" style="1" customWidth="1"/>
    <col min="2338" max="2338" width="3.42578125" style="1" customWidth="1"/>
    <col min="2339" max="2340" width="4.28515625" style="1" customWidth="1"/>
    <col min="2341" max="2341" width="3.28515625" style="1" customWidth="1"/>
    <col min="2342" max="2342" width="8.7109375" style="1" customWidth="1"/>
    <col min="2343" max="2563" width="9.140625" style="1"/>
    <col min="2564" max="2564" width="3.42578125" style="1" customWidth="1"/>
    <col min="2565" max="2565" width="1.5703125" style="1" customWidth="1"/>
    <col min="2566" max="2566" width="1.85546875" style="1" customWidth="1"/>
    <col min="2567" max="2567" width="1.140625" style="1" customWidth="1"/>
    <col min="2568" max="2568" width="1.5703125" style="1" customWidth="1"/>
    <col min="2569" max="2570" width="1.42578125" style="1" customWidth="1"/>
    <col min="2571" max="2571" width="2.140625" style="1" customWidth="1"/>
    <col min="2572" max="2572" width="1.7109375" style="1" customWidth="1"/>
    <col min="2573" max="2573" width="7.5703125" style="1" customWidth="1"/>
    <col min="2574" max="2574" width="2.140625" style="1" customWidth="1"/>
    <col min="2575" max="2575" width="1.7109375" style="1" customWidth="1"/>
    <col min="2576" max="2576" width="2.140625" style="1" customWidth="1"/>
    <col min="2577" max="2578" width="4.28515625" style="1" customWidth="1"/>
    <col min="2579" max="2579" width="3.85546875" style="1" customWidth="1"/>
    <col min="2580" max="2581" width="4.28515625" style="1" customWidth="1"/>
    <col min="2582" max="2582" width="3.42578125" style="1" customWidth="1"/>
    <col min="2583" max="2584" width="4.28515625" style="1" customWidth="1"/>
    <col min="2585" max="2585" width="3.42578125" style="1" customWidth="1"/>
    <col min="2586" max="2587" width="4.28515625" style="1" customWidth="1"/>
    <col min="2588" max="2588" width="3.42578125" style="1" customWidth="1"/>
    <col min="2589" max="2590" width="4.28515625" style="1" customWidth="1"/>
    <col min="2591" max="2591" width="3.42578125" style="1" customWidth="1"/>
    <col min="2592" max="2593" width="4.28515625" style="1" customWidth="1"/>
    <col min="2594" max="2594" width="3.42578125" style="1" customWidth="1"/>
    <col min="2595" max="2596" width="4.28515625" style="1" customWidth="1"/>
    <col min="2597" max="2597" width="3.28515625" style="1" customWidth="1"/>
    <col min="2598" max="2598" width="8.7109375" style="1" customWidth="1"/>
    <col min="2599" max="2819" width="9.140625" style="1"/>
    <col min="2820" max="2820" width="3.42578125" style="1" customWidth="1"/>
    <col min="2821" max="2821" width="1.5703125" style="1" customWidth="1"/>
    <col min="2822" max="2822" width="1.85546875" style="1" customWidth="1"/>
    <col min="2823" max="2823" width="1.140625" style="1" customWidth="1"/>
    <col min="2824" max="2824" width="1.5703125" style="1" customWidth="1"/>
    <col min="2825" max="2826" width="1.42578125" style="1" customWidth="1"/>
    <col min="2827" max="2827" width="2.140625" style="1" customWidth="1"/>
    <col min="2828" max="2828" width="1.7109375" style="1" customWidth="1"/>
    <col min="2829" max="2829" width="7.5703125" style="1" customWidth="1"/>
    <col min="2830" max="2830" width="2.140625" style="1" customWidth="1"/>
    <col min="2831" max="2831" width="1.7109375" style="1" customWidth="1"/>
    <col min="2832" max="2832" width="2.140625" style="1" customWidth="1"/>
    <col min="2833" max="2834" width="4.28515625" style="1" customWidth="1"/>
    <col min="2835" max="2835" width="3.85546875" style="1" customWidth="1"/>
    <col min="2836" max="2837" width="4.28515625" style="1" customWidth="1"/>
    <col min="2838" max="2838" width="3.42578125" style="1" customWidth="1"/>
    <col min="2839" max="2840" width="4.28515625" style="1" customWidth="1"/>
    <col min="2841" max="2841" width="3.42578125" style="1" customWidth="1"/>
    <col min="2842" max="2843" width="4.28515625" style="1" customWidth="1"/>
    <col min="2844" max="2844" width="3.42578125" style="1" customWidth="1"/>
    <col min="2845" max="2846" width="4.28515625" style="1" customWidth="1"/>
    <col min="2847" max="2847" width="3.42578125" style="1" customWidth="1"/>
    <col min="2848" max="2849" width="4.28515625" style="1" customWidth="1"/>
    <col min="2850" max="2850" width="3.42578125" style="1" customWidth="1"/>
    <col min="2851" max="2852" width="4.28515625" style="1" customWidth="1"/>
    <col min="2853" max="2853" width="3.28515625" style="1" customWidth="1"/>
    <col min="2854" max="2854" width="8.7109375" style="1" customWidth="1"/>
    <col min="2855" max="3075" width="9.140625" style="1"/>
    <col min="3076" max="3076" width="3.42578125" style="1" customWidth="1"/>
    <col min="3077" max="3077" width="1.5703125" style="1" customWidth="1"/>
    <col min="3078" max="3078" width="1.85546875" style="1" customWidth="1"/>
    <col min="3079" max="3079" width="1.140625" style="1" customWidth="1"/>
    <col min="3080" max="3080" width="1.5703125" style="1" customWidth="1"/>
    <col min="3081" max="3082" width="1.42578125" style="1" customWidth="1"/>
    <col min="3083" max="3083" width="2.140625" style="1" customWidth="1"/>
    <col min="3084" max="3084" width="1.7109375" style="1" customWidth="1"/>
    <col min="3085" max="3085" width="7.5703125" style="1" customWidth="1"/>
    <col min="3086" max="3086" width="2.140625" style="1" customWidth="1"/>
    <col min="3087" max="3087" width="1.7109375" style="1" customWidth="1"/>
    <col min="3088" max="3088" width="2.140625" style="1" customWidth="1"/>
    <col min="3089" max="3090" width="4.28515625" style="1" customWidth="1"/>
    <col min="3091" max="3091" width="3.85546875" style="1" customWidth="1"/>
    <col min="3092" max="3093" width="4.28515625" style="1" customWidth="1"/>
    <col min="3094" max="3094" width="3.42578125" style="1" customWidth="1"/>
    <col min="3095" max="3096" width="4.28515625" style="1" customWidth="1"/>
    <col min="3097" max="3097" width="3.42578125" style="1" customWidth="1"/>
    <col min="3098" max="3099" width="4.28515625" style="1" customWidth="1"/>
    <col min="3100" max="3100" width="3.42578125" style="1" customWidth="1"/>
    <col min="3101" max="3102" width="4.28515625" style="1" customWidth="1"/>
    <col min="3103" max="3103" width="3.42578125" style="1" customWidth="1"/>
    <col min="3104" max="3105" width="4.28515625" style="1" customWidth="1"/>
    <col min="3106" max="3106" width="3.42578125" style="1" customWidth="1"/>
    <col min="3107" max="3108" width="4.28515625" style="1" customWidth="1"/>
    <col min="3109" max="3109" width="3.28515625" style="1" customWidth="1"/>
    <col min="3110" max="3110" width="8.7109375" style="1" customWidth="1"/>
    <col min="3111" max="3331" width="9.140625" style="1"/>
    <col min="3332" max="3332" width="3.42578125" style="1" customWidth="1"/>
    <col min="3333" max="3333" width="1.5703125" style="1" customWidth="1"/>
    <col min="3334" max="3334" width="1.85546875" style="1" customWidth="1"/>
    <col min="3335" max="3335" width="1.140625" style="1" customWidth="1"/>
    <col min="3336" max="3336" width="1.5703125" style="1" customWidth="1"/>
    <col min="3337" max="3338" width="1.42578125" style="1" customWidth="1"/>
    <col min="3339" max="3339" width="2.140625" style="1" customWidth="1"/>
    <col min="3340" max="3340" width="1.7109375" style="1" customWidth="1"/>
    <col min="3341" max="3341" width="7.5703125" style="1" customWidth="1"/>
    <col min="3342" max="3342" width="2.140625" style="1" customWidth="1"/>
    <col min="3343" max="3343" width="1.7109375" style="1" customWidth="1"/>
    <col min="3344" max="3344" width="2.140625" style="1" customWidth="1"/>
    <col min="3345" max="3346" width="4.28515625" style="1" customWidth="1"/>
    <col min="3347" max="3347" width="3.85546875" style="1" customWidth="1"/>
    <col min="3348" max="3349" width="4.28515625" style="1" customWidth="1"/>
    <col min="3350" max="3350" width="3.42578125" style="1" customWidth="1"/>
    <col min="3351" max="3352" width="4.28515625" style="1" customWidth="1"/>
    <col min="3353" max="3353" width="3.42578125" style="1" customWidth="1"/>
    <col min="3354" max="3355" width="4.28515625" style="1" customWidth="1"/>
    <col min="3356" max="3356" width="3.42578125" style="1" customWidth="1"/>
    <col min="3357" max="3358" width="4.28515625" style="1" customWidth="1"/>
    <col min="3359" max="3359" width="3.42578125" style="1" customWidth="1"/>
    <col min="3360" max="3361" width="4.28515625" style="1" customWidth="1"/>
    <col min="3362" max="3362" width="3.42578125" style="1" customWidth="1"/>
    <col min="3363" max="3364" width="4.28515625" style="1" customWidth="1"/>
    <col min="3365" max="3365" width="3.28515625" style="1" customWidth="1"/>
    <col min="3366" max="3366" width="8.7109375" style="1" customWidth="1"/>
    <col min="3367" max="3587" width="9.140625" style="1"/>
    <col min="3588" max="3588" width="3.42578125" style="1" customWidth="1"/>
    <col min="3589" max="3589" width="1.5703125" style="1" customWidth="1"/>
    <col min="3590" max="3590" width="1.85546875" style="1" customWidth="1"/>
    <col min="3591" max="3591" width="1.140625" style="1" customWidth="1"/>
    <col min="3592" max="3592" width="1.5703125" style="1" customWidth="1"/>
    <col min="3593" max="3594" width="1.42578125" style="1" customWidth="1"/>
    <col min="3595" max="3595" width="2.140625" style="1" customWidth="1"/>
    <col min="3596" max="3596" width="1.7109375" style="1" customWidth="1"/>
    <col min="3597" max="3597" width="7.5703125" style="1" customWidth="1"/>
    <col min="3598" max="3598" width="2.140625" style="1" customWidth="1"/>
    <col min="3599" max="3599" width="1.7109375" style="1" customWidth="1"/>
    <col min="3600" max="3600" width="2.140625" style="1" customWidth="1"/>
    <col min="3601" max="3602" width="4.28515625" style="1" customWidth="1"/>
    <col min="3603" max="3603" width="3.85546875" style="1" customWidth="1"/>
    <col min="3604" max="3605" width="4.28515625" style="1" customWidth="1"/>
    <col min="3606" max="3606" width="3.42578125" style="1" customWidth="1"/>
    <col min="3607" max="3608" width="4.28515625" style="1" customWidth="1"/>
    <col min="3609" max="3609" width="3.42578125" style="1" customWidth="1"/>
    <col min="3610" max="3611" width="4.28515625" style="1" customWidth="1"/>
    <col min="3612" max="3612" width="3.42578125" style="1" customWidth="1"/>
    <col min="3613" max="3614" width="4.28515625" style="1" customWidth="1"/>
    <col min="3615" max="3615" width="3.42578125" style="1" customWidth="1"/>
    <col min="3616" max="3617" width="4.28515625" style="1" customWidth="1"/>
    <col min="3618" max="3618" width="3.42578125" style="1" customWidth="1"/>
    <col min="3619" max="3620" width="4.28515625" style="1" customWidth="1"/>
    <col min="3621" max="3621" width="3.28515625" style="1" customWidth="1"/>
    <col min="3622" max="3622" width="8.7109375" style="1" customWidth="1"/>
    <col min="3623" max="3843" width="9.140625" style="1"/>
    <col min="3844" max="3844" width="3.42578125" style="1" customWidth="1"/>
    <col min="3845" max="3845" width="1.5703125" style="1" customWidth="1"/>
    <col min="3846" max="3846" width="1.85546875" style="1" customWidth="1"/>
    <col min="3847" max="3847" width="1.140625" style="1" customWidth="1"/>
    <col min="3848" max="3848" width="1.5703125" style="1" customWidth="1"/>
    <col min="3849" max="3850" width="1.42578125" style="1" customWidth="1"/>
    <col min="3851" max="3851" width="2.140625" style="1" customWidth="1"/>
    <col min="3852" max="3852" width="1.7109375" style="1" customWidth="1"/>
    <col min="3853" max="3853" width="7.5703125" style="1" customWidth="1"/>
    <col min="3854" max="3854" width="2.140625" style="1" customWidth="1"/>
    <col min="3855" max="3855" width="1.7109375" style="1" customWidth="1"/>
    <col min="3856" max="3856" width="2.140625" style="1" customWidth="1"/>
    <col min="3857" max="3858" width="4.28515625" style="1" customWidth="1"/>
    <col min="3859" max="3859" width="3.85546875" style="1" customWidth="1"/>
    <col min="3860" max="3861" width="4.28515625" style="1" customWidth="1"/>
    <col min="3862" max="3862" width="3.42578125" style="1" customWidth="1"/>
    <col min="3863" max="3864" width="4.28515625" style="1" customWidth="1"/>
    <col min="3865" max="3865" width="3.42578125" style="1" customWidth="1"/>
    <col min="3866" max="3867" width="4.28515625" style="1" customWidth="1"/>
    <col min="3868" max="3868" width="3.42578125" style="1" customWidth="1"/>
    <col min="3869" max="3870" width="4.28515625" style="1" customWidth="1"/>
    <col min="3871" max="3871" width="3.42578125" style="1" customWidth="1"/>
    <col min="3872" max="3873" width="4.28515625" style="1" customWidth="1"/>
    <col min="3874" max="3874" width="3.42578125" style="1" customWidth="1"/>
    <col min="3875" max="3876" width="4.28515625" style="1" customWidth="1"/>
    <col min="3877" max="3877" width="3.28515625" style="1" customWidth="1"/>
    <col min="3878" max="3878" width="8.7109375" style="1" customWidth="1"/>
    <col min="3879" max="4099" width="9.140625" style="1"/>
    <col min="4100" max="4100" width="3.42578125" style="1" customWidth="1"/>
    <col min="4101" max="4101" width="1.5703125" style="1" customWidth="1"/>
    <col min="4102" max="4102" width="1.85546875" style="1" customWidth="1"/>
    <col min="4103" max="4103" width="1.140625" style="1" customWidth="1"/>
    <col min="4104" max="4104" width="1.5703125" style="1" customWidth="1"/>
    <col min="4105" max="4106" width="1.42578125" style="1" customWidth="1"/>
    <col min="4107" max="4107" width="2.140625" style="1" customWidth="1"/>
    <col min="4108" max="4108" width="1.7109375" style="1" customWidth="1"/>
    <col min="4109" max="4109" width="7.5703125" style="1" customWidth="1"/>
    <col min="4110" max="4110" width="2.140625" style="1" customWidth="1"/>
    <col min="4111" max="4111" width="1.7109375" style="1" customWidth="1"/>
    <col min="4112" max="4112" width="2.140625" style="1" customWidth="1"/>
    <col min="4113" max="4114" width="4.28515625" style="1" customWidth="1"/>
    <col min="4115" max="4115" width="3.85546875" style="1" customWidth="1"/>
    <col min="4116" max="4117" width="4.28515625" style="1" customWidth="1"/>
    <col min="4118" max="4118" width="3.42578125" style="1" customWidth="1"/>
    <col min="4119" max="4120" width="4.28515625" style="1" customWidth="1"/>
    <col min="4121" max="4121" width="3.42578125" style="1" customWidth="1"/>
    <col min="4122" max="4123" width="4.28515625" style="1" customWidth="1"/>
    <col min="4124" max="4124" width="3.42578125" style="1" customWidth="1"/>
    <col min="4125" max="4126" width="4.28515625" style="1" customWidth="1"/>
    <col min="4127" max="4127" width="3.42578125" style="1" customWidth="1"/>
    <col min="4128" max="4129" width="4.28515625" style="1" customWidth="1"/>
    <col min="4130" max="4130" width="3.42578125" style="1" customWidth="1"/>
    <col min="4131" max="4132" width="4.28515625" style="1" customWidth="1"/>
    <col min="4133" max="4133" width="3.28515625" style="1" customWidth="1"/>
    <col min="4134" max="4134" width="8.7109375" style="1" customWidth="1"/>
    <col min="4135" max="4355" width="9.140625" style="1"/>
    <col min="4356" max="4356" width="3.42578125" style="1" customWidth="1"/>
    <col min="4357" max="4357" width="1.5703125" style="1" customWidth="1"/>
    <col min="4358" max="4358" width="1.85546875" style="1" customWidth="1"/>
    <col min="4359" max="4359" width="1.140625" style="1" customWidth="1"/>
    <col min="4360" max="4360" width="1.5703125" style="1" customWidth="1"/>
    <col min="4361" max="4362" width="1.42578125" style="1" customWidth="1"/>
    <col min="4363" max="4363" width="2.140625" style="1" customWidth="1"/>
    <col min="4364" max="4364" width="1.7109375" style="1" customWidth="1"/>
    <col min="4365" max="4365" width="7.5703125" style="1" customWidth="1"/>
    <col min="4366" max="4366" width="2.140625" style="1" customWidth="1"/>
    <col min="4367" max="4367" width="1.7109375" style="1" customWidth="1"/>
    <col min="4368" max="4368" width="2.140625" style="1" customWidth="1"/>
    <col min="4369" max="4370" width="4.28515625" style="1" customWidth="1"/>
    <col min="4371" max="4371" width="3.85546875" style="1" customWidth="1"/>
    <col min="4372" max="4373" width="4.28515625" style="1" customWidth="1"/>
    <col min="4374" max="4374" width="3.42578125" style="1" customWidth="1"/>
    <col min="4375" max="4376" width="4.28515625" style="1" customWidth="1"/>
    <col min="4377" max="4377" width="3.42578125" style="1" customWidth="1"/>
    <col min="4378" max="4379" width="4.28515625" style="1" customWidth="1"/>
    <col min="4380" max="4380" width="3.42578125" style="1" customWidth="1"/>
    <col min="4381" max="4382" width="4.28515625" style="1" customWidth="1"/>
    <col min="4383" max="4383" width="3.42578125" style="1" customWidth="1"/>
    <col min="4384" max="4385" width="4.28515625" style="1" customWidth="1"/>
    <col min="4386" max="4386" width="3.42578125" style="1" customWidth="1"/>
    <col min="4387" max="4388" width="4.28515625" style="1" customWidth="1"/>
    <col min="4389" max="4389" width="3.28515625" style="1" customWidth="1"/>
    <col min="4390" max="4390" width="8.7109375" style="1" customWidth="1"/>
    <col min="4391" max="4611" width="9.140625" style="1"/>
    <col min="4612" max="4612" width="3.42578125" style="1" customWidth="1"/>
    <col min="4613" max="4613" width="1.5703125" style="1" customWidth="1"/>
    <col min="4614" max="4614" width="1.85546875" style="1" customWidth="1"/>
    <col min="4615" max="4615" width="1.140625" style="1" customWidth="1"/>
    <col min="4616" max="4616" width="1.5703125" style="1" customWidth="1"/>
    <col min="4617" max="4618" width="1.42578125" style="1" customWidth="1"/>
    <col min="4619" max="4619" width="2.140625" style="1" customWidth="1"/>
    <col min="4620" max="4620" width="1.7109375" style="1" customWidth="1"/>
    <col min="4621" max="4621" width="7.5703125" style="1" customWidth="1"/>
    <col min="4622" max="4622" width="2.140625" style="1" customWidth="1"/>
    <col min="4623" max="4623" width="1.7109375" style="1" customWidth="1"/>
    <col min="4624" max="4624" width="2.140625" style="1" customWidth="1"/>
    <col min="4625" max="4626" width="4.28515625" style="1" customWidth="1"/>
    <col min="4627" max="4627" width="3.85546875" style="1" customWidth="1"/>
    <col min="4628" max="4629" width="4.28515625" style="1" customWidth="1"/>
    <col min="4630" max="4630" width="3.42578125" style="1" customWidth="1"/>
    <col min="4631" max="4632" width="4.28515625" style="1" customWidth="1"/>
    <col min="4633" max="4633" width="3.42578125" style="1" customWidth="1"/>
    <col min="4634" max="4635" width="4.28515625" style="1" customWidth="1"/>
    <col min="4636" max="4636" width="3.42578125" style="1" customWidth="1"/>
    <col min="4637" max="4638" width="4.28515625" style="1" customWidth="1"/>
    <col min="4639" max="4639" width="3.42578125" style="1" customWidth="1"/>
    <col min="4640" max="4641" width="4.28515625" style="1" customWidth="1"/>
    <col min="4642" max="4642" width="3.42578125" style="1" customWidth="1"/>
    <col min="4643" max="4644" width="4.28515625" style="1" customWidth="1"/>
    <col min="4645" max="4645" width="3.28515625" style="1" customWidth="1"/>
    <col min="4646" max="4646" width="8.7109375" style="1" customWidth="1"/>
    <col min="4647" max="4867" width="9.140625" style="1"/>
    <col min="4868" max="4868" width="3.42578125" style="1" customWidth="1"/>
    <col min="4869" max="4869" width="1.5703125" style="1" customWidth="1"/>
    <col min="4870" max="4870" width="1.85546875" style="1" customWidth="1"/>
    <col min="4871" max="4871" width="1.140625" style="1" customWidth="1"/>
    <col min="4872" max="4872" width="1.5703125" style="1" customWidth="1"/>
    <col min="4873" max="4874" width="1.42578125" style="1" customWidth="1"/>
    <col min="4875" max="4875" width="2.140625" style="1" customWidth="1"/>
    <col min="4876" max="4876" width="1.7109375" style="1" customWidth="1"/>
    <col min="4877" max="4877" width="7.5703125" style="1" customWidth="1"/>
    <col min="4878" max="4878" width="2.140625" style="1" customWidth="1"/>
    <col min="4879" max="4879" width="1.7109375" style="1" customWidth="1"/>
    <col min="4880" max="4880" width="2.140625" style="1" customWidth="1"/>
    <col min="4881" max="4882" width="4.28515625" style="1" customWidth="1"/>
    <col min="4883" max="4883" width="3.85546875" style="1" customWidth="1"/>
    <col min="4884" max="4885" width="4.28515625" style="1" customWidth="1"/>
    <col min="4886" max="4886" width="3.42578125" style="1" customWidth="1"/>
    <col min="4887" max="4888" width="4.28515625" style="1" customWidth="1"/>
    <col min="4889" max="4889" width="3.42578125" style="1" customWidth="1"/>
    <col min="4890" max="4891" width="4.28515625" style="1" customWidth="1"/>
    <col min="4892" max="4892" width="3.42578125" style="1" customWidth="1"/>
    <col min="4893" max="4894" width="4.28515625" style="1" customWidth="1"/>
    <col min="4895" max="4895" width="3.42578125" style="1" customWidth="1"/>
    <col min="4896" max="4897" width="4.28515625" style="1" customWidth="1"/>
    <col min="4898" max="4898" width="3.42578125" style="1" customWidth="1"/>
    <col min="4899" max="4900" width="4.28515625" style="1" customWidth="1"/>
    <col min="4901" max="4901" width="3.28515625" style="1" customWidth="1"/>
    <col min="4902" max="4902" width="8.7109375" style="1" customWidth="1"/>
    <col min="4903" max="5123" width="9.140625" style="1"/>
    <col min="5124" max="5124" width="3.42578125" style="1" customWidth="1"/>
    <col min="5125" max="5125" width="1.5703125" style="1" customWidth="1"/>
    <col min="5126" max="5126" width="1.85546875" style="1" customWidth="1"/>
    <col min="5127" max="5127" width="1.140625" style="1" customWidth="1"/>
    <col min="5128" max="5128" width="1.5703125" style="1" customWidth="1"/>
    <col min="5129" max="5130" width="1.42578125" style="1" customWidth="1"/>
    <col min="5131" max="5131" width="2.140625" style="1" customWidth="1"/>
    <col min="5132" max="5132" width="1.7109375" style="1" customWidth="1"/>
    <col min="5133" max="5133" width="7.5703125" style="1" customWidth="1"/>
    <col min="5134" max="5134" width="2.140625" style="1" customWidth="1"/>
    <col min="5135" max="5135" width="1.7109375" style="1" customWidth="1"/>
    <col min="5136" max="5136" width="2.140625" style="1" customWidth="1"/>
    <col min="5137" max="5138" width="4.28515625" style="1" customWidth="1"/>
    <col min="5139" max="5139" width="3.85546875" style="1" customWidth="1"/>
    <col min="5140" max="5141" width="4.28515625" style="1" customWidth="1"/>
    <col min="5142" max="5142" width="3.42578125" style="1" customWidth="1"/>
    <col min="5143" max="5144" width="4.28515625" style="1" customWidth="1"/>
    <col min="5145" max="5145" width="3.42578125" style="1" customWidth="1"/>
    <col min="5146" max="5147" width="4.28515625" style="1" customWidth="1"/>
    <col min="5148" max="5148" width="3.42578125" style="1" customWidth="1"/>
    <col min="5149" max="5150" width="4.28515625" style="1" customWidth="1"/>
    <col min="5151" max="5151" width="3.42578125" style="1" customWidth="1"/>
    <col min="5152" max="5153" width="4.28515625" style="1" customWidth="1"/>
    <col min="5154" max="5154" width="3.42578125" style="1" customWidth="1"/>
    <col min="5155" max="5156" width="4.28515625" style="1" customWidth="1"/>
    <col min="5157" max="5157" width="3.28515625" style="1" customWidth="1"/>
    <col min="5158" max="5158" width="8.7109375" style="1" customWidth="1"/>
    <col min="5159" max="5379" width="9.140625" style="1"/>
    <col min="5380" max="5380" width="3.42578125" style="1" customWidth="1"/>
    <col min="5381" max="5381" width="1.5703125" style="1" customWidth="1"/>
    <col min="5382" max="5382" width="1.85546875" style="1" customWidth="1"/>
    <col min="5383" max="5383" width="1.140625" style="1" customWidth="1"/>
    <col min="5384" max="5384" width="1.5703125" style="1" customWidth="1"/>
    <col min="5385" max="5386" width="1.42578125" style="1" customWidth="1"/>
    <col min="5387" max="5387" width="2.140625" style="1" customWidth="1"/>
    <col min="5388" max="5388" width="1.7109375" style="1" customWidth="1"/>
    <col min="5389" max="5389" width="7.5703125" style="1" customWidth="1"/>
    <col min="5390" max="5390" width="2.140625" style="1" customWidth="1"/>
    <col min="5391" max="5391" width="1.7109375" style="1" customWidth="1"/>
    <col min="5392" max="5392" width="2.140625" style="1" customWidth="1"/>
    <col min="5393" max="5394" width="4.28515625" style="1" customWidth="1"/>
    <col min="5395" max="5395" width="3.85546875" style="1" customWidth="1"/>
    <col min="5396" max="5397" width="4.28515625" style="1" customWidth="1"/>
    <col min="5398" max="5398" width="3.42578125" style="1" customWidth="1"/>
    <col min="5399" max="5400" width="4.28515625" style="1" customWidth="1"/>
    <col min="5401" max="5401" width="3.42578125" style="1" customWidth="1"/>
    <col min="5402" max="5403" width="4.28515625" style="1" customWidth="1"/>
    <col min="5404" max="5404" width="3.42578125" style="1" customWidth="1"/>
    <col min="5405" max="5406" width="4.28515625" style="1" customWidth="1"/>
    <col min="5407" max="5407" width="3.42578125" style="1" customWidth="1"/>
    <col min="5408" max="5409" width="4.28515625" style="1" customWidth="1"/>
    <col min="5410" max="5410" width="3.42578125" style="1" customWidth="1"/>
    <col min="5411" max="5412" width="4.28515625" style="1" customWidth="1"/>
    <col min="5413" max="5413" width="3.28515625" style="1" customWidth="1"/>
    <col min="5414" max="5414" width="8.7109375" style="1" customWidth="1"/>
    <col min="5415" max="5635" width="9.140625" style="1"/>
    <col min="5636" max="5636" width="3.42578125" style="1" customWidth="1"/>
    <col min="5637" max="5637" width="1.5703125" style="1" customWidth="1"/>
    <col min="5638" max="5638" width="1.85546875" style="1" customWidth="1"/>
    <col min="5639" max="5639" width="1.140625" style="1" customWidth="1"/>
    <col min="5640" max="5640" width="1.5703125" style="1" customWidth="1"/>
    <col min="5641" max="5642" width="1.42578125" style="1" customWidth="1"/>
    <col min="5643" max="5643" width="2.140625" style="1" customWidth="1"/>
    <col min="5644" max="5644" width="1.7109375" style="1" customWidth="1"/>
    <col min="5645" max="5645" width="7.5703125" style="1" customWidth="1"/>
    <col min="5646" max="5646" width="2.140625" style="1" customWidth="1"/>
    <col min="5647" max="5647" width="1.7109375" style="1" customWidth="1"/>
    <col min="5648" max="5648" width="2.140625" style="1" customWidth="1"/>
    <col min="5649" max="5650" width="4.28515625" style="1" customWidth="1"/>
    <col min="5651" max="5651" width="3.85546875" style="1" customWidth="1"/>
    <col min="5652" max="5653" width="4.28515625" style="1" customWidth="1"/>
    <col min="5654" max="5654" width="3.42578125" style="1" customWidth="1"/>
    <col min="5655" max="5656" width="4.28515625" style="1" customWidth="1"/>
    <col min="5657" max="5657" width="3.42578125" style="1" customWidth="1"/>
    <col min="5658" max="5659" width="4.28515625" style="1" customWidth="1"/>
    <col min="5660" max="5660" width="3.42578125" style="1" customWidth="1"/>
    <col min="5661" max="5662" width="4.28515625" style="1" customWidth="1"/>
    <col min="5663" max="5663" width="3.42578125" style="1" customWidth="1"/>
    <col min="5664" max="5665" width="4.28515625" style="1" customWidth="1"/>
    <col min="5666" max="5666" width="3.42578125" style="1" customWidth="1"/>
    <col min="5667" max="5668" width="4.28515625" style="1" customWidth="1"/>
    <col min="5669" max="5669" width="3.28515625" style="1" customWidth="1"/>
    <col min="5670" max="5670" width="8.7109375" style="1" customWidth="1"/>
    <col min="5671" max="5891" width="9.140625" style="1"/>
    <col min="5892" max="5892" width="3.42578125" style="1" customWidth="1"/>
    <col min="5893" max="5893" width="1.5703125" style="1" customWidth="1"/>
    <col min="5894" max="5894" width="1.85546875" style="1" customWidth="1"/>
    <col min="5895" max="5895" width="1.140625" style="1" customWidth="1"/>
    <col min="5896" max="5896" width="1.5703125" style="1" customWidth="1"/>
    <col min="5897" max="5898" width="1.42578125" style="1" customWidth="1"/>
    <col min="5899" max="5899" width="2.140625" style="1" customWidth="1"/>
    <col min="5900" max="5900" width="1.7109375" style="1" customWidth="1"/>
    <col min="5901" max="5901" width="7.5703125" style="1" customWidth="1"/>
    <col min="5902" max="5902" width="2.140625" style="1" customWidth="1"/>
    <col min="5903" max="5903" width="1.7109375" style="1" customWidth="1"/>
    <col min="5904" max="5904" width="2.140625" style="1" customWidth="1"/>
    <col min="5905" max="5906" width="4.28515625" style="1" customWidth="1"/>
    <col min="5907" max="5907" width="3.85546875" style="1" customWidth="1"/>
    <col min="5908" max="5909" width="4.28515625" style="1" customWidth="1"/>
    <col min="5910" max="5910" width="3.42578125" style="1" customWidth="1"/>
    <col min="5911" max="5912" width="4.28515625" style="1" customWidth="1"/>
    <col min="5913" max="5913" width="3.42578125" style="1" customWidth="1"/>
    <col min="5914" max="5915" width="4.28515625" style="1" customWidth="1"/>
    <col min="5916" max="5916" width="3.42578125" style="1" customWidth="1"/>
    <col min="5917" max="5918" width="4.28515625" style="1" customWidth="1"/>
    <col min="5919" max="5919" width="3.42578125" style="1" customWidth="1"/>
    <col min="5920" max="5921" width="4.28515625" style="1" customWidth="1"/>
    <col min="5922" max="5922" width="3.42578125" style="1" customWidth="1"/>
    <col min="5923" max="5924" width="4.28515625" style="1" customWidth="1"/>
    <col min="5925" max="5925" width="3.28515625" style="1" customWidth="1"/>
    <col min="5926" max="5926" width="8.7109375" style="1" customWidth="1"/>
    <col min="5927" max="6147" width="9.140625" style="1"/>
    <col min="6148" max="6148" width="3.42578125" style="1" customWidth="1"/>
    <col min="6149" max="6149" width="1.5703125" style="1" customWidth="1"/>
    <col min="6150" max="6150" width="1.85546875" style="1" customWidth="1"/>
    <col min="6151" max="6151" width="1.140625" style="1" customWidth="1"/>
    <col min="6152" max="6152" width="1.5703125" style="1" customWidth="1"/>
    <col min="6153" max="6154" width="1.42578125" style="1" customWidth="1"/>
    <col min="6155" max="6155" width="2.140625" style="1" customWidth="1"/>
    <col min="6156" max="6156" width="1.7109375" style="1" customWidth="1"/>
    <col min="6157" max="6157" width="7.5703125" style="1" customWidth="1"/>
    <col min="6158" max="6158" width="2.140625" style="1" customWidth="1"/>
    <col min="6159" max="6159" width="1.7109375" style="1" customWidth="1"/>
    <col min="6160" max="6160" width="2.140625" style="1" customWidth="1"/>
    <col min="6161" max="6162" width="4.28515625" style="1" customWidth="1"/>
    <col min="6163" max="6163" width="3.85546875" style="1" customWidth="1"/>
    <col min="6164" max="6165" width="4.28515625" style="1" customWidth="1"/>
    <col min="6166" max="6166" width="3.42578125" style="1" customWidth="1"/>
    <col min="6167" max="6168" width="4.28515625" style="1" customWidth="1"/>
    <col min="6169" max="6169" width="3.42578125" style="1" customWidth="1"/>
    <col min="6170" max="6171" width="4.28515625" style="1" customWidth="1"/>
    <col min="6172" max="6172" width="3.42578125" style="1" customWidth="1"/>
    <col min="6173" max="6174" width="4.28515625" style="1" customWidth="1"/>
    <col min="6175" max="6175" width="3.42578125" style="1" customWidth="1"/>
    <col min="6176" max="6177" width="4.28515625" style="1" customWidth="1"/>
    <col min="6178" max="6178" width="3.42578125" style="1" customWidth="1"/>
    <col min="6179" max="6180" width="4.28515625" style="1" customWidth="1"/>
    <col min="6181" max="6181" width="3.28515625" style="1" customWidth="1"/>
    <col min="6182" max="6182" width="8.7109375" style="1" customWidth="1"/>
    <col min="6183" max="6403" width="9.140625" style="1"/>
    <col min="6404" max="6404" width="3.42578125" style="1" customWidth="1"/>
    <col min="6405" max="6405" width="1.5703125" style="1" customWidth="1"/>
    <col min="6406" max="6406" width="1.85546875" style="1" customWidth="1"/>
    <col min="6407" max="6407" width="1.140625" style="1" customWidth="1"/>
    <col min="6408" max="6408" width="1.5703125" style="1" customWidth="1"/>
    <col min="6409" max="6410" width="1.42578125" style="1" customWidth="1"/>
    <col min="6411" max="6411" width="2.140625" style="1" customWidth="1"/>
    <col min="6412" max="6412" width="1.7109375" style="1" customWidth="1"/>
    <col min="6413" max="6413" width="7.5703125" style="1" customWidth="1"/>
    <col min="6414" max="6414" width="2.140625" style="1" customWidth="1"/>
    <col min="6415" max="6415" width="1.7109375" style="1" customWidth="1"/>
    <col min="6416" max="6416" width="2.140625" style="1" customWidth="1"/>
    <col min="6417" max="6418" width="4.28515625" style="1" customWidth="1"/>
    <col min="6419" max="6419" width="3.85546875" style="1" customWidth="1"/>
    <col min="6420" max="6421" width="4.28515625" style="1" customWidth="1"/>
    <col min="6422" max="6422" width="3.42578125" style="1" customWidth="1"/>
    <col min="6423" max="6424" width="4.28515625" style="1" customWidth="1"/>
    <col min="6425" max="6425" width="3.42578125" style="1" customWidth="1"/>
    <col min="6426" max="6427" width="4.28515625" style="1" customWidth="1"/>
    <col min="6428" max="6428" width="3.42578125" style="1" customWidth="1"/>
    <col min="6429" max="6430" width="4.28515625" style="1" customWidth="1"/>
    <col min="6431" max="6431" width="3.42578125" style="1" customWidth="1"/>
    <col min="6432" max="6433" width="4.28515625" style="1" customWidth="1"/>
    <col min="6434" max="6434" width="3.42578125" style="1" customWidth="1"/>
    <col min="6435" max="6436" width="4.28515625" style="1" customWidth="1"/>
    <col min="6437" max="6437" width="3.28515625" style="1" customWidth="1"/>
    <col min="6438" max="6438" width="8.7109375" style="1" customWidth="1"/>
    <col min="6439" max="6659" width="9.140625" style="1"/>
    <col min="6660" max="6660" width="3.42578125" style="1" customWidth="1"/>
    <col min="6661" max="6661" width="1.5703125" style="1" customWidth="1"/>
    <col min="6662" max="6662" width="1.85546875" style="1" customWidth="1"/>
    <col min="6663" max="6663" width="1.140625" style="1" customWidth="1"/>
    <col min="6664" max="6664" width="1.5703125" style="1" customWidth="1"/>
    <col min="6665" max="6666" width="1.42578125" style="1" customWidth="1"/>
    <col min="6667" max="6667" width="2.140625" style="1" customWidth="1"/>
    <col min="6668" max="6668" width="1.7109375" style="1" customWidth="1"/>
    <col min="6669" max="6669" width="7.5703125" style="1" customWidth="1"/>
    <col min="6670" max="6670" width="2.140625" style="1" customWidth="1"/>
    <col min="6671" max="6671" width="1.7109375" style="1" customWidth="1"/>
    <col min="6672" max="6672" width="2.140625" style="1" customWidth="1"/>
    <col min="6673" max="6674" width="4.28515625" style="1" customWidth="1"/>
    <col min="6675" max="6675" width="3.85546875" style="1" customWidth="1"/>
    <col min="6676" max="6677" width="4.28515625" style="1" customWidth="1"/>
    <col min="6678" max="6678" width="3.42578125" style="1" customWidth="1"/>
    <col min="6679" max="6680" width="4.28515625" style="1" customWidth="1"/>
    <col min="6681" max="6681" width="3.42578125" style="1" customWidth="1"/>
    <col min="6682" max="6683" width="4.28515625" style="1" customWidth="1"/>
    <col min="6684" max="6684" width="3.42578125" style="1" customWidth="1"/>
    <col min="6685" max="6686" width="4.28515625" style="1" customWidth="1"/>
    <col min="6687" max="6687" width="3.42578125" style="1" customWidth="1"/>
    <col min="6688" max="6689" width="4.28515625" style="1" customWidth="1"/>
    <col min="6690" max="6690" width="3.42578125" style="1" customWidth="1"/>
    <col min="6691" max="6692" width="4.28515625" style="1" customWidth="1"/>
    <col min="6693" max="6693" width="3.28515625" style="1" customWidth="1"/>
    <col min="6694" max="6694" width="8.7109375" style="1" customWidth="1"/>
    <col min="6695" max="6915" width="9.140625" style="1"/>
    <col min="6916" max="6916" width="3.42578125" style="1" customWidth="1"/>
    <col min="6917" max="6917" width="1.5703125" style="1" customWidth="1"/>
    <col min="6918" max="6918" width="1.85546875" style="1" customWidth="1"/>
    <col min="6919" max="6919" width="1.140625" style="1" customWidth="1"/>
    <col min="6920" max="6920" width="1.5703125" style="1" customWidth="1"/>
    <col min="6921" max="6922" width="1.42578125" style="1" customWidth="1"/>
    <col min="6923" max="6923" width="2.140625" style="1" customWidth="1"/>
    <col min="6924" max="6924" width="1.7109375" style="1" customWidth="1"/>
    <col min="6925" max="6925" width="7.5703125" style="1" customWidth="1"/>
    <col min="6926" max="6926" width="2.140625" style="1" customWidth="1"/>
    <col min="6927" max="6927" width="1.7109375" style="1" customWidth="1"/>
    <col min="6928" max="6928" width="2.140625" style="1" customWidth="1"/>
    <col min="6929" max="6930" width="4.28515625" style="1" customWidth="1"/>
    <col min="6931" max="6931" width="3.85546875" style="1" customWidth="1"/>
    <col min="6932" max="6933" width="4.28515625" style="1" customWidth="1"/>
    <col min="6934" max="6934" width="3.42578125" style="1" customWidth="1"/>
    <col min="6935" max="6936" width="4.28515625" style="1" customWidth="1"/>
    <col min="6937" max="6937" width="3.42578125" style="1" customWidth="1"/>
    <col min="6938" max="6939" width="4.28515625" style="1" customWidth="1"/>
    <col min="6940" max="6940" width="3.42578125" style="1" customWidth="1"/>
    <col min="6941" max="6942" width="4.28515625" style="1" customWidth="1"/>
    <col min="6943" max="6943" width="3.42578125" style="1" customWidth="1"/>
    <col min="6944" max="6945" width="4.28515625" style="1" customWidth="1"/>
    <col min="6946" max="6946" width="3.42578125" style="1" customWidth="1"/>
    <col min="6947" max="6948" width="4.28515625" style="1" customWidth="1"/>
    <col min="6949" max="6949" width="3.28515625" style="1" customWidth="1"/>
    <col min="6950" max="6950" width="8.7109375" style="1" customWidth="1"/>
    <col min="6951" max="7171" width="9.140625" style="1"/>
    <col min="7172" max="7172" width="3.42578125" style="1" customWidth="1"/>
    <col min="7173" max="7173" width="1.5703125" style="1" customWidth="1"/>
    <col min="7174" max="7174" width="1.85546875" style="1" customWidth="1"/>
    <col min="7175" max="7175" width="1.140625" style="1" customWidth="1"/>
    <col min="7176" max="7176" width="1.5703125" style="1" customWidth="1"/>
    <col min="7177" max="7178" width="1.42578125" style="1" customWidth="1"/>
    <col min="7179" max="7179" width="2.140625" style="1" customWidth="1"/>
    <col min="7180" max="7180" width="1.7109375" style="1" customWidth="1"/>
    <col min="7181" max="7181" width="7.5703125" style="1" customWidth="1"/>
    <col min="7182" max="7182" width="2.140625" style="1" customWidth="1"/>
    <col min="7183" max="7183" width="1.7109375" style="1" customWidth="1"/>
    <col min="7184" max="7184" width="2.140625" style="1" customWidth="1"/>
    <col min="7185" max="7186" width="4.28515625" style="1" customWidth="1"/>
    <col min="7187" max="7187" width="3.85546875" style="1" customWidth="1"/>
    <col min="7188" max="7189" width="4.28515625" style="1" customWidth="1"/>
    <col min="7190" max="7190" width="3.42578125" style="1" customWidth="1"/>
    <col min="7191" max="7192" width="4.28515625" style="1" customWidth="1"/>
    <col min="7193" max="7193" width="3.42578125" style="1" customWidth="1"/>
    <col min="7194" max="7195" width="4.28515625" style="1" customWidth="1"/>
    <col min="7196" max="7196" width="3.42578125" style="1" customWidth="1"/>
    <col min="7197" max="7198" width="4.28515625" style="1" customWidth="1"/>
    <col min="7199" max="7199" width="3.42578125" style="1" customWidth="1"/>
    <col min="7200" max="7201" width="4.28515625" style="1" customWidth="1"/>
    <col min="7202" max="7202" width="3.42578125" style="1" customWidth="1"/>
    <col min="7203" max="7204" width="4.28515625" style="1" customWidth="1"/>
    <col min="7205" max="7205" width="3.28515625" style="1" customWidth="1"/>
    <col min="7206" max="7206" width="8.7109375" style="1" customWidth="1"/>
    <col min="7207" max="7427" width="9.140625" style="1"/>
    <col min="7428" max="7428" width="3.42578125" style="1" customWidth="1"/>
    <col min="7429" max="7429" width="1.5703125" style="1" customWidth="1"/>
    <col min="7430" max="7430" width="1.85546875" style="1" customWidth="1"/>
    <col min="7431" max="7431" width="1.140625" style="1" customWidth="1"/>
    <col min="7432" max="7432" width="1.5703125" style="1" customWidth="1"/>
    <col min="7433" max="7434" width="1.42578125" style="1" customWidth="1"/>
    <col min="7435" max="7435" width="2.140625" style="1" customWidth="1"/>
    <col min="7436" max="7436" width="1.7109375" style="1" customWidth="1"/>
    <col min="7437" max="7437" width="7.5703125" style="1" customWidth="1"/>
    <col min="7438" max="7438" width="2.140625" style="1" customWidth="1"/>
    <col min="7439" max="7439" width="1.7109375" style="1" customWidth="1"/>
    <col min="7440" max="7440" width="2.140625" style="1" customWidth="1"/>
    <col min="7441" max="7442" width="4.28515625" style="1" customWidth="1"/>
    <col min="7443" max="7443" width="3.85546875" style="1" customWidth="1"/>
    <col min="7444" max="7445" width="4.28515625" style="1" customWidth="1"/>
    <col min="7446" max="7446" width="3.42578125" style="1" customWidth="1"/>
    <col min="7447" max="7448" width="4.28515625" style="1" customWidth="1"/>
    <col min="7449" max="7449" width="3.42578125" style="1" customWidth="1"/>
    <col min="7450" max="7451" width="4.28515625" style="1" customWidth="1"/>
    <col min="7452" max="7452" width="3.42578125" style="1" customWidth="1"/>
    <col min="7453" max="7454" width="4.28515625" style="1" customWidth="1"/>
    <col min="7455" max="7455" width="3.42578125" style="1" customWidth="1"/>
    <col min="7456" max="7457" width="4.28515625" style="1" customWidth="1"/>
    <col min="7458" max="7458" width="3.42578125" style="1" customWidth="1"/>
    <col min="7459" max="7460" width="4.28515625" style="1" customWidth="1"/>
    <col min="7461" max="7461" width="3.28515625" style="1" customWidth="1"/>
    <col min="7462" max="7462" width="8.7109375" style="1" customWidth="1"/>
    <col min="7463" max="7683" width="9.140625" style="1"/>
    <col min="7684" max="7684" width="3.42578125" style="1" customWidth="1"/>
    <col min="7685" max="7685" width="1.5703125" style="1" customWidth="1"/>
    <col min="7686" max="7686" width="1.85546875" style="1" customWidth="1"/>
    <col min="7687" max="7687" width="1.140625" style="1" customWidth="1"/>
    <col min="7688" max="7688" width="1.5703125" style="1" customWidth="1"/>
    <col min="7689" max="7690" width="1.42578125" style="1" customWidth="1"/>
    <col min="7691" max="7691" width="2.140625" style="1" customWidth="1"/>
    <col min="7692" max="7692" width="1.7109375" style="1" customWidth="1"/>
    <col min="7693" max="7693" width="7.5703125" style="1" customWidth="1"/>
    <col min="7694" max="7694" width="2.140625" style="1" customWidth="1"/>
    <col min="7695" max="7695" width="1.7109375" style="1" customWidth="1"/>
    <col min="7696" max="7696" width="2.140625" style="1" customWidth="1"/>
    <col min="7697" max="7698" width="4.28515625" style="1" customWidth="1"/>
    <col min="7699" max="7699" width="3.85546875" style="1" customWidth="1"/>
    <col min="7700" max="7701" width="4.28515625" style="1" customWidth="1"/>
    <col min="7702" max="7702" width="3.42578125" style="1" customWidth="1"/>
    <col min="7703" max="7704" width="4.28515625" style="1" customWidth="1"/>
    <col min="7705" max="7705" width="3.42578125" style="1" customWidth="1"/>
    <col min="7706" max="7707" width="4.28515625" style="1" customWidth="1"/>
    <col min="7708" max="7708" width="3.42578125" style="1" customWidth="1"/>
    <col min="7709" max="7710" width="4.28515625" style="1" customWidth="1"/>
    <col min="7711" max="7711" width="3.42578125" style="1" customWidth="1"/>
    <col min="7712" max="7713" width="4.28515625" style="1" customWidth="1"/>
    <col min="7714" max="7714" width="3.42578125" style="1" customWidth="1"/>
    <col min="7715" max="7716" width="4.28515625" style="1" customWidth="1"/>
    <col min="7717" max="7717" width="3.28515625" style="1" customWidth="1"/>
    <col min="7718" max="7718" width="8.7109375" style="1" customWidth="1"/>
    <col min="7719" max="7939" width="9.140625" style="1"/>
    <col min="7940" max="7940" width="3.42578125" style="1" customWidth="1"/>
    <col min="7941" max="7941" width="1.5703125" style="1" customWidth="1"/>
    <col min="7942" max="7942" width="1.85546875" style="1" customWidth="1"/>
    <col min="7943" max="7943" width="1.140625" style="1" customWidth="1"/>
    <col min="7944" max="7944" width="1.5703125" style="1" customWidth="1"/>
    <col min="7945" max="7946" width="1.42578125" style="1" customWidth="1"/>
    <col min="7947" max="7947" width="2.140625" style="1" customWidth="1"/>
    <col min="7948" max="7948" width="1.7109375" style="1" customWidth="1"/>
    <col min="7949" max="7949" width="7.5703125" style="1" customWidth="1"/>
    <col min="7950" max="7950" width="2.140625" style="1" customWidth="1"/>
    <col min="7951" max="7951" width="1.7109375" style="1" customWidth="1"/>
    <col min="7952" max="7952" width="2.140625" style="1" customWidth="1"/>
    <col min="7953" max="7954" width="4.28515625" style="1" customWidth="1"/>
    <col min="7955" max="7955" width="3.85546875" style="1" customWidth="1"/>
    <col min="7956" max="7957" width="4.28515625" style="1" customWidth="1"/>
    <col min="7958" max="7958" width="3.42578125" style="1" customWidth="1"/>
    <col min="7959" max="7960" width="4.28515625" style="1" customWidth="1"/>
    <col min="7961" max="7961" width="3.42578125" style="1" customWidth="1"/>
    <col min="7962" max="7963" width="4.28515625" style="1" customWidth="1"/>
    <col min="7964" max="7964" width="3.42578125" style="1" customWidth="1"/>
    <col min="7965" max="7966" width="4.28515625" style="1" customWidth="1"/>
    <col min="7967" max="7967" width="3.42578125" style="1" customWidth="1"/>
    <col min="7968" max="7969" width="4.28515625" style="1" customWidth="1"/>
    <col min="7970" max="7970" width="3.42578125" style="1" customWidth="1"/>
    <col min="7971" max="7972" width="4.28515625" style="1" customWidth="1"/>
    <col min="7973" max="7973" width="3.28515625" style="1" customWidth="1"/>
    <col min="7974" max="7974" width="8.7109375" style="1" customWidth="1"/>
    <col min="7975" max="8195" width="9.140625" style="1"/>
    <col min="8196" max="8196" width="3.42578125" style="1" customWidth="1"/>
    <col min="8197" max="8197" width="1.5703125" style="1" customWidth="1"/>
    <col min="8198" max="8198" width="1.85546875" style="1" customWidth="1"/>
    <col min="8199" max="8199" width="1.140625" style="1" customWidth="1"/>
    <col min="8200" max="8200" width="1.5703125" style="1" customWidth="1"/>
    <col min="8201" max="8202" width="1.42578125" style="1" customWidth="1"/>
    <col min="8203" max="8203" width="2.140625" style="1" customWidth="1"/>
    <col min="8204" max="8204" width="1.7109375" style="1" customWidth="1"/>
    <col min="8205" max="8205" width="7.5703125" style="1" customWidth="1"/>
    <col min="8206" max="8206" width="2.140625" style="1" customWidth="1"/>
    <col min="8207" max="8207" width="1.7109375" style="1" customWidth="1"/>
    <col min="8208" max="8208" width="2.140625" style="1" customWidth="1"/>
    <col min="8209" max="8210" width="4.28515625" style="1" customWidth="1"/>
    <col min="8211" max="8211" width="3.85546875" style="1" customWidth="1"/>
    <col min="8212" max="8213" width="4.28515625" style="1" customWidth="1"/>
    <col min="8214" max="8214" width="3.42578125" style="1" customWidth="1"/>
    <col min="8215" max="8216" width="4.28515625" style="1" customWidth="1"/>
    <col min="8217" max="8217" width="3.42578125" style="1" customWidth="1"/>
    <col min="8218" max="8219" width="4.28515625" style="1" customWidth="1"/>
    <col min="8220" max="8220" width="3.42578125" style="1" customWidth="1"/>
    <col min="8221" max="8222" width="4.28515625" style="1" customWidth="1"/>
    <col min="8223" max="8223" width="3.42578125" style="1" customWidth="1"/>
    <col min="8224" max="8225" width="4.28515625" style="1" customWidth="1"/>
    <col min="8226" max="8226" width="3.42578125" style="1" customWidth="1"/>
    <col min="8227" max="8228" width="4.28515625" style="1" customWidth="1"/>
    <col min="8229" max="8229" width="3.28515625" style="1" customWidth="1"/>
    <col min="8230" max="8230" width="8.7109375" style="1" customWidth="1"/>
    <col min="8231" max="8451" width="9.140625" style="1"/>
    <col min="8452" max="8452" width="3.42578125" style="1" customWidth="1"/>
    <col min="8453" max="8453" width="1.5703125" style="1" customWidth="1"/>
    <col min="8454" max="8454" width="1.85546875" style="1" customWidth="1"/>
    <col min="8455" max="8455" width="1.140625" style="1" customWidth="1"/>
    <col min="8456" max="8456" width="1.5703125" style="1" customWidth="1"/>
    <col min="8457" max="8458" width="1.42578125" style="1" customWidth="1"/>
    <col min="8459" max="8459" width="2.140625" style="1" customWidth="1"/>
    <col min="8460" max="8460" width="1.7109375" style="1" customWidth="1"/>
    <col min="8461" max="8461" width="7.5703125" style="1" customWidth="1"/>
    <col min="8462" max="8462" width="2.140625" style="1" customWidth="1"/>
    <col min="8463" max="8463" width="1.7109375" style="1" customWidth="1"/>
    <col min="8464" max="8464" width="2.140625" style="1" customWidth="1"/>
    <col min="8465" max="8466" width="4.28515625" style="1" customWidth="1"/>
    <col min="8467" max="8467" width="3.85546875" style="1" customWidth="1"/>
    <col min="8468" max="8469" width="4.28515625" style="1" customWidth="1"/>
    <col min="8470" max="8470" width="3.42578125" style="1" customWidth="1"/>
    <col min="8471" max="8472" width="4.28515625" style="1" customWidth="1"/>
    <col min="8473" max="8473" width="3.42578125" style="1" customWidth="1"/>
    <col min="8474" max="8475" width="4.28515625" style="1" customWidth="1"/>
    <col min="8476" max="8476" width="3.42578125" style="1" customWidth="1"/>
    <col min="8477" max="8478" width="4.28515625" style="1" customWidth="1"/>
    <col min="8479" max="8479" width="3.42578125" style="1" customWidth="1"/>
    <col min="8480" max="8481" width="4.28515625" style="1" customWidth="1"/>
    <col min="8482" max="8482" width="3.42578125" style="1" customWidth="1"/>
    <col min="8483" max="8484" width="4.28515625" style="1" customWidth="1"/>
    <col min="8485" max="8485" width="3.28515625" style="1" customWidth="1"/>
    <col min="8486" max="8486" width="8.7109375" style="1" customWidth="1"/>
    <col min="8487" max="8707" width="9.140625" style="1"/>
    <col min="8708" max="8708" width="3.42578125" style="1" customWidth="1"/>
    <col min="8709" max="8709" width="1.5703125" style="1" customWidth="1"/>
    <col min="8710" max="8710" width="1.85546875" style="1" customWidth="1"/>
    <col min="8711" max="8711" width="1.140625" style="1" customWidth="1"/>
    <col min="8712" max="8712" width="1.5703125" style="1" customWidth="1"/>
    <col min="8713" max="8714" width="1.42578125" style="1" customWidth="1"/>
    <col min="8715" max="8715" width="2.140625" style="1" customWidth="1"/>
    <col min="8716" max="8716" width="1.7109375" style="1" customWidth="1"/>
    <col min="8717" max="8717" width="7.5703125" style="1" customWidth="1"/>
    <col min="8718" max="8718" width="2.140625" style="1" customWidth="1"/>
    <col min="8719" max="8719" width="1.7109375" style="1" customWidth="1"/>
    <col min="8720" max="8720" width="2.140625" style="1" customWidth="1"/>
    <col min="8721" max="8722" width="4.28515625" style="1" customWidth="1"/>
    <col min="8723" max="8723" width="3.85546875" style="1" customWidth="1"/>
    <col min="8724" max="8725" width="4.28515625" style="1" customWidth="1"/>
    <col min="8726" max="8726" width="3.42578125" style="1" customWidth="1"/>
    <col min="8727" max="8728" width="4.28515625" style="1" customWidth="1"/>
    <col min="8729" max="8729" width="3.42578125" style="1" customWidth="1"/>
    <col min="8730" max="8731" width="4.28515625" style="1" customWidth="1"/>
    <col min="8732" max="8732" width="3.42578125" style="1" customWidth="1"/>
    <col min="8733" max="8734" width="4.28515625" style="1" customWidth="1"/>
    <col min="8735" max="8735" width="3.42578125" style="1" customWidth="1"/>
    <col min="8736" max="8737" width="4.28515625" style="1" customWidth="1"/>
    <col min="8738" max="8738" width="3.42578125" style="1" customWidth="1"/>
    <col min="8739" max="8740" width="4.28515625" style="1" customWidth="1"/>
    <col min="8741" max="8741" width="3.28515625" style="1" customWidth="1"/>
    <col min="8742" max="8742" width="8.7109375" style="1" customWidth="1"/>
    <col min="8743" max="8963" width="9.140625" style="1"/>
    <col min="8964" max="8964" width="3.42578125" style="1" customWidth="1"/>
    <col min="8965" max="8965" width="1.5703125" style="1" customWidth="1"/>
    <col min="8966" max="8966" width="1.85546875" style="1" customWidth="1"/>
    <col min="8967" max="8967" width="1.140625" style="1" customWidth="1"/>
    <col min="8968" max="8968" width="1.5703125" style="1" customWidth="1"/>
    <col min="8969" max="8970" width="1.42578125" style="1" customWidth="1"/>
    <col min="8971" max="8971" width="2.140625" style="1" customWidth="1"/>
    <col min="8972" max="8972" width="1.7109375" style="1" customWidth="1"/>
    <col min="8973" max="8973" width="7.5703125" style="1" customWidth="1"/>
    <col min="8974" max="8974" width="2.140625" style="1" customWidth="1"/>
    <col min="8975" max="8975" width="1.7109375" style="1" customWidth="1"/>
    <col min="8976" max="8976" width="2.140625" style="1" customWidth="1"/>
    <col min="8977" max="8978" width="4.28515625" style="1" customWidth="1"/>
    <col min="8979" max="8979" width="3.85546875" style="1" customWidth="1"/>
    <col min="8980" max="8981" width="4.28515625" style="1" customWidth="1"/>
    <col min="8982" max="8982" width="3.42578125" style="1" customWidth="1"/>
    <col min="8983" max="8984" width="4.28515625" style="1" customWidth="1"/>
    <col min="8985" max="8985" width="3.42578125" style="1" customWidth="1"/>
    <col min="8986" max="8987" width="4.28515625" style="1" customWidth="1"/>
    <col min="8988" max="8988" width="3.42578125" style="1" customWidth="1"/>
    <col min="8989" max="8990" width="4.28515625" style="1" customWidth="1"/>
    <col min="8991" max="8991" width="3.42578125" style="1" customWidth="1"/>
    <col min="8992" max="8993" width="4.28515625" style="1" customWidth="1"/>
    <col min="8994" max="8994" width="3.42578125" style="1" customWidth="1"/>
    <col min="8995" max="8996" width="4.28515625" style="1" customWidth="1"/>
    <col min="8997" max="8997" width="3.28515625" style="1" customWidth="1"/>
    <col min="8998" max="8998" width="8.7109375" style="1" customWidth="1"/>
    <col min="8999" max="9219" width="9.140625" style="1"/>
    <col min="9220" max="9220" width="3.42578125" style="1" customWidth="1"/>
    <col min="9221" max="9221" width="1.5703125" style="1" customWidth="1"/>
    <col min="9222" max="9222" width="1.85546875" style="1" customWidth="1"/>
    <col min="9223" max="9223" width="1.140625" style="1" customWidth="1"/>
    <col min="9224" max="9224" width="1.5703125" style="1" customWidth="1"/>
    <col min="9225" max="9226" width="1.42578125" style="1" customWidth="1"/>
    <col min="9227" max="9227" width="2.140625" style="1" customWidth="1"/>
    <col min="9228" max="9228" width="1.7109375" style="1" customWidth="1"/>
    <col min="9229" max="9229" width="7.5703125" style="1" customWidth="1"/>
    <col min="9230" max="9230" width="2.140625" style="1" customWidth="1"/>
    <col min="9231" max="9231" width="1.7109375" style="1" customWidth="1"/>
    <col min="9232" max="9232" width="2.140625" style="1" customWidth="1"/>
    <col min="9233" max="9234" width="4.28515625" style="1" customWidth="1"/>
    <col min="9235" max="9235" width="3.85546875" style="1" customWidth="1"/>
    <col min="9236" max="9237" width="4.28515625" style="1" customWidth="1"/>
    <col min="9238" max="9238" width="3.42578125" style="1" customWidth="1"/>
    <col min="9239" max="9240" width="4.28515625" style="1" customWidth="1"/>
    <col min="9241" max="9241" width="3.42578125" style="1" customWidth="1"/>
    <col min="9242" max="9243" width="4.28515625" style="1" customWidth="1"/>
    <col min="9244" max="9244" width="3.42578125" style="1" customWidth="1"/>
    <col min="9245" max="9246" width="4.28515625" style="1" customWidth="1"/>
    <col min="9247" max="9247" width="3.42578125" style="1" customWidth="1"/>
    <col min="9248" max="9249" width="4.28515625" style="1" customWidth="1"/>
    <col min="9250" max="9250" width="3.42578125" style="1" customWidth="1"/>
    <col min="9251" max="9252" width="4.28515625" style="1" customWidth="1"/>
    <col min="9253" max="9253" width="3.28515625" style="1" customWidth="1"/>
    <col min="9254" max="9254" width="8.7109375" style="1" customWidth="1"/>
    <col min="9255" max="9475" width="9.140625" style="1"/>
    <col min="9476" max="9476" width="3.42578125" style="1" customWidth="1"/>
    <col min="9477" max="9477" width="1.5703125" style="1" customWidth="1"/>
    <col min="9478" max="9478" width="1.85546875" style="1" customWidth="1"/>
    <col min="9479" max="9479" width="1.140625" style="1" customWidth="1"/>
    <col min="9480" max="9480" width="1.5703125" style="1" customWidth="1"/>
    <col min="9481" max="9482" width="1.42578125" style="1" customWidth="1"/>
    <col min="9483" max="9483" width="2.140625" style="1" customWidth="1"/>
    <col min="9484" max="9484" width="1.7109375" style="1" customWidth="1"/>
    <col min="9485" max="9485" width="7.5703125" style="1" customWidth="1"/>
    <col min="9486" max="9486" width="2.140625" style="1" customWidth="1"/>
    <col min="9487" max="9487" width="1.7109375" style="1" customWidth="1"/>
    <col min="9488" max="9488" width="2.140625" style="1" customWidth="1"/>
    <col min="9489" max="9490" width="4.28515625" style="1" customWidth="1"/>
    <col min="9491" max="9491" width="3.85546875" style="1" customWidth="1"/>
    <col min="9492" max="9493" width="4.28515625" style="1" customWidth="1"/>
    <col min="9494" max="9494" width="3.42578125" style="1" customWidth="1"/>
    <col min="9495" max="9496" width="4.28515625" style="1" customWidth="1"/>
    <col min="9497" max="9497" width="3.42578125" style="1" customWidth="1"/>
    <col min="9498" max="9499" width="4.28515625" style="1" customWidth="1"/>
    <col min="9500" max="9500" width="3.42578125" style="1" customWidth="1"/>
    <col min="9501" max="9502" width="4.28515625" style="1" customWidth="1"/>
    <col min="9503" max="9503" width="3.42578125" style="1" customWidth="1"/>
    <col min="9504" max="9505" width="4.28515625" style="1" customWidth="1"/>
    <col min="9506" max="9506" width="3.42578125" style="1" customWidth="1"/>
    <col min="9507" max="9508" width="4.28515625" style="1" customWidth="1"/>
    <col min="9509" max="9509" width="3.28515625" style="1" customWidth="1"/>
    <col min="9510" max="9510" width="8.7109375" style="1" customWidth="1"/>
    <col min="9511" max="9731" width="9.140625" style="1"/>
    <col min="9732" max="9732" width="3.42578125" style="1" customWidth="1"/>
    <col min="9733" max="9733" width="1.5703125" style="1" customWidth="1"/>
    <col min="9734" max="9734" width="1.85546875" style="1" customWidth="1"/>
    <col min="9735" max="9735" width="1.140625" style="1" customWidth="1"/>
    <col min="9736" max="9736" width="1.5703125" style="1" customWidth="1"/>
    <col min="9737" max="9738" width="1.42578125" style="1" customWidth="1"/>
    <col min="9739" max="9739" width="2.140625" style="1" customWidth="1"/>
    <col min="9740" max="9740" width="1.7109375" style="1" customWidth="1"/>
    <col min="9741" max="9741" width="7.5703125" style="1" customWidth="1"/>
    <col min="9742" max="9742" width="2.140625" style="1" customWidth="1"/>
    <col min="9743" max="9743" width="1.7109375" style="1" customWidth="1"/>
    <col min="9744" max="9744" width="2.140625" style="1" customWidth="1"/>
    <col min="9745" max="9746" width="4.28515625" style="1" customWidth="1"/>
    <col min="9747" max="9747" width="3.85546875" style="1" customWidth="1"/>
    <col min="9748" max="9749" width="4.28515625" style="1" customWidth="1"/>
    <col min="9750" max="9750" width="3.42578125" style="1" customWidth="1"/>
    <col min="9751" max="9752" width="4.28515625" style="1" customWidth="1"/>
    <col min="9753" max="9753" width="3.42578125" style="1" customWidth="1"/>
    <col min="9754" max="9755" width="4.28515625" style="1" customWidth="1"/>
    <col min="9756" max="9756" width="3.42578125" style="1" customWidth="1"/>
    <col min="9757" max="9758" width="4.28515625" style="1" customWidth="1"/>
    <col min="9759" max="9759" width="3.42578125" style="1" customWidth="1"/>
    <col min="9760" max="9761" width="4.28515625" style="1" customWidth="1"/>
    <col min="9762" max="9762" width="3.42578125" style="1" customWidth="1"/>
    <col min="9763" max="9764" width="4.28515625" style="1" customWidth="1"/>
    <col min="9765" max="9765" width="3.28515625" style="1" customWidth="1"/>
    <col min="9766" max="9766" width="8.7109375" style="1" customWidth="1"/>
    <col min="9767" max="9987" width="9.140625" style="1"/>
    <col min="9988" max="9988" width="3.42578125" style="1" customWidth="1"/>
    <col min="9989" max="9989" width="1.5703125" style="1" customWidth="1"/>
    <col min="9990" max="9990" width="1.85546875" style="1" customWidth="1"/>
    <col min="9991" max="9991" width="1.140625" style="1" customWidth="1"/>
    <col min="9992" max="9992" width="1.5703125" style="1" customWidth="1"/>
    <col min="9993" max="9994" width="1.42578125" style="1" customWidth="1"/>
    <col min="9995" max="9995" width="2.140625" style="1" customWidth="1"/>
    <col min="9996" max="9996" width="1.7109375" style="1" customWidth="1"/>
    <col min="9997" max="9997" width="7.5703125" style="1" customWidth="1"/>
    <col min="9998" max="9998" width="2.140625" style="1" customWidth="1"/>
    <col min="9999" max="9999" width="1.7109375" style="1" customWidth="1"/>
    <col min="10000" max="10000" width="2.140625" style="1" customWidth="1"/>
    <col min="10001" max="10002" width="4.28515625" style="1" customWidth="1"/>
    <col min="10003" max="10003" width="3.85546875" style="1" customWidth="1"/>
    <col min="10004" max="10005" width="4.28515625" style="1" customWidth="1"/>
    <col min="10006" max="10006" width="3.42578125" style="1" customWidth="1"/>
    <col min="10007" max="10008" width="4.28515625" style="1" customWidth="1"/>
    <col min="10009" max="10009" width="3.42578125" style="1" customWidth="1"/>
    <col min="10010" max="10011" width="4.28515625" style="1" customWidth="1"/>
    <col min="10012" max="10012" width="3.42578125" style="1" customWidth="1"/>
    <col min="10013" max="10014" width="4.28515625" style="1" customWidth="1"/>
    <col min="10015" max="10015" width="3.42578125" style="1" customWidth="1"/>
    <col min="10016" max="10017" width="4.28515625" style="1" customWidth="1"/>
    <col min="10018" max="10018" width="3.42578125" style="1" customWidth="1"/>
    <col min="10019" max="10020" width="4.28515625" style="1" customWidth="1"/>
    <col min="10021" max="10021" width="3.28515625" style="1" customWidth="1"/>
    <col min="10022" max="10022" width="8.7109375" style="1" customWidth="1"/>
    <col min="10023" max="10243" width="9.140625" style="1"/>
    <col min="10244" max="10244" width="3.42578125" style="1" customWidth="1"/>
    <col min="10245" max="10245" width="1.5703125" style="1" customWidth="1"/>
    <col min="10246" max="10246" width="1.85546875" style="1" customWidth="1"/>
    <col min="10247" max="10247" width="1.140625" style="1" customWidth="1"/>
    <col min="10248" max="10248" width="1.5703125" style="1" customWidth="1"/>
    <col min="10249" max="10250" width="1.42578125" style="1" customWidth="1"/>
    <col min="10251" max="10251" width="2.140625" style="1" customWidth="1"/>
    <col min="10252" max="10252" width="1.7109375" style="1" customWidth="1"/>
    <col min="10253" max="10253" width="7.5703125" style="1" customWidth="1"/>
    <col min="10254" max="10254" width="2.140625" style="1" customWidth="1"/>
    <col min="10255" max="10255" width="1.7109375" style="1" customWidth="1"/>
    <col min="10256" max="10256" width="2.140625" style="1" customWidth="1"/>
    <col min="10257" max="10258" width="4.28515625" style="1" customWidth="1"/>
    <col min="10259" max="10259" width="3.85546875" style="1" customWidth="1"/>
    <col min="10260" max="10261" width="4.28515625" style="1" customWidth="1"/>
    <col min="10262" max="10262" width="3.42578125" style="1" customWidth="1"/>
    <col min="10263" max="10264" width="4.28515625" style="1" customWidth="1"/>
    <col min="10265" max="10265" width="3.42578125" style="1" customWidth="1"/>
    <col min="10266" max="10267" width="4.28515625" style="1" customWidth="1"/>
    <col min="10268" max="10268" width="3.42578125" style="1" customWidth="1"/>
    <col min="10269" max="10270" width="4.28515625" style="1" customWidth="1"/>
    <col min="10271" max="10271" width="3.42578125" style="1" customWidth="1"/>
    <col min="10272" max="10273" width="4.28515625" style="1" customWidth="1"/>
    <col min="10274" max="10274" width="3.42578125" style="1" customWidth="1"/>
    <col min="10275" max="10276" width="4.28515625" style="1" customWidth="1"/>
    <col min="10277" max="10277" width="3.28515625" style="1" customWidth="1"/>
    <col min="10278" max="10278" width="8.7109375" style="1" customWidth="1"/>
    <col min="10279" max="10499" width="9.140625" style="1"/>
    <col min="10500" max="10500" width="3.42578125" style="1" customWidth="1"/>
    <col min="10501" max="10501" width="1.5703125" style="1" customWidth="1"/>
    <col min="10502" max="10502" width="1.85546875" style="1" customWidth="1"/>
    <col min="10503" max="10503" width="1.140625" style="1" customWidth="1"/>
    <col min="10504" max="10504" width="1.5703125" style="1" customWidth="1"/>
    <col min="10505" max="10506" width="1.42578125" style="1" customWidth="1"/>
    <col min="10507" max="10507" width="2.140625" style="1" customWidth="1"/>
    <col min="10508" max="10508" width="1.7109375" style="1" customWidth="1"/>
    <col min="10509" max="10509" width="7.5703125" style="1" customWidth="1"/>
    <col min="10510" max="10510" width="2.140625" style="1" customWidth="1"/>
    <col min="10511" max="10511" width="1.7109375" style="1" customWidth="1"/>
    <col min="10512" max="10512" width="2.140625" style="1" customWidth="1"/>
    <col min="10513" max="10514" width="4.28515625" style="1" customWidth="1"/>
    <col min="10515" max="10515" width="3.85546875" style="1" customWidth="1"/>
    <col min="10516" max="10517" width="4.28515625" style="1" customWidth="1"/>
    <col min="10518" max="10518" width="3.42578125" style="1" customWidth="1"/>
    <col min="10519" max="10520" width="4.28515625" style="1" customWidth="1"/>
    <col min="10521" max="10521" width="3.42578125" style="1" customWidth="1"/>
    <col min="10522" max="10523" width="4.28515625" style="1" customWidth="1"/>
    <col min="10524" max="10524" width="3.42578125" style="1" customWidth="1"/>
    <col min="10525" max="10526" width="4.28515625" style="1" customWidth="1"/>
    <col min="10527" max="10527" width="3.42578125" style="1" customWidth="1"/>
    <col min="10528" max="10529" width="4.28515625" style="1" customWidth="1"/>
    <col min="10530" max="10530" width="3.42578125" style="1" customWidth="1"/>
    <col min="10531" max="10532" width="4.28515625" style="1" customWidth="1"/>
    <col min="10533" max="10533" width="3.28515625" style="1" customWidth="1"/>
    <col min="10534" max="10534" width="8.7109375" style="1" customWidth="1"/>
    <col min="10535" max="10755" width="9.140625" style="1"/>
    <col min="10756" max="10756" width="3.42578125" style="1" customWidth="1"/>
    <col min="10757" max="10757" width="1.5703125" style="1" customWidth="1"/>
    <col min="10758" max="10758" width="1.85546875" style="1" customWidth="1"/>
    <col min="10759" max="10759" width="1.140625" style="1" customWidth="1"/>
    <col min="10760" max="10760" width="1.5703125" style="1" customWidth="1"/>
    <col min="10761" max="10762" width="1.42578125" style="1" customWidth="1"/>
    <col min="10763" max="10763" width="2.140625" style="1" customWidth="1"/>
    <col min="10764" max="10764" width="1.7109375" style="1" customWidth="1"/>
    <col min="10765" max="10765" width="7.5703125" style="1" customWidth="1"/>
    <col min="10766" max="10766" width="2.140625" style="1" customWidth="1"/>
    <col min="10767" max="10767" width="1.7109375" style="1" customWidth="1"/>
    <col min="10768" max="10768" width="2.140625" style="1" customWidth="1"/>
    <col min="10769" max="10770" width="4.28515625" style="1" customWidth="1"/>
    <col min="10771" max="10771" width="3.85546875" style="1" customWidth="1"/>
    <col min="10772" max="10773" width="4.28515625" style="1" customWidth="1"/>
    <col min="10774" max="10774" width="3.42578125" style="1" customWidth="1"/>
    <col min="10775" max="10776" width="4.28515625" style="1" customWidth="1"/>
    <col min="10777" max="10777" width="3.42578125" style="1" customWidth="1"/>
    <col min="10778" max="10779" width="4.28515625" style="1" customWidth="1"/>
    <col min="10780" max="10780" width="3.42578125" style="1" customWidth="1"/>
    <col min="10781" max="10782" width="4.28515625" style="1" customWidth="1"/>
    <col min="10783" max="10783" width="3.42578125" style="1" customWidth="1"/>
    <col min="10784" max="10785" width="4.28515625" style="1" customWidth="1"/>
    <col min="10786" max="10786" width="3.42578125" style="1" customWidth="1"/>
    <col min="10787" max="10788" width="4.28515625" style="1" customWidth="1"/>
    <col min="10789" max="10789" width="3.28515625" style="1" customWidth="1"/>
    <col min="10790" max="10790" width="8.7109375" style="1" customWidth="1"/>
    <col min="10791" max="11011" width="9.140625" style="1"/>
    <col min="11012" max="11012" width="3.42578125" style="1" customWidth="1"/>
    <col min="11013" max="11013" width="1.5703125" style="1" customWidth="1"/>
    <col min="11014" max="11014" width="1.85546875" style="1" customWidth="1"/>
    <col min="11015" max="11015" width="1.140625" style="1" customWidth="1"/>
    <col min="11016" max="11016" width="1.5703125" style="1" customWidth="1"/>
    <col min="11017" max="11018" width="1.42578125" style="1" customWidth="1"/>
    <col min="11019" max="11019" width="2.140625" style="1" customWidth="1"/>
    <col min="11020" max="11020" width="1.7109375" style="1" customWidth="1"/>
    <col min="11021" max="11021" width="7.5703125" style="1" customWidth="1"/>
    <col min="11022" max="11022" width="2.140625" style="1" customWidth="1"/>
    <col min="11023" max="11023" width="1.7109375" style="1" customWidth="1"/>
    <col min="11024" max="11024" width="2.140625" style="1" customWidth="1"/>
    <col min="11025" max="11026" width="4.28515625" style="1" customWidth="1"/>
    <col min="11027" max="11027" width="3.85546875" style="1" customWidth="1"/>
    <col min="11028" max="11029" width="4.28515625" style="1" customWidth="1"/>
    <col min="11030" max="11030" width="3.42578125" style="1" customWidth="1"/>
    <col min="11031" max="11032" width="4.28515625" style="1" customWidth="1"/>
    <col min="11033" max="11033" width="3.42578125" style="1" customWidth="1"/>
    <col min="11034" max="11035" width="4.28515625" style="1" customWidth="1"/>
    <col min="11036" max="11036" width="3.42578125" style="1" customWidth="1"/>
    <col min="11037" max="11038" width="4.28515625" style="1" customWidth="1"/>
    <col min="11039" max="11039" width="3.42578125" style="1" customWidth="1"/>
    <col min="11040" max="11041" width="4.28515625" style="1" customWidth="1"/>
    <col min="11042" max="11042" width="3.42578125" style="1" customWidth="1"/>
    <col min="11043" max="11044" width="4.28515625" style="1" customWidth="1"/>
    <col min="11045" max="11045" width="3.28515625" style="1" customWidth="1"/>
    <col min="11046" max="11046" width="8.7109375" style="1" customWidth="1"/>
    <col min="11047" max="11267" width="9.140625" style="1"/>
    <col min="11268" max="11268" width="3.42578125" style="1" customWidth="1"/>
    <col min="11269" max="11269" width="1.5703125" style="1" customWidth="1"/>
    <col min="11270" max="11270" width="1.85546875" style="1" customWidth="1"/>
    <col min="11271" max="11271" width="1.140625" style="1" customWidth="1"/>
    <col min="11272" max="11272" width="1.5703125" style="1" customWidth="1"/>
    <col min="11273" max="11274" width="1.42578125" style="1" customWidth="1"/>
    <col min="11275" max="11275" width="2.140625" style="1" customWidth="1"/>
    <col min="11276" max="11276" width="1.7109375" style="1" customWidth="1"/>
    <col min="11277" max="11277" width="7.5703125" style="1" customWidth="1"/>
    <col min="11278" max="11278" width="2.140625" style="1" customWidth="1"/>
    <col min="11279" max="11279" width="1.7109375" style="1" customWidth="1"/>
    <col min="11280" max="11280" width="2.140625" style="1" customWidth="1"/>
    <col min="11281" max="11282" width="4.28515625" style="1" customWidth="1"/>
    <col min="11283" max="11283" width="3.85546875" style="1" customWidth="1"/>
    <col min="11284" max="11285" width="4.28515625" style="1" customWidth="1"/>
    <col min="11286" max="11286" width="3.42578125" style="1" customWidth="1"/>
    <col min="11287" max="11288" width="4.28515625" style="1" customWidth="1"/>
    <col min="11289" max="11289" width="3.42578125" style="1" customWidth="1"/>
    <col min="11290" max="11291" width="4.28515625" style="1" customWidth="1"/>
    <col min="11292" max="11292" width="3.42578125" style="1" customWidth="1"/>
    <col min="11293" max="11294" width="4.28515625" style="1" customWidth="1"/>
    <col min="11295" max="11295" width="3.42578125" style="1" customWidth="1"/>
    <col min="11296" max="11297" width="4.28515625" style="1" customWidth="1"/>
    <col min="11298" max="11298" width="3.42578125" style="1" customWidth="1"/>
    <col min="11299" max="11300" width="4.28515625" style="1" customWidth="1"/>
    <col min="11301" max="11301" width="3.28515625" style="1" customWidth="1"/>
    <col min="11302" max="11302" width="8.7109375" style="1" customWidth="1"/>
    <col min="11303" max="11523" width="9.140625" style="1"/>
    <col min="11524" max="11524" width="3.42578125" style="1" customWidth="1"/>
    <col min="11525" max="11525" width="1.5703125" style="1" customWidth="1"/>
    <col min="11526" max="11526" width="1.85546875" style="1" customWidth="1"/>
    <col min="11527" max="11527" width="1.140625" style="1" customWidth="1"/>
    <col min="11528" max="11528" width="1.5703125" style="1" customWidth="1"/>
    <col min="11529" max="11530" width="1.42578125" style="1" customWidth="1"/>
    <col min="11531" max="11531" width="2.140625" style="1" customWidth="1"/>
    <col min="11532" max="11532" width="1.7109375" style="1" customWidth="1"/>
    <col min="11533" max="11533" width="7.5703125" style="1" customWidth="1"/>
    <col min="11534" max="11534" width="2.140625" style="1" customWidth="1"/>
    <col min="11535" max="11535" width="1.7109375" style="1" customWidth="1"/>
    <col min="11536" max="11536" width="2.140625" style="1" customWidth="1"/>
    <col min="11537" max="11538" width="4.28515625" style="1" customWidth="1"/>
    <col min="11539" max="11539" width="3.85546875" style="1" customWidth="1"/>
    <col min="11540" max="11541" width="4.28515625" style="1" customWidth="1"/>
    <col min="11542" max="11542" width="3.42578125" style="1" customWidth="1"/>
    <col min="11543" max="11544" width="4.28515625" style="1" customWidth="1"/>
    <col min="11545" max="11545" width="3.42578125" style="1" customWidth="1"/>
    <col min="11546" max="11547" width="4.28515625" style="1" customWidth="1"/>
    <col min="11548" max="11548" width="3.42578125" style="1" customWidth="1"/>
    <col min="11549" max="11550" width="4.28515625" style="1" customWidth="1"/>
    <col min="11551" max="11551" width="3.42578125" style="1" customWidth="1"/>
    <col min="11552" max="11553" width="4.28515625" style="1" customWidth="1"/>
    <col min="11554" max="11554" width="3.42578125" style="1" customWidth="1"/>
    <col min="11555" max="11556" width="4.28515625" style="1" customWidth="1"/>
    <col min="11557" max="11557" width="3.28515625" style="1" customWidth="1"/>
    <col min="11558" max="11558" width="8.7109375" style="1" customWidth="1"/>
    <col min="11559" max="11779" width="9.140625" style="1"/>
    <col min="11780" max="11780" width="3.42578125" style="1" customWidth="1"/>
    <col min="11781" max="11781" width="1.5703125" style="1" customWidth="1"/>
    <col min="11782" max="11782" width="1.85546875" style="1" customWidth="1"/>
    <col min="11783" max="11783" width="1.140625" style="1" customWidth="1"/>
    <col min="11784" max="11784" width="1.5703125" style="1" customWidth="1"/>
    <col min="11785" max="11786" width="1.42578125" style="1" customWidth="1"/>
    <col min="11787" max="11787" width="2.140625" style="1" customWidth="1"/>
    <col min="11788" max="11788" width="1.7109375" style="1" customWidth="1"/>
    <col min="11789" max="11789" width="7.5703125" style="1" customWidth="1"/>
    <col min="11790" max="11790" width="2.140625" style="1" customWidth="1"/>
    <col min="11791" max="11791" width="1.7109375" style="1" customWidth="1"/>
    <col min="11792" max="11792" width="2.140625" style="1" customWidth="1"/>
    <col min="11793" max="11794" width="4.28515625" style="1" customWidth="1"/>
    <col min="11795" max="11795" width="3.85546875" style="1" customWidth="1"/>
    <col min="11796" max="11797" width="4.28515625" style="1" customWidth="1"/>
    <col min="11798" max="11798" width="3.42578125" style="1" customWidth="1"/>
    <col min="11799" max="11800" width="4.28515625" style="1" customWidth="1"/>
    <col min="11801" max="11801" width="3.42578125" style="1" customWidth="1"/>
    <col min="11802" max="11803" width="4.28515625" style="1" customWidth="1"/>
    <col min="11804" max="11804" width="3.42578125" style="1" customWidth="1"/>
    <col min="11805" max="11806" width="4.28515625" style="1" customWidth="1"/>
    <col min="11807" max="11807" width="3.42578125" style="1" customWidth="1"/>
    <col min="11808" max="11809" width="4.28515625" style="1" customWidth="1"/>
    <col min="11810" max="11810" width="3.42578125" style="1" customWidth="1"/>
    <col min="11811" max="11812" width="4.28515625" style="1" customWidth="1"/>
    <col min="11813" max="11813" width="3.28515625" style="1" customWidth="1"/>
    <col min="11814" max="11814" width="8.7109375" style="1" customWidth="1"/>
    <col min="11815" max="12035" width="9.140625" style="1"/>
    <col min="12036" max="12036" width="3.42578125" style="1" customWidth="1"/>
    <col min="12037" max="12037" width="1.5703125" style="1" customWidth="1"/>
    <col min="12038" max="12038" width="1.85546875" style="1" customWidth="1"/>
    <col min="12039" max="12039" width="1.140625" style="1" customWidth="1"/>
    <col min="12040" max="12040" width="1.5703125" style="1" customWidth="1"/>
    <col min="12041" max="12042" width="1.42578125" style="1" customWidth="1"/>
    <col min="12043" max="12043" width="2.140625" style="1" customWidth="1"/>
    <col min="12044" max="12044" width="1.7109375" style="1" customWidth="1"/>
    <col min="12045" max="12045" width="7.5703125" style="1" customWidth="1"/>
    <col min="12046" max="12046" width="2.140625" style="1" customWidth="1"/>
    <col min="12047" max="12047" width="1.7109375" style="1" customWidth="1"/>
    <col min="12048" max="12048" width="2.140625" style="1" customWidth="1"/>
    <col min="12049" max="12050" width="4.28515625" style="1" customWidth="1"/>
    <col min="12051" max="12051" width="3.85546875" style="1" customWidth="1"/>
    <col min="12052" max="12053" width="4.28515625" style="1" customWidth="1"/>
    <col min="12054" max="12054" width="3.42578125" style="1" customWidth="1"/>
    <col min="12055" max="12056" width="4.28515625" style="1" customWidth="1"/>
    <col min="12057" max="12057" width="3.42578125" style="1" customWidth="1"/>
    <col min="12058" max="12059" width="4.28515625" style="1" customWidth="1"/>
    <col min="12060" max="12060" width="3.42578125" style="1" customWidth="1"/>
    <col min="12061" max="12062" width="4.28515625" style="1" customWidth="1"/>
    <col min="12063" max="12063" width="3.42578125" style="1" customWidth="1"/>
    <col min="12064" max="12065" width="4.28515625" style="1" customWidth="1"/>
    <col min="12066" max="12066" width="3.42578125" style="1" customWidth="1"/>
    <col min="12067" max="12068" width="4.28515625" style="1" customWidth="1"/>
    <col min="12069" max="12069" width="3.28515625" style="1" customWidth="1"/>
    <col min="12070" max="12070" width="8.7109375" style="1" customWidth="1"/>
    <col min="12071" max="12291" width="9.140625" style="1"/>
    <col min="12292" max="12292" width="3.42578125" style="1" customWidth="1"/>
    <col min="12293" max="12293" width="1.5703125" style="1" customWidth="1"/>
    <col min="12294" max="12294" width="1.85546875" style="1" customWidth="1"/>
    <col min="12295" max="12295" width="1.140625" style="1" customWidth="1"/>
    <col min="12296" max="12296" width="1.5703125" style="1" customWidth="1"/>
    <col min="12297" max="12298" width="1.42578125" style="1" customWidth="1"/>
    <col min="12299" max="12299" width="2.140625" style="1" customWidth="1"/>
    <col min="12300" max="12300" width="1.7109375" style="1" customWidth="1"/>
    <col min="12301" max="12301" width="7.5703125" style="1" customWidth="1"/>
    <col min="12302" max="12302" width="2.140625" style="1" customWidth="1"/>
    <col min="12303" max="12303" width="1.7109375" style="1" customWidth="1"/>
    <col min="12304" max="12304" width="2.140625" style="1" customWidth="1"/>
    <col min="12305" max="12306" width="4.28515625" style="1" customWidth="1"/>
    <col min="12307" max="12307" width="3.85546875" style="1" customWidth="1"/>
    <col min="12308" max="12309" width="4.28515625" style="1" customWidth="1"/>
    <col min="12310" max="12310" width="3.42578125" style="1" customWidth="1"/>
    <col min="12311" max="12312" width="4.28515625" style="1" customWidth="1"/>
    <col min="12313" max="12313" width="3.42578125" style="1" customWidth="1"/>
    <col min="12314" max="12315" width="4.28515625" style="1" customWidth="1"/>
    <col min="12316" max="12316" width="3.42578125" style="1" customWidth="1"/>
    <col min="12317" max="12318" width="4.28515625" style="1" customWidth="1"/>
    <col min="12319" max="12319" width="3.42578125" style="1" customWidth="1"/>
    <col min="12320" max="12321" width="4.28515625" style="1" customWidth="1"/>
    <col min="12322" max="12322" width="3.42578125" style="1" customWidth="1"/>
    <col min="12323" max="12324" width="4.28515625" style="1" customWidth="1"/>
    <col min="12325" max="12325" width="3.28515625" style="1" customWidth="1"/>
    <col min="12326" max="12326" width="8.7109375" style="1" customWidth="1"/>
    <col min="12327" max="12547" width="9.140625" style="1"/>
    <col min="12548" max="12548" width="3.42578125" style="1" customWidth="1"/>
    <col min="12549" max="12549" width="1.5703125" style="1" customWidth="1"/>
    <col min="12550" max="12550" width="1.85546875" style="1" customWidth="1"/>
    <col min="12551" max="12551" width="1.140625" style="1" customWidth="1"/>
    <col min="12552" max="12552" width="1.5703125" style="1" customWidth="1"/>
    <col min="12553" max="12554" width="1.42578125" style="1" customWidth="1"/>
    <col min="12555" max="12555" width="2.140625" style="1" customWidth="1"/>
    <col min="12556" max="12556" width="1.7109375" style="1" customWidth="1"/>
    <col min="12557" max="12557" width="7.5703125" style="1" customWidth="1"/>
    <col min="12558" max="12558" width="2.140625" style="1" customWidth="1"/>
    <col min="12559" max="12559" width="1.7109375" style="1" customWidth="1"/>
    <col min="12560" max="12560" width="2.140625" style="1" customWidth="1"/>
    <col min="12561" max="12562" width="4.28515625" style="1" customWidth="1"/>
    <col min="12563" max="12563" width="3.85546875" style="1" customWidth="1"/>
    <col min="12564" max="12565" width="4.28515625" style="1" customWidth="1"/>
    <col min="12566" max="12566" width="3.42578125" style="1" customWidth="1"/>
    <col min="12567" max="12568" width="4.28515625" style="1" customWidth="1"/>
    <col min="12569" max="12569" width="3.42578125" style="1" customWidth="1"/>
    <col min="12570" max="12571" width="4.28515625" style="1" customWidth="1"/>
    <col min="12572" max="12572" width="3.42578125" style="1" customWidth="1"/>
    <col min="12573" max="12574" width="4.28515625" style="1" customWidth="1"/>
    <col min="12575" max="12575" width="3.42578125" style="1" customWidth="1"/>
    <col min="12576" max="12577" width="4.28515625" style="1" customWidth="1"/>
    <col min="12578" max="12578" width="3.42578125" style="1" customWidth="1"/>
    <col min="12579" max="12580" width="4.28515625" style="1" customWidth="1"/>
    <col min="12581" max="12581" width="3.28515625" style="1" customWidth="1"/>
    <col min="12582" max="12582" width="8.7109375" style="1" customWidth="1"/>
    <col min="12583" max="12803" width="9.140625" style="1"/>
    <col min="12804" max="12804" width="3.42578125" style="1" customWidth="1"/>
    <col min="12805" max="12805" width="1.5703125" style="1" customWidth="1"/>
    <col min="12806" max="12806" width="1.85546875" style="1" customWidth="1"/>
    <col min="12807" max="12807" width="1.140625" style="1" customWidth="1"/>
    <col min="12808" max="12808" width="1.5703125" style="1" customWidth="1"/>
    <col min="12809" max="12810" width="1.42578125" style="1" customWidth="1"/>
    <col min="12811" max="12811" width="2.140625" style="1" customWidth="1"/>
    <col min="12812" max="12812" width="1.7109375" style="1" customWidth="1"/>
    <col min="12813" max="12813" width="7.5703125" style="1" customWidth="1"/>
    <col min="12814" max="12814" width="2.140625" style="1" customWidth="1"/>
    <col min="12815" max="12815" width="1.7109375" style="1" customWidth="1"/>
    <col min="12816" max="12816" width="2.140625" style="1" customWidth="1"/>
    <col min="12817" max="12818" width="4.28515625" style="1" customWidth="1"/>
    <col min="12819" max="12819" width="3.85546875" style="1" customWidth="1"/>
    <col min="12820" max="12821" width="4.28515625" style="1" customWidth="1"/>
    <col min="12822" max="12822" width="3.42578125" style="1" customWidth="1"/>
    <col min="12823" max="12824" width="4.28515625" style="1" customWidth="1"/>
    <col min="12825" max="12825" width="3.42578125" style="1" customWidth="1"/>
    <col min="12826" max="12827" width="4.28515625" style="1" customWidth="1"/>
    <col min="12828" max="12828" width="3.42578125" style="1" customWidth="1"/>
    <col min="12829" max="12830" width="4.28515625" style="1" customWidth="1"/>
    <col min="12831" max="12831" width="3.42578125" style="1" customWidth="1"/>
    <col min="12832" max="12833" width="4.28515625" style="1" customWidth="1"/>
    <col min="12834" max="12834" width="3.42578125" style="1" customWidth="1"/>
    <col min="12835" max="12836" width="4.28515625" style="1" customWidth="1"/>
    <col min="12837" max="12837" width="3.28515625" style="1" customWidth="1"/>
    <col min="12838" max="12838" width="8.7109375" style="1" customWidth="1"/>
    <col min="12839" max="13059" width="9.140625" style="1"/>
    <col min="13060" max="13060" width="3.42578125" style="1" customWidth="1"/>
    <col min="13061" max="13061" width="1.5703125" style="1" customWidth="1"/>
    <col min="13062" max="13062" width="1.85546875" style="1" customWidth="1"/>
    <col min="13063" max="13063" width="1.140625" style="1" customWidth="1"/>
    <col min="13064" max="13064" width="1.5703125" style="1" customWidth="1"/>
    <col min="13065" max="13066" width="1.42578125" style="1" customWidth="1"/>
    <col min="13067" max="13067" width="2.140625" style="1" customWidth="1"/>
    <col min="13068" max="13068" width="1.7109375" style="1" customWidth="1"/>
    <col min="13069" max="13069" width="7.5703125" style="1" customWidth="1"/>
    <col min="13070" max="13070" width="2.140625" style="1" customWidth="1"/>
    <col min="13071" max="13071" width="1.7109375" style="1" customWidth="1"/>
    <col min="13072" max="13072" width="2.140625" style="1" customWidth="1"/>
    <col min="13073" max="13074" width="4.28515625" style="1" customWidth="1"/>
    <col min="13075" max="13075" width="3.85546875" style="1" customWidth="1"/>
    <col min="13076" max="13077" width="4.28515625" style="1" customWidth="1"/>
    <col min="13078" max="13078" width="3.42578125" style="1" customWidth="1"/>
    <col min="13079" max="13080" width="4.28515625" style="1" customWidth="1"/>
    <col min="13081" max="13081" width="3.42578125" style="1" customWidth="1"/>
    <col min="13082" max="13083" width="4.28515625" style="1" customWidth="1"/>
    <col min="13084" max="13084" width="3.42578125" style="1" customWidth="1"/>
    <col min="13085" max="13086" width="4.28515625" style="1" customWidth="1"/>
    <col min="13087" max="13087" width="3.42578125" style="1" customWidth="1"/>
    <col min="13088" max="13089" width="4.28515625" style="1" customWidth="1"/>
    <col min="13090" max="13090" width="3.42578125" style="1" customWidth="1"/>
    <col min="13091" max="13092" width="4.28515625" style="1" customWidth="1"/>
    <col min="13093" max="13093" width="3.28515625" style="1" customWidth="1"/>
    <col min="13094" max="13094" width="8.7109375" style="1" customWidth="1"/>
    <col min="13095" max="13315" width="9.140625" style="1"/>
    <col min="13316" max="13316" width="3.42578125" style="1" customWidth="1"/>
    <col min="13317" max="13317" width="1.5703125" style="1" customWidth="1"/>
    <col min="13318" max="13318" width="1.85546875" style="1" customWidth="1"/>
    <col min="13319" max="13319" width="1.140625" style="1" customWidth="1"/>
    <col min="13320" max="13320" width="1.5703125" style="1" customWidth="1"/>
    <col min="13321" max="13322" width="1.42578125" style="1" customWidth="1"/>
    <col min="13323" max="13323" width="2.140625" style="1" customWidth="1"/>
    <col min="13324" max="13324" width="1.7109375" style="1" customWidth="1"/>
    <col min="13325" max="13325" width="7.5703125" style="1" customWidth="1"/>
    <col min="13326" max="13326" width="2.140625" style="1" customWidth="1"/>
    <col min="13327" max="13327" width="1.7109375" style="1" customWidth="1"/>
    <col min="13328" max="13328" width="2.140625" style="1" customWidth="1"/>
    <col min="13329" max="13330" width="4.28515625" style="1" customWidth="1"/>
    <col min="13331" max="13331" width="3.85546875" style="1" customWidth="1"/>
    <col min="13332" max="13333" width="4.28515625" style="1" customWidth="1"/>
    <col min="13334" max="13334" width="3.42578125" style="1" customWidth="1"/>
    <col min="13335" max="13336" width="4.28515625" style="1" customWidth="1"/>
    <col min="13337" max="13337" width="3.42578125" style="1" customWidth="1"/>
    <col min="13338" max="13339" width="4.28515625" style="1" customWidth="1"/>
    <col min="13340" max="13340" width="3.42578125" style="1" customWidth="1"/>
    <col min="13341" max="13342" width="4.28515625" style="1" customWidth="1"/>
    <col min="13343" max="13343" width="3.42578125" style="1" customWidth="1"/>
    <col min="13344" max="13345" width="4.28515625" style="1" customWidth="1"/>
    <col min="13346" max="13346" width="3.42578125" style="1" customWidth="1"/>
    <col min="13347" max="13348" width="4.28515625" style="1" customWidth="1"/>
    <col min="13349" max="13349" width="3.28515625" style="1" customWidth="1"/>
    <col min="13350" max="13350" width="8.7109375" style="1" customWidth="1"/>
    <col min="13351" max="13571" width="9.140625" style="1"/>
    <col min="13572" max="13572" width="3.42578125" style="1" customWidth="1"/>
    <col min="13573" max="13573" width="1.5703125" style="1" customWidth="1"/>
    <col min="13574" max="13574" width="1.85546875" style="1" customWidth="1"/>
    <col min="13575" max="13575" width="1.140625" style="1" customWidth="1"/>
    <col min="13576" max="13576" width="1.5703125" style="1" customWidth="1"/>
    <col min="13577" max="13578" width="1.42578125" style="1" customWidth="1"/>
    <col min="13579" max="13579" width="2.140625" style="1" customWidth="1"/>
    <col min="13580" max="13580" width="1.7109375" style="1" customWidth="1"/>
    <col min="13581" max="13581" width="7.5703125" style="1" customWidth="1"/>
    <col min="13582" max="13582" width="2.140625" style="1" customWidth="1"/>
    <col min="13583" max="13583" width="1.7109375" style="1" customWidth="1"/>
    <col min="13584" max="13584" width="2.140625" style="1" customWidth="1"/>
    <col min="13585" max="13586" width="4.28515625" style="1" customWidth="1"/>
    <col min="13587" max="13587" width="3.85546875" style="1" customWidth="1"/>
    <col min="13588" max="13589" width="4.28515625" style="1" customWidth="1"/>
    <col min="13590" max="13590" width="3.42578125" style="1" customWidth="1"/>
    <col min="13591" max="13592" width="4.28515625" style="1" customWidth="1"/>
    <col min="13593" max="13593" width="3.42578125" style="1" customWidth="1"/>
    <col min="13594" max="13595" width="4.28515625" style="1" customWidth="1"/>
    <col min="13596" max="13596" width="3.42578125" style="1" customWidth="1"/>
    <col min="13597" max="13598" width="4.28515625" style="1" customWidth="1"/>
    <col min="13599" max="13599" width="3.42578125" style="1" customWidth="1"/>
    <col min="13600" max="13601" width="4.28515625" style="1" customWidth="1"/>
    <col min="13602" max="13602" width="3.42578125" style="1" customWidth="1"/>
    <col min="13603" max="13604" width="4.28515625" style="1" customWidth="1"/>
    <col min="13605" max="13605" width="3.28515625" style="1" customWidth="1"/>
    <col min="13606" max="13606" width="8.7109375" style="1" customWidth="1"/>
    <col min="13607" max="13827" width="9.140625" style="1"/>
    <col min="13828" max="13828" width="3.42578125" style="1" customWidth="1"/>
    <col min="13829" max="13829" width="1.5703125" style="1" customWidth="1"/>
    <col min="13830" max="13830" width="1.85546875" style="1" customWidth="1"/>
    <col min="13831" max="13831" width="1.140625" style="1" customWidth="1"/>
    <col min="13832" max="13832" width="1.5703125" style="1" customWidth="1"/>
    <col min="13833" max="13834" width="1.42578125" style="1" customWidth="1"/>
    <col min="13835" max="13835" width="2.140625" style="1" customWidth="1"/>
    <col min="13836" max="13836" width="1.7109375" style="1" customWidth="1"/>
    <col min="13837" max="13837" width="7.5703125" style="1" customWidth="1"/>
    <col min="13838" max="13838" width="2.140625" style="1" customWidth="1"/>
    <col min="13839" max="13839" width="1.7109375" style="1" customWidth="1"/>
    <col min="13840" max="13840" width="2.140625" style="1" customWidth="1"/>
    <col min="13841" max="13842" width="4.28515625" style="1" customWidth="1"/>
    <col min="13843" max="13843" width="3.85546875" style="1" customWidth="1"/>
    <col min="13844" max="13845" width="4.28515625" style="1" customWidth="1"/>
    <col min="13846" max="13846" width="3.42578125" style="1" customWidth="1"/>
    <col min="13847" max="13848" width="4.28515625" style="1" customWidth="1"/>
    <col min="13849" max="13849" width="3.42578125" style="1" customWidth="1"/>
    <col min="13850" max="13851" width="4.28515625" style="1" customWidth="1"/>
    <col min="13852" max="13852" width="3.42578125" style="1" customWidth="1"/>
    <col min="13853" max="13854" width="4.28515625" style="1" customWidth="1"/>
    <col min="13855" max="13855" width="3.42578125" style="1" customWidth="1"/>
    <col min="13856" max="13857" width="4.28515625" style="1" customWidth="1"/>
    <col min="13858" max="13858" width="3.42578125" style="1" customWidth="1"/>
    <col min="13859" max="13860" width="4.28515625" style="1" customWidth="1"/>
    <col min="13861" max="13861" width="3.28515625" style="1" customWidth="1"/>
    <col min="13862" max="13862" width="8.7109375" style="1" customWidth="1"/>
    <col min="13863" max="14083" width="9.140625" style="1"/>
    <col min="14084" max="14084" width="3.42578125" style="1" customWidth="1"/>
    <col min="14085" max="14085" width="1.5703125" style="1" customWidth="1"/>
    <col min="14086" max="14086" width="1.85546875" style="1" customWidth="1"/>
    <col min="14087" max="14087" width="1.140625" style="1" customWidth="1"/>
    <col min="14088" max="14088" width="1.5703125" style="1" customWidth="1"/>
    <col min="14089" max="14090" width="1.42578125" style="1" customWidth="1"/>
    <col min="14091" max="14091" width="2.140625" style="1" customWidth="1"/>
    <col min="14092" max="14092" width="1.7109375" style="1" customWidth="1"/>
    <col min="14093" max="14093" width="7.5703125" style="1" customWidth="1"/>
    <col min="14094" max="14094" width="2.140625" style="1" customWidth="1"/>
    <col min="14095" max="14095" width="1.7109375" style="1" customWidth="1"/>
    <col min="14096" max="14096" width="2.140625" style="1" customWidth="1"/>
    <col min="14097" max="14098" width="4.28515625" style="1" customWidth="1"/>
    <col min="14099" max="14099" width="3.85546875" style="1" customWidth="1"/>
    <col min="14100" max="14101" width="4.28515625" style="1" customWidth="1"/>
    <col min="14102" max="14102" width="3.42578125" style="1" customWidth="1"/>
    <col min="14103" max="14104" width="4.28515625" style="1" customWidth="1"/>
    <col min="14105" max="14105" width="3.42578125" style="1" customWidth="1"/>
    <col min="14106" max="14107" width="4.28515625" style="1" customWidth="1"/>
    <col min="14108" max="14108" width="3.42578125" style="1" customWidth="1"/>
    <col min="14109" max="14110" width="4.28515625" style="1" customWidth="1"/>
    <col min="14111" max="14111" width="3.42578125" style="1" customWidth="1"/>
    <col min="14112" max="14113" width="4.28515625" style="1" customWidth="1"/>
    <col min="14114" max="14114" width="3.42578125" style="1" customWidth="1"/>
    <col min="14115" max="14116" width="4.28515625" style="1" customWidth="1"/>
    <col min="14117" max="14117" width="3.28515625" style="1" customWidth="1"/>
    <col min="14118" max="14118" width="8.7109375" style="1" customWidth="1"/>
    <col min="14119" max="14339" width="9.140625" style="1"/>
    <col min="14340" max="14340" width="3.42578125" style="1" customWidth="1"/>
    <col min="14341" max="14341" width="1.5703125" style="1" customWidth="1"/>
    <col min="14342" max="14342" width="1.85546875" style="1" customWidth="1"/>
    <col min="14343" max="14343" width="1.140625" style="1" customWidth="1"/>
    <col min="14344" max="14344" width="1.5703125" style="1" customWidth="1"/>
    <col min="14345" max="14346" width="1.42578125" style="1" customWidth="1"/>
    <col min="14347" max="14347" width="2.140625" style="1" customWidth="1"/>
    <col min="14348" max="14348" width="1.7109375" style="1" customWidth="1"/>
    <col min="14349" max="14349" width="7.5703125" style="1" customWidth="1"/>
    <col min="14350" max="14350" width="2.140625" style="1" customWidth="1"/>
    <col min="14351" max="14351" width="1.7109375" style="1" customWidth="1"/>
    <col min="14352" max="14352" width="2.140625" style="1" customWidth="1"/>
    <col min="14353" max="14354" width="4.28515625" style="1" customWidth="1"/>
    <col min="14355" max="14355" width="3.85546875" style="1" customWidth="1"/>
    <col min="14356" max="14357" width="4.28515625" style="1" customWidth="1"/>
    <col min="14358" max="14358" width="3.42578125" style="1" customWidth="1"/>
    <col min="14359" max="14360" width="4.28515625" style="1" customWidth="1"/>
    <col min="14361" max="14361" width="3.42578125" style="1" customWidth="1"/>
    <col min="14362" max="14363" width="4.28515625" style="1" customWidth="1"/>
    <col min="14364" max="14364" width="3.42578125" style="1" customWidth="1"/>
    <col min="14365" max="14366" width="4.28515625" style="1" customWidth="1"/>
    <col min="14367" max="14367" width="3.42578125" style="1" customWidth="1"/>
    <col min="14368" max="14369" width="4.28515625" style="1" customWidth="1"/>
    <col min="14370" max="14370" width="3.42578125" style="1" customWidth="1"/>
    <col min="14371" max="14372" width="4.28515625" style="1" customWidth="1"/>
    <col min="14373" max="14373" width="3.28515625" style="1" customWidth="1"/>
    <col min="14374" max="14374" width="8.7109375" style="1" customWidth="1"/>
    <col min="14375" max="14595" width="9.140625" style="1"/>
    <col min="14596" max="14596" width="3.42578125" style="1" customWidth="1"/>
    <col min="14597" max="14597" width="1.5703125" style="1" customWidth="1"/>
    <col min="14598" max="14598" width="1.85546875" style="1" customWidth="1"/>
    <col min="14599" max="14599" width="1.140625" style="1" customWidth="1"/>
    <col min="14600" max="14600" width="1.5703125" style="1" customWidth="1"/>
    <col min="14601" max="14602" width="1.42578125" style="1" customWidth="1"/>
    <col min="14603" max="14603" width="2.140625" style="1" customWidth="1"/>
    <col min="14604" max="14604" width="1.7109375" style="1" customWidth="1"/>
    <col min="14605" max="14605" width="7.5703125" style="1" customWidth="1"/>
    <col min="14606" max="14606" width="2.140625" style="1" customWidth="1"/>
    <col min="14607" max="14607" width="1.7109375" style="1" customWidth="1"/>
    <col min="14608" max="14608" width="2.140625" style="1" customWidth="1"/>
    <col min="14609" max="14610" width="4.28515625" style="1" customWidth="1"/>
    <col min="14611" max="14611" width="3.85546875" style="1" customWidth="1"/>
    <col min="14612" max="14613" width="4.28515625" style="1" customWidth="1"/>
    <col min="14614" max="14614" width="3.42578125" style="1" customWidth="1"/>
    <col min="14615" max="14616" width="4.28515625" style="1" customWidth="1"/>
    <col min="14617" max="14617" width="3.42578125" style="1" customWidth="1"/>
    <col min="14618" max="14619" width="4.28515625" style="1" customWidth="1"/>
    <col min="14620" max="14620" width="3.42578125" style="1" customWidth="1"/>
    <col min="14621" max="14622" width="4.28515625" style="1" customWidth="1"/>
    <col min="14623" max="14623" width="3.42578125" style="1" customWidth="1"/>
    <col min="14624" max="14625" width="4.28515625" style="1" customWidth="1"/>
    <col min="14626" max="14626" width="3.42578125" style="1" customWidth="1"/>
    <col min="14627" max="14628" width="4.28515625" style="1" customWidth="1"/>
    <col min="14629" max="14629" width="3.28515625" style="1" customWidth="1"/>
    <col min="14630" max="14630" width="8.7109375" style="1" customWidth="1"/>
    <col min="14631" max="14851" width="9.140625" style="1"/>
    <col min="14852" max="14852" width="3.42578125" style="1" customWidth="1"/>
    <col min="14853" max="14853" width="1.5703125" style="1" customWidth="1"/>
    <col min="14854" max="14854" width="1.85546875" style="1" customWidth="1"/>
    <col min="14855" max="14855" width="1.140625" style="1" customWidth="1"/>
    <col min="14856" max="14856" width="1.5703125" style="1" customWidth="1"/>
    <col min="14857" max="14858" width="1.42578125" style="1" customWidth="1"/>
    <col min="14859" max="14859" width="2.140625" style="1" customWidth="1"/>
    <col min="14860" max="14860" width="1.7109375" style="1" customWidth="1"/>
    <col min="14861" max="14861" width="7.5703125" style="1" customWidth="1"/>
    <col min="14862" max="14862" width="2.140625" style="1" customWidth="1"/>
    <col min="14863" max="14863" width="1.7109375" style="1" customWidth="1"/>
    <col min="14864" max="14864" width="2.140625" style="1" customWidth="1"/>
    <col min="14865" max="14866" width="4.28515625" style="1" customWidth="1"/>
    <col min="14867" max="14867" width="3.85546875" style="1" customWidth="1"/>
    <col min="14868" max="14869" width="4.28515625" style="1" customWidth="1"/>
    <col min="14870" max="14870" width="3.42578125" style="1" customWidth="1"/>
    <col min="14871" max="14872" width="4.28515625" style="1" customWidth="1"/>
    <col min="14873" max="14873" width="3.42578125" style="1" customWidth="1"/>
    <col min="14874" max="14875" width="4.28515625" style="1" customWidth="1"/>
    <col min="14876" max="14876" width="3.42578125" style="1" customWidth="1"/>
    <col min="14877" max="14878" width="4.28515625" style="1" customWidth="1"/>
    <col min="14879" max="14879" width="3.42578125" style="1" customWidth="1"/>
    <col min="14880" max="14881" width="4.28515625" style="1" customWidth="1"/>
    <col min="14882" max="14882" width="3.42578125" style="1" customWidth="1"/>
    <col min="14883" max="14884" width="4.28515625" style="1" customWidth="1"/>
    <col min="14885" max="14885" width="3.28515625" style="1" customWidth="1"/>
    <col min="14886" max="14886" width="8.7109375" style="1" customWidth="1"/>
    <col min="14887" max="15107" width="9.140625" style="1"/>
    <col min="15108" max="15108" width="3.42578125" style="1" customWidth="1"/>
    <col min="15109" max="15109" width="1.5703125" style="1" customWidth="1"/>
    <col min="15110" max="15110" width="1.85546875" style="1" customWidth="1"/>
    <col min="15111" max="15111" width="1.140625" style="1" customWidth="1"/>
    <col min="15112" max="15112" width="1.5703125" style="1" customWidth="1"/>
    <col min="15113" max="15114" width="1.42578125" style="1" customWidth="1"/>
    <col min="15115" max="15115" width="2.140625" style="1" customWidth="1"/>
    <col min="15116" max="15116" width="1.7109375" style="1" customWidth="1"/>
    <col min="15117" max="15117" width="7.5703125" style="1" customWidth="1"/>
    <col min="15118" max="15118" width="2.140625" style="1" customWidth="1"/>
    <col min="15119" max="15119" width="1.7109375" style="1" customWidth="1"/>
    <col min="15120" max="15120" width="2.140625" style="1" customWidth="1"/>
    <col min="15121" max="15122" width="4.28515625" style="1" customWidth="1"/>
    <col min="15123" max="15123" width="3.85546875" style="1" customWidth="1"/>
    <col min="15124" max="15125" width="4.28515625" style="1" customWidth="1"/>
    <col min="15126" max="15126" width="3.42578125" style="1" customWidth="1"/>
    <col min="15127" max="15128" width="4.28515625" style="1" customWidth="1"/>
    <col min="15129" max="15129" width="3.42578125" style="1" customWidth="1"/>
    <col min="15130" max="15131" width="4.28515625" style="1" customWidth="1"/>
    <col min="15132" max="15132" width="3.42578125" style="1" customWidth="1"/>
    <col min="15133" max="15134" width="4.28515625" style="1" customWidth="1"/>
    <col min="15135" max="15135" width="3.42578125" style="1" customWidth="1"/>
    <col min="15136" max="15137" width="4.28515625" style="1" customWidth="1"/>
    <col min="15138" max="15138" width="3.42578125" style="1" customWidth="1"/>
    <col min="15139" max="15140" width="4.28515625" style="1" customWidth="1"/>
    <col min="15141" max="15141" width="3.28515625" style="1" customWidth="1"/>
    <col min="15142" max="15142" width="8.7109375" style="1" customWidth="1"/>
    <col min="15143" max="15363" width="9.140625" style="1"/>
    <col min="15364" max="15364" width="3.42578125" style="1" customWidth="1"/>
    <col min="15365" max="15365" width="1.5703125" style="1" customWidth="1"/>
    <col min="15366" max="15366" width="1.85546875" style="1" customWidth="1"/>
    <col min="15367" max="15367" width="1.140625" style="1" customWidth="1"/>
    <col min="15368" max="15368" width="1.5703125" style="1" customWidth="1"/>
    <col min="15369" max="15370" width="1.42578125" style="1" customWidth="1"/>
    <col min="15371" max="15371" width="2.140625" style="1" customWidth="1"/>
    <col min="15372" max="15372" width="1.7109375" style="1" customWidth="1"/>
    <col min="15373" max="15373" width="7.5703125" style="1" customWidth="1"/>
    <col min="15374" max="15374" width="2.140625" style="1" customWidth="1"/>
    <col min="15375" max="15375" width="1.7109375" style="1" customWidth="1"/>
    <col min="15376" max="15376" width="2.140625" style="1" customWidth="1"/>
    <col min="15377" max="15378" width="4.28515625" style="1" customWidth="1"/>
    <col min="15379" max="15379" width="3.85546875" style="1" customWidth="1"/>
    <col min="15380" max="15381" width="4.28515625" style="1" customWidth="1"/>
    <col min="15382" max="15382" width="3.42578125" style="1" customWidth="1"/>
    <col min="15383" max="15384" width="4.28515625" style="1" customWidth="1"/>
    <col min="15385" max="15385" width="3.42578125" style="1" customWidth="1"/>
    <col min="15386" max="15387" width="4.28515625" style="1" customWidth="1"/>
    <col min="15388" max="15388" width="3.42578125" style="1" customWidth="1"/>
    <col min="15389" max="15390" width="4.28515625" style="1" customWidth="1"/>
    <col min="15391" max="15391" width="3.42578125" style="1" customWidth="1"/>
    <col min="15392" max="15393" width="4.28515625" style="1" customWidth="1"/>
    <col min="15394" max="15394" width="3.42578125" style="1" customWidth="1"/>
    <col min="15395" max="15396" width="4.28515625" style="1" customWidth="1"/>
    <col min="15397" max="15397" width="3.28515625" style="1" customWidth="1"/>
    <col min="15398" max="15398" width="8.7109375" style="1" customWidth="1"/>
    <col min="15399" max="15619" width="9.140625" style="1"/>
    <col min="15620" max="15620" width="3.42578125" style="1" customWidth="1"/>
    <col min="15621" max="15621" width="1.5703125" style="1" customWidth="1"/>
    <col min="15622" max="15622" width="1.85546875" style="1" customWidth="1"/>
    <col min="15623" max="15623" width="1.140625" style="1" customWidth="1"/>
    <col min="15624" max="15624" width="1.5703125" style="1" customWidth="1"/>
    <col min="15625" max="15626" width="1.42578125" style="1" customWidth="1"/>
    <col min="15627" max="15627" width="2.140625" style="1" customWidth="1"/>
    <col min="15628" max="15628" width="1.7109375" style="1" customWidth="1"/>
    <col min="15629" max="15629" width="7.5703125" style="1" customWidth="1"/>
    <col min="15630" max="15630" width="2.140625" style="1" customWidth="1"/>
    <col min="15631" max="15631" width="1.7109375" style="1" customWidth="1"/>
    <col min="15632" max="15632" width="2.140625" style="1" customWidth="1"/>
    <col min="15633" max="15634" width="4.28515625" style="1" customWidth="1"/>
    <col min="15635" max="15635" width="3.85546875" style="1" customWidth="1"/>
    <col min="15636" max="15637" width="4.28515625" style="1" customWidth="1"/>
    <col min="15638" max="15638" width="3.42578125" style="1" customWidth="1"/>
    <col min="15639" max="15640" width="4.28515625" style="1" customWidth="1"/>
    <col min="15641" max="15641" width="3.42578125" style="1" customWidth="1"/>
    <col min="15642" max="15643" width="4.28515625" style="1" customWidth="1"/>
    <col min="15644" max="15644" width="3.42578125" style="1" customWidth="1"/>
    <col min="15645" max="15646" width="4.28515625" style="1" customWidth="1"/>
    <col min="15647" max="15647" width="3.42578125" style="1" customWidth="1"/>
    <col min="15648" max="15649" width="4.28515625" style="1" customWidth="1"/>
    <col min="15650" max="15650" width="3.42578125" style="1" customWidth="1"/>
    <col min="15651" max="15652" width="4.28515625" style="1" customWidth="1"/>
    <col min="15653" max="15653" width="3.28515625" style="1" customWidth="1"/>
    <col min="15654" max="15654" width="8.7109375" style="1" customWidth="1"/>
    <col min="15655" max="15875" width="9.140625" style="1"/>
    <col min="15876" max="15876" width="3.42578125" style="1" customWidth="1"/>
    <col min="15877" max="15877" width="1.5703125" style="1" customWidth="1"/>
    <col min="15878" max="15878" width="1.85546875" style="1" customWidth="1"/>
    <col min="15879" max="15879" width="1.140625" style="1" customWidth="1"/>
    <col min="15880" max="15880" width="1.5703125" style="1" customWidth="1"/>
    <col min="15881" max="15882" width="1.42578125" style="1" customWidth="1"/>
    <col min="15883" max="15883" width="2.140625" style="1" customWidth="1"/>
    <col min="15884" max="15884" width="1.7109375" style="1" customWidth="1"/>
    <col min="15885" max="15885" width="7.5703125" style="1" customWidth="1"/>
    <col min="15886" max="15886" width="2.140625" style="1" customWidth="1"/>
    <col min="15887" max="15887" width="1.7109375" style="1" customWidth="1"/>
    <col min="15888" max="15888" width="2.140625" style="1" customWidth="1"/>
    <col min="15889" max="15890" width="4.28515625" style="1" customWidth="1"/>
    <col min="15891" max="15891" width="3.85546875" style="1" customWidth="1"/>
    <col min="15892" max="15893" width="4.28515625" style="1" customWidth="1"/>
    <col min="15894" max="15894" width="3.42578125" style="1" customWidth="1"/>
    <col min="15895" max="15896" width="4.28515625" style="1" customWidth="1"/>
    <col min="15897" max="15897" width="3.42578125" style="1" customWidth="1"/>
    <col min="15898" max="15899" width="4.28515625" style="1" customWidth="1"/>
    <col min="15900" max="15900" width="3.42578125" style="1" customWidth="1"/>
    <col min="15901" max="15902" width="4.28515625" style="1" customWidth="1"/>
    <col min="15903" max="15903" width="3.42578125" style="1" customWidth="1"/>
    <col min="15904" max="15905" width="4.28515625" style="1" customWidth="1"/>
    <col min="15906" max="15906" width="3.42578125" style="1" customWidth="1"/>
    <col min="15907" max="15908" width="4.28515625" style="1" customWidth="1"/>
    <col min="15909" max="15909" width="3.28515625" style="1" customWidth="1"/>
    <col min="15910" max="15910" width="8.7109375" style="1" customWidth="1"/>
    <col min="15911" max="16131" width="9.140625" style="1"/>
    <col min="16132" max="16132" width="3.42578125" style="1" customWidth="1"/>
    <col min="16133" max="16133" width="1.5703125" style="1" customWidth="1"/>
    <col min="16134" max="16134" width="1.85546875" style="1" customWidth="1"/>
    <col min="16135" max="16135" width="1.140625" style="1" customWidth="1"/>
    <col min="16136" max="16136" width="1.5703125" style="1" customWidth="1"/>
    <col min="16137" max="16138" width="1.42578125" style="1" customWidth="1"/>
    <col min="16139" max="16139" width="2.140625" style="1" customWidth="1"/>
    <col min="16140" max="16140" width="1.7109375" style="1" customWidth="1"/>
    <col min="16141" max="16141" width="7.5703125" style="1" customWidth="1"/>
    <col min="16142" max="16142" width="2.140625" style="1" customWidth="1"/>
    <col min="16143" max="16143" width="1.7109375" style="1" customWidth="1"/>
    <col min="16144" max="16144" width="2.140625" style="1" customWidth="1"/>
    <col min="16145" max="16146" width="4.28515625" style="1" customWidth="1"/>
    <col min="16147" max="16147" width="3.85546875" style="1" customWidth="1"/>
    <col min="16148" max="16149" width="4.28515625" style="1" customWidth="1"/>
    <col min="16150" max="16150" width="3.42578125" style="1" customWidth="1"/>
    <col min="16151" max="16152" width="4.28515625" style="1" customWidth="1"/>
    <col min="16153" max="16153" width="3.42578125" style="1" customWidth="1"/>
    <col min="16154" max="16155" width="4.28515625" style="1" customWidth="1"/>
    <col min="16156" max="16156" width="3.42578125" style="1" customWidth="1"/>
    <col min="16157" max="16158" width="4.28515625" style="1" customWidth="1"/>
    <col min="16159" max="16159" width="3.42578125" style="1" customWidth="1"/>
    <col min="16160" max="16161" width="4.28515625" style="1" customWidth="1"/>
    <col min="16162" max="16162" width="3.42578125" style="1" customWidth="1"/>
    <col min="16163" max="16164" width="4.28515625" style="1" customWidth="1"/>
    <col min="16165" max="16165" width="3.28515625" style="1" customWidth="1"/>
    <col min="16166" max="16166" width="8.7109375" style="1" customWidth="1"/>
    <col min="16167" max="16384" width="9.140625" style="1"/>
  </cols>
  <sheetData>
    <row r="1" spans="1:43">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row>
    <row r="2" spans="1:43" s="2" customFormat="1" ht="6" customHeight="1">
      <c r="A2" s="5"/>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21"/>
    </row>
    <row r="3" spans="1:43" ht="19.5" customHeight="1">
      <c r="A3" s="5"/>
      <c r="B3" s="5"/>
      <c r="C3" s="2"/>
      <c r="D3" s="29"/>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78"/>
      <c r="AJ3" s="78"/>
      <c r="AK3" s="78"/>
      <c r="AL3" s="21"/>
      <c r="AM3" s="24"/>
      <c r="AN3" s="2"/>
      <c r="AO3" s="2"/>
    </row>
    <row r="4" spans="1:43" ht="19.5" customHeight="1">
      <c r="A4" s="5"/>
      <c r="B4" s="5"/>
      <c r="C4" s="2"/>
      <c r="D4" s="84" t="s">
        <v>15</v>
      </c>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5"/>
      <c r="AM4" s="24"/>
      <c r="AN4" s="2"/>
      <c r="AO4" s="2"/>
    </row>
    <row r="5" spans="1:43" ht="4.5" customHeight="1">
      <c r="A5" s="5"/>
      <c r="B5" s="5"/>
      <c r="C5" s="2"/>
      <c r="D5" s="30"/>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5"/>
      <c r="AM5" s="24"/>
      <c r="AN5" s="2"/>
      <c r="AO5" s="2"/>
    </row>
    <row r="6" spans="1:43" ht="19.5" customHeight="1">
      <c r="A6" s="5"/>
      <c r="B6" s="5"/>
      <c r="C6" s="2"/>
      <c r="D6" s="29"/>
      <c r="E6" s="2"/>
      <c r="F6" s="2"/>
      <c r="G6" s="2"/>
      <c r="H6" s="2"/>
      <c r="I6" s="2"/>
      <c r="J6" s="2"/>
      <c r="K6" s="2"/>
      <c r="L6" s="2"/>
      <c r="M6" s="2"/>
      <c r="N6" s="2"/>
      <c r="O6" s="2"/>
      <c r="P6" s="2"/>
      <c r="Q6" s="2"/>
      <c r="R6" s="2"/>
      <c r="S6" s="2"/>
      <c r="T6" s="2"/>
      <c r="U6" s="2"/>
      <c r="V6" s="2"/>
      <c r="W6" s="2"/>
      <c r="X6" s="2"/>
      <c r="Y6" s="2"/>
      <c r="Z6" s="2"/>
      <c r="AA6" s="2"/>
      <c r="AB6" s="2"/>
      <c r="AC6" s="2"/>
      <c r="AD6" s="2"/>
      <c r="AE6" s="2"/>
      <c r="AF6" s="2"/>
      <c r="AG6" s="81" t="s">
        <v>14</v>
      </c>
      <c r="AH6" s="82"/>
      <c r="AI6" s="82"/>
      <c r="AJ6" s="82"/>
      <c r="AK6" s="83"/>
      <c r="AL6" s="5"/>
      <c r="AM6" s="24"/>
      <c r="AN6" s="2"/>
      <c r="AO6" s="2"/>
    </row>
    <row r="7" spans="1:43" ht="19.5" customHeight="1">
      <c r="A7" s="5"/>
      <c r="B7" s="5"/>
      <c r="C7" s="2"/>
      <c r="D7" s="29"/>
      <c r="E7" s="2"/>
      <c r="F7" s="2"/>
      <c r="G7" s="2"/>
      <c r="H7" s="2"/>
      <c r="I7" s="2"/>
      <c r="J7" s="2"/>
      <c r="K7" s="2"/>
      <c r="L7" s="2"/>
      <c r="M7" s="2"/>
      <c r="N7" s="2"/>
      <c r="O7" s="2"/>
      <c r="P7" s="2"/>
      <c r="Q7" s="2"/>
      <c r="R7" s="2"/>
      <c r="S7" s="2"/>
      <c r="T7" s="2"/>
      <c r="U7" s="2"/>
      <c r="V7" s="2"/>
      <c r="W7" s="2"/>
      <c r="X7" s="2"/>
      <c r="Y7" s="2"/>
      <c r="Z7" s="2"/>
      <c r="AA7" s="2"/>
      <c r="AB7" s="2"/>
      <c r="AC7" s="2"/>
      <c r="AD7" s="2"/>
      <c r="AE7" s="2"/>
      <c r="AF7" s="2"/>
      <c r="AG7" s="12"/>
      <c r="AH7" s="32"/>
      <c r="AI7" s="32"/>
      <c r="AJ7" s="32"/>
      <c r="AK7" s="32"/>
      <c r="AL7" s="5"/>
      <c r="AM7" s="24"/>
      <c r="AN7" s="2"/>
      <c r="AO7" s="2"/>
    </row>
    <row r="8" spans="1:43" ht="19.5" customHeight="1">
      <c r="A8" s="5"/>
      <c r="B8" s="5"/>
      <c r="C8" s="2"/>
      <c r="D8" s="92"/>
      <c r="E8" s="93"/>
      <c r="F8" s="93"/>
      <c r="G8" s="93"/>
      <c r="H8" s="93"/>
      <c r="I8" s="93"/>
      <c r="J8" s="93"/>
      <c r="K8" s="93"/>
      <c r="L8" s="93"/>
      <c r="M8" s="93"/>
      <c r="N8" s="93"/>
      <c r="O8" s="93"/>
      <c r="P8" s="93"/>
      <c r="Q8" s="94"/>
      <c r="R8" s="2"/>
      <c r="S8" s="2"/>
      <c r="T8" s="2"/>
      <c r="U8" s="2"/>
      <c r="V8" s="2"/>
      <c r="W8" s="2"/>
      <c r="X8" s="2"/>
      <c r="Y8" s="2"/>
      <c r="Z8" s="2"/>
      <c r="AA8" s="2"/>
      <c r="AB8" s="2"/>
      <c r="AC8" s="2"/>
      <c r="AD8" s="2"/>
      <c r="AE8" s="2"/>
      <c r="AF8" s="2"/>
      <c r="AG8" s="12"/>
      <c r="AH8" s="32"/>
      <c r="AI8" s="32"/>
      <c r="AJ8" s="32"/>
      <c r="AK8" s="32"/>
      <c r="AL8" s="5"/>
      <c r="AM8" s="24"/>
      <c r="AN8" s="2"/>
      <c r="AO8" s="2"/>
    </row>
    <row r="9" spans="1:43" ht="19.5" customHeight="1">
      <c r="A9" s="5"/>
      <c r="B9" s="5"/>
      <c r="C9" s="2"/>
      <c r="D9" s="95"/>
      <c r="E9" s="66"/>
      <c r="F9" s="66"/>
      <c r="G9" s="66"/>
      <c r="H9" s="66"/>
      <c r="I9" s="66"/>
      <c r="J9" s="66"/>
      <c r="K9" s="66"/>
      <c r="L9" s="66"/>
      <c r="M9" s="66"/>
      <c r="N9" s="66"/>
      <c r="O9" s="66"/>
      <c r="P9" s="66"/>
      <c r="Q9" s="64"/>
      <c r="R9" s="2"/>
      <c r="S9" s="2"/>
      <c r="T9" s="2"/>
      <c r="U9" s="2"/>
      <c r="V9" s="2"/>
      <c r="W9" s="2"/>
      <c r="X9" s="2"/>
      <c r="Y9" s="2"/>
      <c r="Z9" s="2"/>
      <c r="AA9" s="2"/>
      <c r="AB9" s="2"/>
      <c r="AC9" s="2"/>
      <c r="AD9" s="2"/>
      <c r="AE9" s="2"/>
      <c r="AF9" s="2"/>
      <c r="AG9" s="12"/>
      <c r="AH9" s="32"/>
      <c r="AI9" s="32"/>
      <c r="AJ9" s="32"/>
      <c r="AK9" s="32"/>
      <c r="AL9" s="5"/>
      <c r="AM9" s="24"/>
      <c r="AN9" s="2"/>
      <c r="AO9" s="2"/>
    </row>
    <row r="10" spans="1:43" ht="21" customHeight="1">
      <c r="A10" s="5"/>
      <c r="B10" s="5"/>
      <c r="C10" s="2"/>
      <c r="D10" s="86" t="s">
        <v>7</v>
      </c>
      <c r="E10" s="87"/>
      <c r="F10" s="87"/>
      <c r="G10" s="87"/>
      <c r="H10" s="87"/>
      <c r="I10" s="87"/>
      <c r="J10" s="87"/>
      <c r="K10" s="87"/>
      <c r="L10" s="87"/>
      <c r="M10" s="87"/>
      <c r="N10" s="87"/>
      <c r="O10" s="87"/>
      <c r="P10" s="87"/>
      <c r="Q10" s="88"/>
      <c r="R10" s="33"/>
      <c r="S10" s="28"/>
      <c r="T10" s="28"/>
      <c r="U10" s="2"/>
      <c r="V10" s="2"/>
      <c r="W10" s="2"/>
      <c r="X10" s="2"/>
      <c r="Y10" s="2"/>
      <c r="Z10" s="2"/>
      <c r="AA10" s="2"/>
      <c r="AB10" s="28"/>
      <c r="AC10" s="28"/>
      <c r="AD10" s="28"/>
      <c r="AE10" s="3"/>
      <c r="AF10" s="3"/>
      <c r="AL10" s="5"/>
      <c r="AM10" s="24"/>
      <c r="AN10" s="2"/>
      <c r="AO10" s="2"/>
    </row>
    <row r="11" spans="1:43" ht="16.5" customHeight="1">
      <c r="A11" s="5"/>
      <c r="B11" s="5"/>
      <c r="C11" s="2"/>
      <c r="D11" s="89" t="s">
        <v>0</v>
      </c>
      <c r="E11" s="90"/>
      <c r="F11" s="90"/>
      <c r="G11" s="90"/>
      <c r="H11" s="90"/>
      <c r="I11" s="90"/>
      <c r="J11" s="90"/>
      <c r="K11" s="90"/>
      <c r="L11" s="90"/>
      <c r="M11" s="90"/>
      <c r="N11" s="90"/>
      <c r="O11" s="90"/>
      <c r="P11" s="90"/>
      <c r="Q11" s="91"/>
      <c r="R11" s="13"/>
      <c r="S11" s="13"/>
      <c r="T11" s="13"/>
      <c r="U11" s="2"/>
      <c r="V11" s="2"/>
      <c r="W11" s="2"/>
      <c r="X11" s="2"/>
      <c r="Y11" s="2"/>
      <c r="Z11" s="2"/>
      <c r="AA11" s="2"/>
      <c r="AB11" s="28"/>
      <c r="AC11" s="28"/>
      <c r="AD11" s="28"/>
      <c r="AE11" s="3"/>
      <c r="AF11" s="3"/>
      <c r="AG11" s="3"/>
      <c r="AH11" s="3"/>
      <c r="AI11" s="79"/>
      <c r="AJ11" s="80"/>
      <c r="AK11" s="80"/>
      <c r="AL11" s="5"/>
      <c r="AM11" s="24"/>
      <c r="AN11" s="2"/>
      <c r="AO11" s="2"/>
    </row>
    <row r="12" spans="1:43" ht="16.5" customHeight="1">
      <c r="A12" s="5"/>
      <c r="B12" s="5"/>
      <c r="C12" s="2"/>
      <c r="D12" s="13"/>
      <c r="E12" s="34"/>
      <c r="F12" s="34"/>
      <c r="G12" s="34"/>
      <c r="H12" s="34"/>
      <c r="I12" s="34"/>
      <c r="J12" s="34"/>
      <c r="K12" s="34"/>
      <c r="L12" s="34"/>
      <c r="M12" s="34"/>
      <c r="N12" s="34"/>
      <c r="O12" s="34"/>
      <c r="P12" s="34"/>
      <c r="Q12" s="34"/>
      <c r="R12" s="13"/>
      <c r="S12" s="13"/>
      <c r="T12" s="13"/>
      <c r="U12" s="2"/>
      <c r="V12" s="2"/>
      <c r="W12" s="2"/>
      <c r="X12" s="2"/>
      <c r="Y12" s="2"/>
      <c r="Z12" s="2"/>
      <c r="AA12" s="2"/>
      <c r="AB12" s="28"/>
      <c r="AC12" s="28"/>
      <c r="AD12" s="28"/>
      <c r="AE12" s="3"/>
      <c r="AF12" s="3"/>
      <c r="AG12" s="3"/>
      <c r="AH12" s="3"/>
      <c r="AI12" s="26"/>
      <c r="AJ12" s="27"/>
      <c r="AK12" s="27"/>
      <c r="AL12" s="5"/>
      <c r="AM12" s="24"/>
      <c r="AN12" s="2"/>
      <c r="AO12" s="2"/>
    </row>
    <row r="13" spans="1:43" ht="16.5" customHeight="1">
      <c r="A13" s="5"/>
      <c r="B13" s="5"/>
      <c r="C13" s="2"/>
      <c r="D13" s="13"/>
      <c r="E13" s="34"/>
      <c r="F13" s="34"/>
      <c r="G13" s="34"/>
      <c r="H13" s="34"/>
      <c r="I13" s="34"/>
      <c r="J13" s="34"/>
      <c r="K13" s="34"/>
      <c r="L13" s="34"/>
      <c r="M13" s="34"/>
      <c r="N13" s="34"/>
      <c r="O13" s="34"/>
      <c r="P13" s="34"/>
      <c r="Q13" s="34"/>
      <c r="R13" s="13"/>
      <c r="S13" s="13"/>
      <c r="T13" s="13"/>
      <c r="U13" s="2"/>
      <c r="V13" s="2"/>
      <c r="W13" s="2"/>
      <c r="X13" s="2"/>
      <c r="Y13" s="2"/>
      <c r="Z13" s="2"/>
      <c r="AA13" s="2"/>
      <c r="AB13" s="28"/>
      <c r="AC13" s="28"/>
      <c r="AD13" s="28"/>
      <c r="AE13" s="3"/>
      <c r="AF13" s="3"/>
      <c r="AG13" s="3"/>
      <c r="AH13" s="3"/>
      <c r="AI13" s="26"/>
      <c r="AJ13" s="27"/>
      <c r="AK13" s="27"/>
      <c r="AL13" s="5"/>
      <c r="AM13" s="24"/>
      <c r="AN13" s="2"/>
      <c r="AO13" s="2"/>
      <c r="AP13" s="2"/>
    </row>
    <row r="14" spans="1:43" ht="46.5" customHeight="1">
      <c r="A14" s="5"/>
      <c r="B14" s="5"/>
      <c r="C14" s="2"/>
      <c r="D14" s="96" t="s">
        <v>13</v>
      </c>
      <c r="E14" s="97"/>
      <c r="F14" s="97"/>
      <c r="G14" s="97"/>
      <c r="H14" s="97"/>
      <c r="I14" s="97"/>
      <c r="J14" s="9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c r="AK14" s="98"/>
      <c r="AL14" s="5"/>
      <c r="AM14" s="24"/>
      <c r="AN14" s="2"/>
      <c r="AO14" s="2"/>
      <c r="AP14" s="2"/>
      <c r="AQ14" s="2"/>
    </row>
    <row r="15" spans="1:43" ht="30" customHeight="1">
      <c r="A15" s="5"/>
      <c r="B15" s="5"/>
      <c r="C15" s="2"/>
      <c r="D15" s="73" t="s">
        <v>3</v>
      </c>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5"/>
      <c r="AM15" s="24"/>
      <c r="AN15" s="2"/>
      <c r="AO15" s="2"/>
    </row>
    <row r="16" spans="1:43" ht="28.5" customHeight="1">
      <c r="A16" s="5"/>
      <c r="B16" s="5"/>
      <c r="C16" s="2"/>
      <c r="D16" s="74"/>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6"/>
      <c r="AL16" s="5"/>
      <c r="AM16" s="24"/>
      <c r="AN16" s="2"/>
      <c r="AO16" s="2"/>
    </row>
    <row r="17" spans="1:61" ht="12" customHeight="1">
      <c r="A17" s="5"/>
      <c r="B17" s="5"/>
      <c r="C17" s="2"/>
      <c r="D17" s="77" t="s">
        <v>17</v>
      </c>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5"/>
      <c r="AM17" s="24"/>
      <c r="AN17" s="2"/>
      <c r="AO17" s="2"/>
    </row>
    <row r="18" spans="1:61" ht="14.25" customHeight="1">
      <c r="A18" s="5"/>
      <c r="B18" s="5"/>
      <c r="C18" s="2"/>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5"/>
      <c r="AM18" s="24"/>
      <c r="AN18" s="2"/>
      <c r="AO18" s="2"/>
    </row>
    <row r="19" spans="1:61" ht="12" customHeight="1">
      <c r="A19" s="5"/>
      <c r="B19" s="5"/>
      <c r="C19" s="2"/>
      <c r="D19" s="99" t="s">
        <v>8</v>
      </c>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5"/>
      <c r="AM19" s="24"/>
      <c r="AN19" s="2"/>
      <c r="AO19" s="2"/>
    </row>
    <row r="20" spans="1:61" ht="32.25" customHeight="1">
      <c r="B20" s="24"/>
      <c r="C20" s="2"/>
      <c r="D20" s="104" t="s">
        <v>25</v>
      </c>
      <c r="E20" s="105"/>
      <c r="F20" s="105"/>
      <c r="G20" s="105"/>
      <c r="H20" s="105"/>
      <c r="I20" s="105"/>
      <c r="J20" s="105"/>
      <c r="K20" s="105"/>
      <c r="L20" s="105"/>
      <c r="M20" s="105"/>
      <c r="N20" s="105"/>
      <c r="O20" s="105"/>
      <c r="P20" s="105"/>
      <c r="Q20" s="105"/>
      <c r="R20" s="105"/>
      <c r="S20" s="105"/>
      <c r="T20" s="105"/>
      <c r="U20" s="105"/>
      <c r="V20" s="105"/>
      <c r="W20" s="105"/>
      <c r="X20" s="105"/>
      <c r="Y20" s="105"/>
      <c r="Z20" s="105"/>
      <c r="AA20" s="105"/>
      <c r="AB20" s="105"/>
      <c r="AC20" s="105"/>
      <c r="AD20" s="105"/>
      <c r="AE20" s="105"/>
      <c r="AF20" s="105"/>
      <c r="AG20" s="105"/>
      <c r="AH20" s="105"/>
      <c r="AI20" s="105"/>
      <c r="AJ20" s="105"/>
      <c r="AK20" s="105"/>
      <c r="AL20" s="5"/>
      <c r="AM20" s="24"/>
      <c r="AN20" s="2"/>
      <c r="AO20" s="2"/>
    </row>
    <row r="21" spans="1:61" ht="19.5" customHeight="1">
      <c r="B21" s="24"/>
      <c r="C21" s="2"/>
      <c r="D21" s="106" t="s">
        <v>2</v>
      </c>
      <c r="E21" s="106"/>
      <c r="F21" s="106"/>
      <c r="G21" s="106"/>
      <c r="H21" s="106"/>
      <c r="I21" s="106"/>
      <c r="J21" s="106"/>
      <c r="K21" s="106"/>
      <c r="L21" s="106"/>
      <c r="M21" s="106"/>
      <c r="N21" s="106"/>
      <c r="O21" s="106"/>
      <c r="P21" s="106"/>
      <c r="Q21" s="106"/>
      <c r="R21" s="106"/>
      <c r="S21" s="106"/>
      <c r="T21" s="106"/>
      <c r="U21" s="106"/>
      <c r="V21" s="106"/>
      <c r="W21" s="106"/>
      <c r="X21" s="106"/>
      <c r="Y21" s="106"/>
      <c r="Z21" s="106"/>
      <c r="AA21" s="106"/>
      <c r="AB21" s="106"/>
      <c r="AC21" s="106"/>
      <c r="AD21" s="106"/>
      <c r="AE21" s="106"/>
      <c r="AF21" s="106"/>
      <c r="AG21" s="106"/>
      <c r="AH21" s="106"/>
      <c r="AI21" s="106"/>
      <c r="AJ21" s="106"/>
      <c r="AK21" s="106"/>
      <c r="AL21" s="5"/>
      <c r="AM21" s="24"/>
      <c r="AN21" s="2"/>
      <c r="AO21" s="2"/>
      <c r="AY21" s="1" t="s">
        <v>4</v>
      </c>
    </row>
    <row r="22" spans="1:61" ht="53.25" customHeight="1">
      <c r="B22" s="24"/>
      <c r="C22" s="2"/>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5"/>
      <c r="AM22" s="24"/>
      <c r="AN22" s="2"/>
      <c r="AO22" s="2"/>
    </row>
    <row r="23" spans="1:61" ht="48" customHeight="1">
      <c r="B23" s="24"/>
      <c r="C23" s="5"/>
      <c r="D23" s="101" t="s">
        <v>21</v>
      </c>
      <c r="E23" s="102"/>
      <c r="F23" s="102"/>
      <c r="G23" s="102"/>
      <c r="H23" s="102"/>
      <c r="I23" s="102"/>
      <c r="J23" s="102"/>
      <c r="K23" s="102"/>
      <c r="L23" s="102"/>
      <c r="M23" s="102"/>
      <c r="N23" s="102"/>
      <c r="O23" s="102"/>
      <c r="P23" s="102"/>
      <c r="Q23" s="102"/>
      <c r="R23" s="102"/>
      <c r="S23" s="102"/>
      <c r="T23" s="102"/>
      <c r="U23" s="102"/>
      <c r="V23" s="102"/>
      <c r="W23" s="102"/>
      <c r="X23" s="102"/>
      <c r="Y23" s="102"/>
      <c r="Z23" s="102"/>
      <c r="AA23" s="102"/>
      <c r="AB23" s="102"/>
      <c r="AC23" s="102"/>
      <c r="AD23" s="102"/>
      <c r="AE23" s="102"/>
      <c r="AF23" s="102"/>
      <c r="AG23" s="102"/>
      <c r="AH23" s="102"/>
      <c r="AI23" s="102"/>
      <c r="AJ23" s="102"/>
      <c r="AK23" s="103"/>
      <c r="AL23" s="5"/>
      <c r="AM23" s="24"/>
      <c r="AN23" s="2"/>
      <c r="AO23" s="2"/>
      <c r="AY23" s="1" t="s">
        <v>5</v>
      </c>
    </row>
    <row r="24" spans="1:61" ht="26.25" customHeight="1">
      <c r="B24" s="24"/>
      <c r="C24" s="2"/>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5"/>
      <c r="AM24" s="24"/>
      <c r="AN24" s="2"/>
      <c r="AO24" s="2"/>
    </row>
    <row r="25" spans="1:61" ht="21" customHeight="1">
      <c r="B25" s="24"/>
      <c r="C25" s="2"/>
      <c r="D25" s="2"/>
      <c r="E25" s="27"/>
      <c r="F25" s="9"/>
      <c r="G25" s="39"/>
      <c r="H25" s="61" t="s">
        <v>9</v>
      </c>
      <c r="I25" s="62"/>
      <c r="J25" s="62"/>
      <c r="K25" s="62"/>
      <c r="L25" s="62"/>
      <c r="M25" s="62"/>
      <c r="N25" s="62"/>
      <c r="O25" s="62"/>
      <c r="P25" s="32"/>
      <c r="Q25" s="32"/>
      <c r="R25" s="39"/>
      <c r="S25" s="65" t="s">
        <v>10</v>
      </c>
      <c r="T25" s="66"/>
      <c r="U25" s="66"/>
      <c r="V25" s="66"/>
      <c r="W25" s="66"/>
      <c r="X25" s="66"/>
      <c r="Y25" s="66"/>
      <c r="Z25" s="66"/>
      <c r="AA25" s="32"/>
      <c r="AB25" s="39"/>
      <c r="AC25" s="69" t="s">
        <v>11</v>
      </c>
      <c r="AD25" s="62"/>
      <c r="AE25" s="62"/>
      <c r="AF25" s="62"/>
      <c r="AG25" s="62"/>
      <c r="AH25" s="62"/>
      <c r="AI25" s="62"/>
      <c r="AJ25" s="62"/>
      <c r="AK25" s="62"/>
      <c r="AL25" s="5"/>
      <c r="AM25" s="24"/>
      <c r="AN25" s="2"/>
      <c r="AO25" s="2"/>
      <c r="BB25" s="25" t="s">
        <v>19</v>
      </c>
    </row>
    <row r="26" spans="1:61" ht="31.5" customHeight="1">
      <c r="B26" s="24"/>
      <c r="C26" s="2"/>
      <c r="D26" s="35"/>
      <c r="E26" s="48"/>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5"/>
      <c r="AM26" s="24"/>
      <c r="AN26" s="2"/>
      <c r="AO26" s="2"/>
      <c r="AR26" s="40" t="s">
        <v>1</v>
      </c>
      <c r="AS26" s="41"/>
      <c r="AT26" s="41"/>
      <c r="AU26" s="41"/>
      <c r="AV26" s="41"/>
      <c r="AW26" s="41"/>
      <c r="AX26" s="41"/>
      <c r="AY26" s="41"/>
      <c r="AZ26" s="41"/>
      <c r="BA26" s="41"/>
      <c r="BB26" s="41"/>
      <c r="BC26" s="41"/>
      <c r="BD26" s="41"/>
      <c r="BE26" s="41"/>
      <c r="BF26" s="41"/>
      <c r="BG26" s="41"/>
      <c r="BH26" s="41"/>
      <c r="BI26" s="42"/>
    </row>
    <row r="27" spans="1:61" ht="30" customHeight="1">
      <c r="B27" s="24"/>
      <c r="C27" s="5"/>
      <c r="D27" s="44" t="s">
        <v>6</v>
      </c>
      <c r="E27" s="45"/>
      <c r="F27" s="45"/>
      <c r="G27" s="45"/>
      <c r="H27" s="45"/>
      <c r="I27" s="45"/>
      <c r="J27" s="45"/>
      <c r="K27" s="45"/>
      <c r="L27" s="45"/>
      <c r="M27" s="45"/>
      <c r="N27" s="45"/>
      <c r="O27" s="45"/>
      <c r="P27" s="45"/>
      <c r="Q27" s="45"/>
      <c r="R27" s="45"/>
      <c r="S27" s="45"/>
      <c r="T27" s="45"/>
      <c r="U27" s="45"/>
      <c r="V27" s="45"/>
      <c r="W27" s="45"/>
      <c r="X27" s="45"/>
      <c r="Y27" s="45"/>
      <c r="Z27" s="45"/>
      <c r="AA27" s="45"/>
      <c r="AB27" s="45"/>
      <c r="AC27" s="46"/>
      <c r="AD27" s="70"/>
      <c r="AE27" s="71"/>
      <c r="AF27" s="71"/>
      <c r="AG27" s="71"/>
      <c r="AH27" s="71"/>
      <c r="AI27" s="71"/>
      <c r="AJ27" s="71"/>
      <c r="AK27" s="72"/>
      <c r="AL27" s="5"/>
      <c r="AM27" s="24"/>
      <c r="AN27" s="2"/>
      <c r="AO27" s="2"/>
    </row>
    <row r="28" spans="1:61" ht="77.25" customHeight="1">
      <c r="B28" s="24"/>
      <c r="C28" s="2"/>
      <c r="D28" s="43" t="s">
        <v>16</v>
      </c>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5"/>
      <c r="AM28" s="24"/>
      <c r="AN28" s="2"/>
      <c r="AO28" s="2"/>
    </row>
    <row r="29" spans="1:61" ht="7.5" customHeight="1">
      <c r="B29" s="24"/>
      <c r="C29" s="2"/>
      <c r="D29" s="19"/>
      <c r="E29" s="19"/>
      <c r="F29" s="19"/>
      <c r="G29" s="20"/>
      <c r="H29" s="19"/>
      <c r="I29" s="19"/>
      <c r="J29" s="19"/>
      <c r="K29" s="19"/>
      <c r="L29" s="19"/>
      <c r="M29" s="19"/>
      <c r="N29" s="19"/>
      <c r="O29" s="19"/>
      <c r="P29" s="19"/>
      <c r="Q29" s="19"/>
      <c r="R29" s="20"/>
      <c r="S29" s="19"/>
      <c r="T29" s="19"/>
      <c r="U29" s="19"/>
      <c r="V29" s="19"/>
      <c r="W29" s="19"/>
      <c r="X29" s="19"/>
      <c r="Y29" s="19"/>
      <c r="Z29" s="19"/>
      <c r="AA29" s="19"/>
      <c r="AB29" s="20"/>
      <c r="AC29" s="19"/>
      <c r="AD29" s="19"/>
      <c r="AE29" s="19"/>
      <c r="AF29" s="19"/>
      <c r="AG29" s="19"/>
      <c r="AH29" s="19"/>
      <c r="AI29" s="19"/>
      <c r="AJ29" s="19"/>
      <c r="AK29" s="19"/>
      <c r="AL29" s="5"/>
      <c r="AM29" s="24"/>
      <c r="AN29" s="2"/>
      <c r="AO29" s="2"/>
    </row>
    <row r="30" spans="1:61" ht="21" customHeight="1">
      <c r="A30" s="5"/>
      <c r="B30" s="24"/>
      <c r="C30" s="2"/>
      <c r="D30" s="2"/>
      <c r="E30" s="27"/>
      <c r="F30" s="9"/>
      <c r="G30" s="39"/>
      <c r="H30" s="61" t="s">
        <v>20</v>
      </c>
      <c r="I30" s="62"/>
      <c r="J30" s="62"/>
      <c r="K30" s="62"/>
      <c r="L30" s="62"/>
      <c r="M30" s="62"/>
      <c r="N30" s="62"/>
      <c r="O30" s="62"/>
      <c r="P30" s="63"/>
      <c r="Q30" s="64"/>
      <c r="R30" s="39"/>
      <c r="S30" s="65" t="s">
        <v>12</v>
      </c>
      <c r="T30" s="66"/>
      <c r="U30" s="66"/>
      <c r="V30" s="66"/>
      <c r="W30" s="66"/>
      <c r="X30" s="66"/>
      <c r="Y30" s="66"/>
      <c r="Z30" s="66"/>
      <c r="AA30" s="64"/>
      <c r="AB30" s="39"/>
      <c r="AC30" s="59" t="s">
        <v>22</v>
      </c>
      <c r="AD30" s="60"/>
      <c r="AE30" s="60"/>
      <c r="AF30" s="60"/>
      <c r="AG30" s="60"/>
      <c r="AH30" s="60"/>
      <c r="AI30" s="60"/>
      <c r="AJ30" s="60"/>
      <c r="AK30" s="60"/>
      <c r="AL30" s="5"/>
      <c r="AM30" s="5"/>
      <c r="AN30" s="2"/>
      <c r="AO30" s="2"/>
    </row>
    <row r="31" spans="1:61" ht="11.25" customHeight="1">
      <c r="A31" s="5"/>
      <c r="B31" s="5"/>
      <c r="C31" s="2"/>
      <c r="D31" s="15"/>
      <c r="E31" s="36"/>
      <c r="F31" s="37"/>
      <c r="G31" s="37"/>
      <c r="H31" s="37"/>
      <c r="I31" s="37"/>
      <c r="J31" s="37"/>
      <c r="K31" s="37"/>
      <c r="L31" s="37"/>
      <c r="M31" s="37"/>
      <c r="N31" s="37"/>
      <c r="O31" s="37"/>
      <c r="P31" s="37"/>
      <c r="Q31" s="37"/>
      <c r="R31" s="37"/>
      <c r="S31" s="37"/>
      <c r="T31" s="37"/>
      <c r="U31" s="37"/>
      <c r="V31" s="37"/>
      <c r="W31" s="37"/>
      <c r="X31" s="37"/>
      <c r="Y31" s="37"/>
      <c r="Z31" s="37"/>
      <c r="AA31" s="37"/>
      <c r="AB31" s="37"/>
      <c r="AC31" s="37"/>
      <c r="AD31" s="38"/>
      <c r="AE31" s="38"/>
      <c r="AF31" s="38"/>
      <c r="AG31" s="38"/>
      <c r="AH31" s="38"/>
      <c r="AI31" s="38"/>
      <c r="AJ31" s="38"/>
      <c r="AK31" s="38"/>
      <c r="AL31" s="5"/>
      <c r="AM31" s="5"/>
      <c r="AN31" s="2"/>
      <c r="AO31" s="2"/>
    </row>
    <row r="32" spans="1:61" ht="39" customHeight="1">
      <c r="A32" s="5"/>
      <c r="B32" s="5"/>
      <c r="C32" s="2"/>
      <c r="D32" s="54"/>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
      <c r="AM32" s="5"/>
      <c r="AN32" s="2"/>
      <c r="AO32" s="2"/>
    </row>
    <row r="33" spans="1:41" ht="30" customHeight="1">
      <c r="A33" s="5"/>
      <c r="B33" s="5"/>
      <c r="C33" s="2"/>
      <c r="D33" s="15"/>
      <c r="E33" s="16"/>
      <c r="F33" s="17"/>
      <c r="G33" s="17"/>
      <c r="H33" s="17"/>
      <c r="I33" s="17"/>
      <c r="J33" s="17"/>
      <c r="K33" s="17"/>
      <c r="L33" s="17"/>
      <c r="M33" s="17"/>
      <c r="N33" s="17"/>
      <c r="O33" s="17"/>
      <c r="P33" s="17"/>
      <c r="Q33" s="17"/>
      <c r="R33" s="17"/>
      <c r="S33" s="17"/>
      <c r="T33" s="17"/>
      <c r="U33" s="17"/>
      <c r="V33" s="17"/>
      <c r="W33" s="17"/>
      <c r="X33" s="17"/>
      <c r="Y33" s="17"/>
      <c r="Z33" s="17"/>
      <c r="AA33" s="17"/>
      <c r="AB33" s="17"/>
      <c r="AC33" s="17"/>
      <c r="AD33" s="18"/>
      <c r="AE33" s="18"/>
      <c r="AF33" s="18"/>
      <c r="AG33" s="18"/>
      <c r="AH33" s="18"/>
      <c r="AI33" s="18"/>
      <c r="AJ33" s="18"/>
      <c r="AK33" s="18"/>
      <c r="AL33" s="5"/>
      <c r="AM33" s="5"/>
      <c r="AN33" s="2"/>
      <c r="AO33" s="2"/>
    </row>
    <row r="34" spans="1:41">
      <c r="A34" s="5"/>
      <c r="B34" s="5"/>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5"/>
      <c r="AM34" s="5"/>
      <c r="AN34" s="2"/>
      <c r="AO34" s="2"/>
    </row>
    <row r="35" spans="1:41">
      <c r="A35" s="5"/>
      <c r="B35" s="5"/>
      <c r="C35" s="2"/>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5"/>
      <c r="AM35" s="5"/>
      <c r="AN35" s="2"/>
      <c r="AO35" s="2"/>
    </row>
    <row r="36" spans="1:41" ht="30" customHeight="1">
      <c r="A36" s="5"/>
      <c r="B36" s="5"/>
      <c r="C36" s="5"/>
      <c r="D36" s="56" t="s">
        <v>23</v>
      </c>
      <c r="E36" s="57"/>
      <c r="F36" s="57"/>
      <c r="G36" s="57"/>
      <c r="H36" s="57"/>
      <c r="I36" s="57"/>
      <c r="J36" s="57"/>
      <c r="K36" s="57"/>
      <c r="L36" s="57"/>
      <c r="M36" s="57"/>
      <c r="N36" s="57"/>
      <c r="O36" s="57"/>
      <c r="P36" s="57"/>
      <c r="Q36" s="57"/>
      <c r="R36" s="57"/>
      <c r="S36" s="57"/>
      <c r="T36" s="57"/>
      <c r="U36" s="57"/>
      <c r="V36" s="57"/>
      <c r="W36" s="57"/>
      <c r="X36" s="57"/>
      <c r="Y36" s="57"/>
      <c r="Z36" s="57"/>
      <c r="AA36" s="57"/>
      <c r="AB36" s="57"/>
      <c r="AC36" s="57"/>
      <c r="AD36" s="57"/>
      <c r="AE36" s="57"/>
      <c r="AF36" s="57"/>
      <c r="AG36" s="57"/>
      <c r="AH36" s="57"/>
      <c r="AI36" s="57"/>
      <c r="AJ36" s="57"/>
      <c r="AK36" s="58"/>
      <c r="AL36" s="5"/>
      <c r="AM36" s="5"/>
      <c r="AN36" s="2"/>
      <c r="AO36" s="2"/>
    </row>
    <row r="37" spans="1:41" ht="28.5" customHeight="1">
      <c r="A37" s="5"/>
      <c r="B37" s="5"/>
      <c r="C37" s="2"/>
      <c r="D37" s="8"/>
      <c r="E37" s="10"/>
      <c r="F37" s="10"/>
      <c r="G37" s="10"/>
      <c r="H37" s="10"/>
      <c r="I37" s="10"/>
      <c r="J37" s="10"/>
      <c r="K37" s="10"/>
      <c r="L37" s="10"/>
      <c r="M37" s="10"/>
      <c r="N37" s="10"/>
      <c r="O37" s="10"/>
      <c r="P37" s="10"/>
      <c r="Q37" s="10"/>
      <c r="R37" s="10"/>
      <c r="S37" s="10"/>
      <c r="T37" s="10"/>
      <c r="U37" s="2"/>
      <c r="V37" s="2"/>
      <c r="W37" s="2"/>
      <c r="X37" s="2"/>
      <c r="Y37" s="2"/>
      <c r="Z37" s="53"/>
      <c r="AA37" s="53"/>
      <c r="AB37" s="53"/>
      <c r="AC37" s="53"/>
      <c r="AD37" s="53"/>
      <c r="AE37" s="53"/>
      <c r="AF37" s="53"/>
      <c r="AG37" s="53"/>
      <c r="AH37" s="53"/>
      <c r="AI37" s="53"/>
      <c r="AJ37" s="53"/>
      <c r="AK37" s="53"/>
      <c r="AL37" s="5"/>
      <c r="AM37" s="5"/>
      <c r="AN37" s="2"/>
      <c r="AO37" s="2"/>
    </row>
    <row r="38" spans="1:41" ht="28.5" customHeight="1">
      <c r="A38" s="5"/>
      <c r="B38" s="5"/>
      <c r="C38" s="2"/>
      <c r="D38" s="8"/>
      <c r="E38" s="10"/>
      <c r="F38" s="10"/>
      <c r="G38" s="10"/>
      <c r="H38" s="10"/>
      <c r="I38" s="10"/>
      <c r="J38" s="10"/>
      <c r="K38" s="10"/>
      <c r="L38" s="10"/>
      <c r="M38" s="10"/>
      <c r="N38" s="10"/>
      <c r="O38" s="10"/>
      <c r="P38" s="10"/>
      <c r="Q38" s="10"/>
      <c r="R38" s="10"/>
      <c r="S38" s="10"/>
      <c r="T38" s="10"/>
      <c r="U38" s="2"/>
      <c r="V38" s="2"/>
      <c r="W38" s="2"/>
      <c r="X38" s="2"/>
      <c r="Y38" s="2"/>
      <c r="Z38" s="28"/>
      <c r="AA38" s="67"/>
      <c r="AB38" s="68"/>
      <c r="AC38" s="68"/>
      <c r="AD38" s="68"/>
      <c r="AE38" s="68"/>
      <c r="AF38" s="68"/>
      <c r="AG38" s="68"/>
      <c r="AH38" s="68"/>
      <c r="AI38" s="68"/>
      <c r="AJ38" s="68"/>
      <c r="AK38" s="68"/>
      <c r="AL38" s="5"/>
      <c r="AM38" s="5"/>
      <c r="AN38" s="2"/>
      <c r="AO38" s="2"/>
    </row>
    <row r="39" spans="1:41" ht="9.75" customHeight="1">
      <c r="A39" s="5"/>
      <c r="B39" s="5"/>
      <c r="C39" s="2"/>
      <c r="D39" s="50"/>
      <c r="E39" s="50"/>
      <c r="F39" s="50"/>
      <c r="G39" s="50"/>
      <c r="H39" s="50"/>
      <c r="I39" s="50"/>
      <c r="J39" s="50"/>
      <c r="K39" s="50"/>
      <c r="L39" s="50"/>
      <c r="M39" s="50"/>
      <c r="N39" s="50"/>
      <c r="O39" s="50"/>
      <c r="P39" s="50"/>
      <c r="Q39" s="50"/>
      <c r="R39" s="50"/>
      <c r="S39" s="50"/>
      <c r="T39" s="7"/>
      <c r="U39" s="7"/>
      <c r="V39" s="7"/>
      <c r="W39" s="7"/>
      <c r="X39" s="7"/>
      <c r="Y39" s="7"/>
      <c r="Z39" s="7"/>
      <c r="AA39" s="51" t="s">
        <v>18</v>
      </c>
      <c r="AB39" s="51"/>
      <c r="AC39" s="51"/>
      <c r="AD39" s="51"/>
      <c r="AE39" s="51"/>
      <c r="AF39" s="51"/>
      <c r="AG39" s="51"/>
      <c r="AH39" s="51"/>
      <c r="AI39" s="51"/>
      <c r="AJ39" s="51"/>
      <c r="AK39" s="51"/>
      <c r="AL39" s="5"/>
      <c r="AM39" s="5"/>
      <c r="AN39" s="2"/>
      <c r="AO39" s="2"/>
    </row>
    <row r="40" spans="1:41" ht="24" customHeight="1">
      <c r="A40" s="5"/>
      <c r="B40" s="5"/>
      <c r="C40" s="2"/>
      <c r="D40" s="7"/>
      <c r="E40" s="7"/>
      <c r="F40" s="7"/>
      <c r="G40" s="7"/>
      <c r="H40" s="7"/>
      <c r="I40" s="7"/>
      <c r="J40" s="7"/>
      <c r="K40" s="7"/>
      <c r="L40" s="7"/>
      <c r="M40" s="7"/>
      <c r="N40" s="7"/>
      <c r="O40" s="7"/>
      <c r="P40" s="7"/>
      <c r="Q40" s="7"/>
      <c r="R40" s="7"/>
      <c r="S40" s="2"/>
      <c r="T40" s="2"/>
      <c r="U40" s="2"/>
      <c r="V40" s="2"/>
      <c r="W40" s="2"/>
      <c r="X40" s="2"/>
      <c r="Y40" s="2"/>
      <c r="Z40" s="2"/>
      <c r="AA40" s="52"/>
      <c r="AB40" s="52"/>
      <c r="AC40" s="52"/>
      <c r="AD40" s="52"/>
      <c r="AE40" s="52"/>
      <c r="AF40" s="52"/>
      <c r="AG40" s="52"/>
      <c r="AH40" s="52"/>
      <c r="AI40" s="52"/>
      <c r="AJ40" s="52"/>
      <c r="AK40" s="52"/>
      <c r="AL40" s="5"/>
      <c r="AM40" s="5"/>
      <c r="AN40" s="2"/>
      <c r="AO40" s="2"/>
    </row>
    <row r="41" spans="1:41">
      <c r="A41" s="5"/>
      <c r="B41" s="5"/>
      <c r="AL41" s="5"/>
      <c r="AM41" s="5"/>
    </row>
    <row r="42" spans="1:41" ht="12.75" customHeight="1">
      <c r="A42" s="5"/>
      <c r="B42" s="5"/>
      <c r="D42" s="47" t="s">
        <v>24</v>
      </c>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47"/>
      <c r="AI42" s="47"/>
      <c r="AJ42" s="47"/>
      <c r="AK42" s="47"/>
      <c r="AL42" s="5"/>
      <c r="AM42" s="5"/>
    </row>
    <row r="43" spans="1:41">
      <c r="A43" s="5"/>
      <c r="B43" s="5"/>
      <c r="C43" s="22"/>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23"/>
      <c r="AM43" s="5"/>
    </row>
    <row r="44" spans="1:41" ht="6" customHeight="1">
      <c r="A44" s="5"/>
      <c r="B44" s="22"/>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23"/>
    </row>
  </sheetData>
  <sheetProtection password="C950" sheet="1" objects="1" scenarios="1" formatCells="0" formatColumns="0" formatRows="0" insertRows="0" deleteRows="0" selectLockedCells="1"/>
  <mergeCells count="33">
    <mergeCell ref="D14:AK14"/>
    <mergeCell ref="D19:AK19"/>
    <mergeCell ref="D23:AK23"/>
    <mergeCell ref="D20:AK20"/>
    <mergeCell ref="D21:AK21"/>
    <mergeCell ref="AI3:AK3"/>
    <mergeCell ref="AI11:AK11"/>
    <mergeCell ref="AG6:AK6"/>
    <mergeCell ref="D4:AK4"/>
    <mergeCell ref="D10:Q10"/>
    <mergeCell ref="D11:Q11"/>
    <mergeCell ref="D8:Q9"/>
    <mergeCell ref="H25:O25"/>
    <mergeCell ref="S25:Z25"/>
    <mergeCell ref="AC25:AK25"/>
    <mergeCell ref="AD27:AK27"/>
    <mergeCell ref="D15:AK15"/>
    <mergeCell ref="D16:AK16"/>
    <mergeCell ref="D17:AK17"/>
    <mergeCell ref="AR26:BI26"/>
    <mergeCell ref="D28:AK28"/>
    <mergeCell ref="D27:AC27"/>
    <mergeCell ref="D42:AK42"/>
    <mergeCell ref="E26:AK26"/>
    <mergeCell ref="D39:S39"/>
    <mergeCell ref="AA39:AK40"/>
    <mergeCell ref="Z37:AK37"/>
    <mergeCell ref="D32:AK32"/>
    <mergeCell ref="D36:AK36"/>
    <mergeCell ref="AC30:AK30"/>
    <mergeCell ref="H30:Q30"/>
    <mergeCell ref="S30:AA30"/>
    <mergeCell ref="AA38:AK38"/>
  </mergeCells>
  <dataValidations count="3">
    <dataValidation type="list" allowBlank="1" showInputMessage="1" showErrorMessage="1" sqref="AR26 JJ25 TF25 ADB25 AMX25 AWT25 BGP25 BQL25 CAH25 CKD25 CTZ25 DDV25 DNR25 DXN25 EHJ25 ERF25 FBB25 FKX25 FUT25 GEP25 GOL25 GYH25 HID25 HRZ25 IBV25 ILR25 IVN25 JFJ25 JPF25 JZB25 KIX25 KST25 LCP25 LML25 LWH25 MGD25 MPZ25 MZV25 NJR25 NTN25 ODJ25 ONF25 OXB25 PGX25 PQT25 QAP25 QKL25 QUH25 RED25 RNZ25 RXV25 SHR25 SRN25 TBJ25 TLF25 TVB25 UEX25 UOT25 UYP25 VIL25 VSH25 WCD25 WLZ25 WVV25 N65511 JJ65511 TF65511 ADB65511 AMX65511 AWT65511 BGP65511 BQL65511 CAH65511 CKD65511 CTZ65511 DDV65511 DNR65511 DXN65511 EHJ65511 ERF65511 FBB65511 FKX65511 FUT65511 GEP65511 GOL65511 GYH65511 HID65511 HRZ65511 IBV65511 ILR65511 IVN65511 JFJ65511 JPF65511 JZB65511 KIX65511 KST65511 LCP65511 LML65511 LWH65511 MGD65511 MPZ65511 MZV65511 NJR65511 NTN65511 ODJ65511 ONF65511 OXB65511 PGX65511 PQT65511 QAP65511 QKL65511 QUH65511 RED65511 RNZ65511 RXV65511 SHR65511 SRN65511 TBJ65511 TLF65511 TVB65511 UEX65511 UOT65511 UYP65511 VIL65511 VSH65511 WCD65511 WLZ65511 WVV65511 N131047 JJ131047 TF131047 ADB131047 AMX131047 AWT131047 BGP131047 BQL131047 CAH131047 CKD131047 CTZ131047 DDV131047 DNR131047 DXN131047 EHJ131047 ERF131047 FBB131047 FKX131047 FUT131047 GEP131047 GOL131047 GYH131047 HID131047 HRZ131047 IBV131047 ILR131047 IVN131047 JFJ131047 JPF131047 JZB131047 KIX131047 KST131047 LCP131047 LML131047 LWH131047 MGD131047 MPZ131047 MZV131047 NJR131047 NTN131047 ODJ131047 ONF131047 OXB131047 PGX131047 PQT131047 QAP131047 QKL131047 QUH131047 RED131047 RNZ131047 RXV131047 SHR131047 SRN131047 TBJ131047 TLF131047 TVB131047 UEX131047 UOT131047 UYP131047 VIL131047 VSH131047 WCD131047 WLZ131047 WVV131047 N196583 JJ196583 TF196583 ADB196583 AMX196583 AWT196583 BGP196583 BQL196583 CAH196583 CKD196583 CTZ196583 DDV196583 DNR196583 DXN196583 EHJ196583 ERF196583 FBB196583 FKX196583 FUT196583 GEP196583 GOL196583 GYH196583 HID196583 HRZ196583 IBV196583 ILR196583 IVN196583 JFJ196583 JPF196583 JZB196583 KIX196583 KST196583 LCP196583 LML196583 LWH196583 MGD196583 MPZ196583 MZV196583 NJR196583 NTN196583 ODJ196583 ONF196583 OXB196583 PGX196583 PQT196583 QAP196583 QKL196583 QUH196583 RED196583 RNZ196583 RXV196583 SHR196583 SRN196583 TBJ196583 TLF196583 TVB196583 UEX196583 UOT196583 UYP196583 VIL196583 VSH196583 WCD196583 WLZ196583 WVV196583 N262119 JJ262119 TF262119 ADB262119 AMX262119 AWT262119 BGP262119 BQL262119 CAH262119 CKD262119 CTZ262119 DDV262119 DNR262119 DXN262119 EHJ262119 ERF262119 FBB262119 FKX262119 FUT262119 GEP262119 GOL262119 GYH262119 HID262119 HRZ262119 IBV262119 ILR262119 IVN262119 JFJ262119 JPF262119 JZB262119 KIX262119 KST262119 LCP262119 LML262119 LWH262119 MGD262119 MPZ262119 MZV262119 NJR262119 NTN262119 ODJ262119 ONF262119 OXB262119 PGX262119 PQT262119 QAP262119 QKL262119 QUH262119 RED262119 RNZ262119 RXV262119 SHR262119 SRN262119 TBJ262119 TLF262119 TVB262119 UEX262119 UOT262119 UYP262119 VIL262119 VSH262119 WCD262119 WLZ262119 WVV262119 N327655 JJ327655 TF327655 ADB327655 AMX327655 AWT327655 BGP327655 BQL327655 CAH327655 CKD327655 CTZ327655 DDV327655 DNR327655 DXN327655 EHJ327655 ERF327655 FBB327655 FKX327655 FUT327655 GEP327655 GOL327655 GYH327655 HID327655 HRZ327655 IBV327655 ILR327655 IVN327655 JFJ327655 JPF327655 JZB327655 KIX327655 KST327655 LCP327655 LML327655 LWH327655 MGD327655 MPZ327655 MZV327655 NJR327655 NTN327655 ODJ327655 ONF327655 OXB327655 PGX327655 PQT327655 QAP327655 QKL327655 QUH327655 RED327655 RNZ327655 RXV327655 SHR327655 SRN327655 TBJ327655 TLF327655 TVB327655 UEX327655 UOT327655 UYP327655 VIL327655 VSH327655 WCD327655 WLZ327655 WVV327655 N393191 JJ393191 TF393191 ADB393191 AMX393191 AWT393191 BGP393191 BQL393191 CAH393191 CKD393191 CTZ393191 DDV393191 DNR393191 DXN393191 EHJ393191 ERF393191 FBB393191 FKX393191 FUT393191 GEP393191 GOL393191 GYH393191 HID393191 HRZ393191 IBV393191 ILR393191 IVN393191 JFJ393191 JPF393191 JZB393191 KIX393191 KST393191 LCP393191 LML393191 LWH393191 MGD393191 MPZ393191 MZV393191 NJR393191 NTN393191 ODJ393191 ONF393191 OXB393191 PGX393191 PQT393191 QAP393191 QKL393191 QUH393191 RED393191 RNZ393191 RXV393191 SHR393191 SRN393191 TBJ393191 TLF393191 TVB393191 UEX393191 UOT393191 UYP393191 VIL393191 VSH393191 WCD393191 WLZ393191 WVV393191 N458727 JJ458727 TF458727 ADB458727 AMX458727 AWT458727 BGP458727 BQL458727 CAH458727 CKD458727 CTZ458727 DDV458727 DNR458727 DXN458727 EHJ458727 ERF458727 FBB458727 FKX458727 FUT458727 GEP458727 GOL458727 GYH458727 HID458727 HRZ458727 IBV458727 ILR458727 IVN458727 JFJ458727 JPF458727 JZB458727 KIX458727 KST458727 LCP458727 LML458727 LWH458727 MGD458727 MPZ458727 MZV458727 NJR458727 NTN458727 ODJ458727 ONF458727 OXB458727 PGX458727 PQT458727 QAP458727 QKL458727 QUH458727 RED458727 RNZ458727 RXV458727 SHR458727 SRN458727 TBJ458727 TLF458727 TVB458727 UEX458727 UOT458727 UYP458727 VIL458727 VSH458727 WCD458727 WLZ458727 WVV458727 N524263 JJ524263 TF524263 ADB524263 AMX524263 AWT524263 BGP524263 BQL524263 CAH524263 CKD524263 CTZ524263 DDV524263 DNR524263 DXN524263 EHJ524263 ERF524263 FBB524263 FKX524263 FUT524263 GEP524263 GOL524263 GYH524263 HID524263 HRZ524263 IBV524263 ILR524263 IVN524263 JFJ524263 JPF524263 JZB524263 KIX524263 KST524263 LCP524263 LML524263 LWH524263 MGD524263 MPZ524263 MZV524263 NJR524263 NTN524263 ODJ524263 ONF524263 OXB524263 PGX524263 PQT524263 QAP524263 QKL524263 QUH524263 RED524263 RNZ524263 RXV524263 SHR524263 SRN524263 TBJ524263 TLF524263 TVB524263 UEX524263 UOT524263 UYP524263 VIL524263 VSH524263 WCD524263 WLZ524263 WVV524263 N589799 JJ589799 TF589799 ADB589799 AMX589799 AWT589799 BGP589799 BQL589799 CAH589799 CKD589799 CTZ589799 DDV589799 DNR589799 DXN589799 EHJ589799 ERF589799 FBB589799 FKX589799 FUT589799 GEP589799 GOL589799 GYH589799 HID589799 HRZ589799 IBV589799 ILR589799 IVN589799 JFJ589799 JPF589799 JZB589799 KIX589799 KST589799 LCP589799 LML589799 LWH589799 MGD589799 MPZ589799 MZV589799 NJR589799 NTN589799 ODJ589799 ONF589799 OXB589799 PGX589799 PQT589799 QAP589799 QKL589799 QUH589799 RED589799 RNZ589799 RXV589799 SHR589799 SRN589799 TBJ589799 TLF589799 TVB589799 UEX589799 UOT589799 UYP589799 VIL589799 VSH589799 WCD589799 WLZ589799 WVV589799 N655335 JJ655335 TF655335 ADB655335 AMX655335 AWT655335 BGP655335 BQL655335 CAH655335 CKD655335 CTZ655335 DDV655335 DNR655335 DXN655335 EHJ655335 ERF655335 FBB655335 FKX655335 FUT655335 GEP655335 GOL655335 GYH655335 HID655335 HRZ655335 IBV655335 ILR655335 IVN655335 JFJ655335 JPF655335 JZB655335 KIX655335 KST655335 LCP655335 LML655335 LWH655335 MGD655335 MPZ655335 MZV655335 NJR655335 NTN655335 ODJ655335 ONF655335 OXB655335 PGX655335 PQT655335 QAP655335 QKL655335 QUH655335 RED655335 RNZ655335 RXV655335 SHR655335 SRN655335 TBJ655335 TLF655335 TVB655335 UEX655335 UOT655335 UYP655335 VIL655335 VSH655335 WCD655335 WLZ655335 WVV655335 N720871 JJ720871 TF720871 ADB720871 AMX720871 AWT720871 BGP720871 BQL720871 CAH720871 CKD720871 CTZ720871 DDV720871 DNR720871 DXN720871 EHJ720871 ERF720871 FBB720871 FKX720871 FUT720871 GEP720871 GOL720871 GYH720871 HID720871 HRZ720871 IBV720871 ILR720871 IVN720871 JFJ720871 JPF720871 JZB720871 KIX720871 KST720871 LCP720871 LML720871 LWH720871 MGD720871 MPZ720871 MZV720871 NJR720871 NTN720871 ODJ720871 ONF720871 OXB720871 PGX720871 PQT720871 QAP720871 QKL720871 QUH720871 RED720871 RNZ720871 RXV720871 SHR720871 SRN720871 TBJ720871 TLF720871 TVB720871 UEX720871 UOT720871 UYP720871 VIL720871 VSH720871 WCD720871 WLZ720871 WVV720871 N786407 JJ786407 TF786407 ADB786407 AMX786407 AWT786407 BGP786407 BQL786407 CAH786407 CKD786407 CTZ786407 DDV786407 DNR786407 DXN786407 EHJ786407 ERF786407 FBB786407 FKX786407 FUT786407 GEP786407 GOL786407 GYH786407 HID786407 HRZ786407 IBV786407 ILR786407 IVN786407 JFJ786407 JPF786407 JZB786407 KIX786407 KST786407 LCP786407 LML786407 LWH786407 MGD786407 MPZ786407 MZV786407 NJR786407 NTN786407 ODJ786407 ONF786407 OXB786407 PGX786407 PQT786407 QAP786407 QKL786407 QUH786407 RED786407 RNZ786407 RXV786407 SHR786407 SRN786407 TBJ786407 TLF786407 TVB786407 UEX786407 UOT786407 UYP786407 VIL786407 VSH786407 WCD786407 WLZ786407 WVV786407 N851943 JJ851943 TF851943 ADB851943 AMX851943 AWT851943 BGP851943 BQL851943 CAH851943 CKD851943 CTZ851943 DDV851943 DNR851943 DXN851943 EHJ851943 ERF851943 FBB851943 FKX851943 FUT851943 GEP851943 GOL851943 GYH851943 HID851943 HRZ851943 IBV851943 ILR851943 IVN851943 JFJ851943 JPF851943 JZB851943 KIX851943 KST851943 LCP851943 LML851943 LWH851943 MGD851943 MPZ851943 MZV851943 NJR851943 NTN851943 ODJ851943 ONF851943 OXB851943 PGX851943 PQT851943 QAP851943 QKL851943 QUH851943 RED851943 RNZ851943 RXV851943 SHR851943 SRN851943 TBJ851943 TLF851943 TVB851943 UEX851943 UOT851943 UYP851943 VIL851943 VSH851943 WCD851943 WLZ851943 WVV851943 N917479 JJ917479 TF917479 ADB917479 AMX917479 AWT917479 BGP917479 BQL917479 CAH917479 CKD917479 CTZ917479 DDV917479 DNR917479 DXN917479 EHJ917479 ERF917479 FBB917479 FKX917479 FUT917479 GEP917479 GOL917479 GYH917479 HID917479 HRZ917479 IBV917479 ILR917479 IVN917479 JFJ917479 JPF917479 JZB917479 KIX917479 KST917479 LCP917479 LML917479 LWH917479 MGD917479 MPZ917479 MZV917479 NJR917479 NTN917479 ODJ917479 ONF917479 OXB917479 PGX917479 PQT917479 QAP917479 QKL917479 QUH917479 RED917479 RNZ917479 RXV917479 SHR917479 SRN917479 TBJ917479 TLF917479 TVB917479 UEX917479 UOT917479 UYP917479 VIL917479 VSH917479 WCD917479 WLZ917479 WVV917479 N983015 JJ983015 TF983015 ADB983015 AMX983015 AWT983015 BGP983015 BQL983015 CAH983015 CKD983015 CTZ983015 DDV983015 DNR983015 DXN983015 EHJ983015 ERF983015 FBB983015 FKX983015 FUT983015 GEP983015 GOL983015 GYH983015 HID983015 HRZ983015 IBV983015 ILR983015 IVN983015 JFJ983015 JPF983015 JZB983015 KIX983015 KST983015 LCP983015 LML983015 LWH983015 MGD983015 MPZ983015 MZV983015 NJR983015 NTN983015 ODJ983015 ONF983015 OXB983015 PGX983015 PQT983015 QAP983015 QKL983015 QUH983015 RED983015 RNZ983015 RXV983015 SHR983015 SRN983015 TBJ983015 TLF983015 TVB983015 UEX983015 UOT983015 UYP983015 VIL983015 VSH983015 WCD983015 WLZ983015 WVV983015">
      <formula1>status1</formula1>
    </dataValidation>
    <dataValidation type="list" allowBlank="1" showInputMessage="1" showErrorMessage="1" sqref="WWL983022 JZ30 TV30 ADR30 ANN30 AXJ30 BHF30 BRB30 CAX30 CKT30 CUP30 DEL30 DOH30 DYD30 EHZ30 ERV30 FBR30 FLN30 FVJ30 GFF30 GPB30 GYX30 HIT30 HSP30 ICL30 IMH30 IWD30 JFZ30 JPV30 JZR30 KJN30 KTJ30 LDF30 LNB30 LWX30 MGT30 MQP30 NAL30 NKH30 NUD30 ODZ30 ONV30 OXR30 PHN30 PRJ30 QBF30 QLB30 QUX30 RET30 ROP30 RYL30 SIH30 SSD30 TBZ30 TLV30 TVR30 UFN30 UPJ30 UZF30 VJB30 VSX30 WCT30 WMP30 WWL30 AD65515 JZ65515 TV65515 ADR65515 ANN65515 AXJ65515 BHF65515 BRB65515 CAX65515 CKT65515 CUP65515 DEL65515 DOH65515 DYD65515 EHZ65515 ERV65515 FBR65515 FLN65515 FVJ65515 GFF65515 GPB65515 GYX65515 HIT65515 HSP65515 ICL65515 IMH65515 IWD65515 JFZ65515 JPV65515 JZR65515 KJN65515 KTJ65515 LDF65515 LNB65515 LWX65515 MGT65515 MQP65515 NAL65515 NKH65515 NUD65515 ODZ65515 ONV65515 OXR65515 PHN65515 PRJ65515 QBF65515 QLB65515 QUX65515 RET65515 ROP65515 RYL65515 SIH65515 SSD65515 TBZ65515 TLV65515 TVR65515 UFN65515 UPJ65515 UZF65515 VJB65515 VSX65515 WCT65515 WMP65515 WWL65515 AD131051 JZ131051 TV131051 ADR131051 ANN131051 AXJ131051 BHF131051 BRB131051 CAX131051 CKT131051 CUP131051 DEL131051 DOH131051 DYD131051 EHZ131051 ERV131051 FBR131051 FLN131051 FVJ131051 GFF131051 GPB131051 GYX131051 HIT131051 HSP131051 ICL131051 IMH131051 IWD131051 JFZ131051 JPV131051 JZR131051 KJN131051 KTJ131051 LDF131051 LNB131051 LWX131051 MGT131051 MQP131051 NAL131051 NKH131051 NUD131051 ODZ131051 ONV131051 OXR131051 PHN131051 PRJ131051 QBF131051 QLB131051 QUX131051 RET131051 ROP131051 RYL131051 SIH131051 SSD131051 TBZ131051 TLV131051 TVR131051 UFN131051 UPJ131051 UZF131051 VJB131051 VSX131051 WCT131051 WMP131051 WWL131051 AD196587 JZ196587 TV196587 ADR196587 ANN196587 AXJ196587 BHF196587 BRB196587 CAX196587 CKT196587 CUP196587 DEL196587 DOH196587 DYD196587 EHZ196587 ERV196587 FBR196587 FLN196587 FVJ196587 GFF196587 GPB196587 GYX196587 HIT196587 HSP196587 ICL196587 IMH196587 IWD196587 JFZ196587 JPV196587 JZR196587 KJN196587 KTJ196587 LDF196587 LNB196587 LWX196587 MGT196587 MQP196587 NAL196587 NKH196587 NUD196587 ODZ196587 ONV196587 OXR196587 PHN196587 PRJ196587 QBF196587 QLB196587 QUX196587 RET196587 ROP196587 RYL196587 SIH196587 SSD196587 TBZ196587 TLV196587 TVR196587 UFN196587 UPJ196587 UZF196587 VJB196587 VSX196587 WCT196587 WMP196587 WWL196587 AD262123 JZ262123 TV262123 ADR262123 ANN262123 AXJ262123 BHF262123 BRB262123 CAX262123 CKT262123 CUP262123 DEL262123 DOH262123 DYD262123 EHZ262123 ERV262123 FBR262123 FLN262123 FVJ262123 GFF262123 GPB262123 GYX262123 HIT262123 HSP262123 ICL262123 IMH262123 IWD262123 JFZ262123 JPV262123 JZR262123 KJN262123 KTJ262123 LDF262123 LNB262123 LWX262123 MGT262123 MQP262123 NAL262123 NKH262123 NUD262123 ODZ262123 ONV262123 OXR262123 PHN262123 PRJ262123 QBF262123 QLB262123 QUX262123 RET262123 ROP262123 RYL262123 SIH262123 SSD262123 TBZ262123 TLV262123 TVR262123 UFN262123 UPJ262123 UZF262123 VJB262123 VSX262123 WCT262123 WMP262123 WWL262123 AD327659 JZ327659 TV327659 ADR327659 ANN327659 AXJ327659 BHF327659 BRB327659 CAX327659 CKT327659 CUP327659 DEL327659 DOH327659 DYD327659 EHZ327659 ERV327659 FBR327659 FLN327659 FVJ327659 GFF327659 GPB327659 GYX327659 HIT327659 HSP327659 ICL327659 IMH327659 IWD327659 JFZ327659 JPV327659 JZR327659 KJN327659 KTJ327659 LDF327659 LNB327659 LWX327659 MGT327659 MQP327659 NAL327659 NKH327659 NUD327659 ODZ327659 ONV327659 OXR327659 PHN327659 PRJ327659 QBF327659 QLB327659 QUX327659 RET327659 ROP327659 RYL327659 SIH327659 SSD327659 TBZ327659 TLV327659 TVR327659 UFN327659 UPJ327659 UZF327659 VJB327659 VSX327659 WCT327659 WMP327659 WWL327659 AD393195 JZ393195 TV393195 ADR393195 ANN393195 AXJ393195 BHF393195 BRB393195 CAX393195 CKT393195 CUP393195 DEL393195 DOH393195 DYD393195 EHZ393195 ERV393195 FBR393195 FLN393195 FVJ393195 GFF393195 GPB393195 GYX393195 HIT393195 HSP393195 ICL393195 IMH393195 IWD393195 JFZ393195 JPV393195 JZR393195 KJN393195 KTJ393195 LDF393195 LNB393195 LWX393195 MGT393195 MQP393195 NAL393195 NKH393195 NUD393195 ODZ393195 ONV393195 OXR393195 PHN393195 PRJ393195 QBF393195 QLB393195 QUX393195 RET393195 ROP393195 RYL393195 SIH393195 SSD393195 TBZ393195 TLV393195 TVR393195 UFN393195 UPJ393195 UZF393195 VJB393195 VSX393195 WCT393195 WMP393195 WWL393195 AD458731 JZ458731 TV458731 ADR458731 ANN458731 AXJ458731 BHF458731 BRB458731 CAX458731 CKT458731 CUP458731 DEL458731 DOH458731 DYD458731 EHZ458731 ERV458731 FBR458731 FLN458731 FVJ458731 GFF458731 GPB458731 GYX458731 HIT458731 HSP458731 ICL458731 IMH458731 IWD458731 JFZ458731 JPV458731 JZR458731 KJN458731 KTJ458731 LDF458731 LNB458731 LWX458731 MGT458731 MQP458731 NAL458731 NKH458731 NUD458731 ODZ458731 ONV458731 OXR458731 PHN458731 PRJ458731 QBF458731 QLB458731 QUX458731 RET458731 ROP458731 RYL458731 SIH458731 SSD458731 TBZ458731 TLV458731 TVR458731 UFN458731 UPJ458731 UZF458731 VJB458731 VSX458731 WCT458731 WMP458731 WWL458731 AD524267 JZ524267 TV524267 ADR524267 ANN524267 AXJ524267 BHF524267 BRB524267 CAX524267 CKT524267 CUP524267 DEL524267 DOH524267 DYD524267 EHZ524267 ERV524267 FBR524267 FLN524267 FVJ524267 GFF524267 GPB524267 GYX524267 HIT524267 HSP524267 ICL524267 IMH524267 IWD524267 JFZ524267 JPV524267 JZR524267 KJN524267 KTJ524267 LDF524267 LNB524267 LWX524267 MGT524267 MQP524267 NAL524267 NKH524267 NUD524267 ODZ524267 ONV524267 OXR524267 PHN524267 PRJ524267 QBF524267 QLB524267 QUX524267 RET524267 ROP524267 RYL524267 SIH524267 SSD524267 TBZ524267 TLV524267 TVR524267 UFN524267 UPJ524267 UZF524267 VJB524267 VSX524267 WCT524267 WMP524267 WWL524267 AD589803 JZ589803 TV589803 ADR589803 ANN589803 AXJ589803 BHF589803 BRB589803 CAX589803 CKT589803 CUP589803 DEL589803 DOH589803 DYD589803 EHZ589803 ERV589803 FBR589803 FLN589803 FVJ589803 GFF589803 GPB589803 GYX589803 HIT589803 HSP589803 ICL589803 IMH589803 IWD589803 JFZ589803 JPV589803 JZR589803 KJN589803 KTJ589803 LDF589803 LNB589803 LWX589803 MGT589803 MQP589803 NAL589803 NKH589803 NUD589803 ODZ589803 ONV589803 OXR589803 PHN589803 PRJ589803 QBF589803 QLB589803 QUX589803 RET589803 ROP589803 RYL589803 SIH589803 SSD589803 TBZ589803 TLV589803 TVR589803 UFN589803 UPJ589803 UZF589803 VJB589803 VSX589803 WCT589803 WMP589803 WWL589803 AD655339 JZ655339 TV655339 ADR655339 ANN655339 AXJ655339 BHF655339 BRB655339 CAX655339 CKT655339 CUP655339 DEL655339 DOH655339 DYD655339 EHZ655339 ERV655339 FBR655339 FLN655339 FVJ655339 GFF655339 GPB655339 GYX655339 HIT655339 HSP655339 ICL655339 IMH655339 IWD655339 JFZ655339 JPV655339 JZR655339 KJN655339 KTJ655339 LDF655339 LNB655339 LWX655339 MGT655339 MQP655339 NAL655339 NKH655339 NUD655339 ODZ655339 ONV655339 OXR655339 PHN655339 PRJ655339 QBF655339 QLB655339 QUX655339 RET655339 ROP655339 RYL655339 SIH655339 SSD655339 TBZ655339 TLV655339 TVR655339 UFN655339 UPJ655339 UZF655339 VJB655339 VSX655339 WCT655339 WMP655339 WWL655339 AD720875 JZ720875 TV720875 ADR720875 ANN720875 AXJ720875 BHF720875 BRB720875 CAX720875 CKT720875 CUP720875 DEL720875 DOH720875 DYD720875 EHZ720875 ERV720875 FBR720875 FLN720875 FVJ720875 GFF720875 GPB720875 GYX720875 HIT720875 HSP720875 ICL720875 IMH720875 IWD720875 JFZ720875 JPV720875 JZR720875 KJN720875 KTJ720875 LDF720875 LNB720875 LWX720875 MGT720875 MQP720875 NAL720875 NKH720875 NUD720875 ODZ720875 ONV720875 OXR720875 PHN720875 PRJ720875 QBF720875 QLB720875 QUX720875 RET720875 ROP720875 RYL720875 SIH720875 SSD720875 TBZ720875 TLV720875 TVR720875 UFN720875 UPJ720875 UZF720875 VJB720875 VSX720875 WCT720875 WMP720875 WWL720875 AD786411 JZ786411 TV786411 ADR786411 ANN786411 AXJ786411 BHF786411 BRB786411 CAX786411 CKT786411 CUP786411 DEL786411 DOH786411 DYD786411 EHZ786411 ERV786411 FBR786411 FLN786411 FVJ786411 GFF786411 GPB786411 GYX786411 HIT786411 HSP786411 ICL786411 IMH786411 IWD786411 JFZ786411 JPV786411 JZR786411 KJN786411 KTJ786411 LDF786411 LNB786411 LWX786411 MGT786411 MQP786411 NAL786411 NKH786411 NUD786411 ODZ786411 ONV786411 OXR786411 PHN786411 PRJ786411 QBF786411 QLB786411 QUX786411 RET786411 ROP786411 RYL786411 SIH786411 SSD786411 TBZ786411 TLV786411 TVR786411 UFN786411 UPJ786411 UZF786411 VJB786411 VSX786411 WCT786411 WMP786411 WWL786411 AD851947 JZ851947 TV851947 ADR851947 ANN851947 AXJ851947 BHF851947 BRB851947 CAX851947 CKT851947 CUP851947 DEL851947 DOH851947 DYD851947 EHZ851947 ERV851947 FBR851947 FLN851947 FVJ851947 GFF851947 GPB851947 GYX851947 HIT851947 HSP851947 ICL851947 IMH851947 IWD851947 JFZ851947 JPV851947 JZR851947 KJN851947 KTJ851947 LDF851947 LNB851947 LWX851947 MGT851947 MQP851947 NAL851947 NKH851947 NUD851947 ODZ851947 ONV851947 OXR851947 PHN851947 PRJ851947 QBF851947 QLB851947 QUX851947 RET851947 ROP851947 RYL851947 SIH851947 SSD851947 TBZ851947 TLV851947 TVR851947 UFN851947 UPJ851947 UZF851947 VJB851947 VSX851947 WCT851947 WMP851947 WWL851947 AD917483 JZ917483 TV917483 ADR917483 ANN917483 AXJ917483 BHF917483 BRB917483 CAX917483 CKT917483 CUP917483 DEL917483 DOH917483 DYD917483 EHZ917483 ERV917483 FBR917483 FLN917483 FVJ917483 GFF917483 GPB917483 GYX917483 HIT917483 HSP917483 ICL917483 IMH917483 IWD917483 JFZ917483 JPV917483 JZR917483 KJN917483 KTJ917483 LDF917483 LNB917483 LWX917483 MGT917483 MQP917483 NAL917483 NKH917483 NUD917483 ODZ917483 ONV917483 OXR917483 PHN917483 PRJ917483 QBF917483 QLB917483 QUX917483 RET917483 ROP917483 RYL917483 SIH917483 SSD917483 TBZ917483 TLV917483 TVR917483 UFN917483 UPJ917483 UZF917483 VJB917483 VSX917483 WCT917483 WMP917483 WWL917483 AD983019 JZ983019 TV983019 ADR983019 ANN983019 AXJ983019 BHF983019 BRB983019 CAX983019 CKT983019 CUP983019 DEL983019 DOH983019 DYD983019 EHZ983019 ERV983019 FBR983019 FLN983019 FVJ983019 GFF983019 GPB983019 GYX983019 HIT983019 HSP983019 ICL983019 IMH983019 IWD983019 JFZ983019 JPV983019 JZR983019 KJN983019 KTJ983019 LDF983019 LNB983019 LWX983019 MGT983019 MQP983019 NAL983019 NKH983019 NUD983019 ODZ983019 ONV983019 OXR983019 PHN983019 PRJ983019 QBF983019 QLB983019 QUX983019 RET983019 ROP983019 RYL983019 SIH983019 SSD983019 TBZ983019 TLV983019 TVR983019 UFN983019 UPJ983019 UZF983019 VJB983019 VSX983019 WCT983019 WMP983019 WWL983019 WCT983022 AD65520 JZ65520 TV65520 ADR65520 ANN65520 AXJ65520 BHF65520 BRB65520 CAX65520 CKT65520 CUP65520 DEL65520 DOH65520 DYD65520 EHZ65520 ERV65520 FBR65520 FLN65520 FVJ65520 GFF65520 GPB65520 GYX65520 HIT65520 HSP65520 ICL65520 IMH65520 IWD65520 JFZ65520 JPV65520 JZR65520 KJN65520 KTJ65520 LDF65520 LNB65520 LWX65520 MGT65520 MQP65520 NAL65520 NKH65520 NUD65520 ODZ65520 ONV65520 OXR65520 PHN65520 PRJ65520 QBF65520 QLB65520 QUX65520 RET65520 ROP65520 RYL65520 SIH65520 SSD65520 TBZ65520 TLV65520 TVR65520 UFN65520 UPJ65520 UZF65520 VJB65520 VSX65520 WCT65520 WMP65520 WWL65520 AD131056 JZ131056 TV131056 ADR131056 ANN131056 AXJ131056 BHF131056 BRB131056 CAX131056 CKT131056 CUP131056 DEL131056 DOH131056 DYD131056 EHZ131056 ERV131056 FBR131056 FLN131056 FVJ131056 GFF131056 GPB131056 GYX131056 HIT131056 HSP131056 ICL131056 IMH131056 IWD131056 JFZ131056 JPV131056 JZR131056 KJN131056 KTJ131056 LDF131056 LNB131056 LWX131056 MGT131056 MQP131056 NAL131056 NKH131056 NUD131056 ODZ131056 ONV131056 OXR131056 PHN131056 PRJ131056 QBF131056 QLB131056 QUX131056 RET131056 ROP131056 RYL131056 SIH131056 SSD131056 TBZ131056 TLV131056 TVR131056 UFN131056 UPJ131056 UZF131056 VJB131056 VSX131056 WCT131056 WMP131056 WWL131056 AD196592 JZ196592 TV196592 ADR196592 ANN196592 AXJ196592 BHF196592 BRB196592 CAX196592 CKT196592 CUP196592 DEL196592 DOH196592 DYD196592 EHZ196592 ERV196592 FBR196592 FLN196592 FVJ196592 GFF196592 GPB196592 GYX196592 HIT196592 HSP196592 ICL196592 IMH196592 IWD196592 JFZ196592 JPV196592 JZR196592 KJN196592 KTJ196592 LDF196592 LNB196592 LWX196592 MGT196592 MQP196592 NAL196592 NKH196592 NUD196592 ODZ196592 ONV196592 OXR196592 PHN196592 PRJ196592 QBF196592 QLB196592 QUX196592 RET196592 ROP196592 RYL196592 SIH196592 SSD196592 TBZ196592 TLV196592 TVR196592 UFN196592 UPJ196592 UZF196592 VJB196592 VSX196592 WCT196592 WMP196592 WWL196592 AD262128 JZ262128 TV262128 ADR262128 ANN262128 AXJ262128 BHF262128 BRB262128 CAX262128 CKT262128 CUP262128 DEL262128 DOH262128 DYD262128 EHZ262128 ERV262128 FBR262128 FLN262128 FVJ262128 GFF262128 GPB262128 GYX262128 HIT262128 HSP262128 ICL262128 IMH262128 IWD262128 JFZ262128 JPV262128 JZR262128 KJN262128 KTJ262128 LDF262128 LNB262128 LWX262128 MGT262128 MQP262128 NAL262128 NKH262128 NUD262128 ODZ262128 ONV262128 OXR262128 PHN262128 PRJ262128 QBF262128 QLB262128 QUX262128 RET262128 ROP262128 RYL262128 SIH262128 SSD262128 TBZ262128 TLV262128 TVR262128 UFN262128 UPJ262128 UZF262128 VJB262128 VSX262128 WCT262128 WMP262128 WWL262128 AD327664 JZ327664 TV327664 ADR327664 ANN327664 AXJ327664 BHF327664 BRB327664 CAX327664 CKT327664 CUP327664 DEL327664 DOH327664 DYD327664 EHZ327664 ERV327664 FBR327664 FLN327664 FVJ327664 GFF327664 GPB327664 GYX327664 HIT327664 HSP327664 ICL327664 IMH327664 IWD327664 JFZ327664 JPV327664 JZR327664 KJN327664 KTJ327664 LDF327664 LNB327664 LWX327664 MGT327664 MQP327664 NAL327664 NKH327664 NUD327664 ODZ327664 ONV327664 OXR327664 PHN327664 PRJ327664 QBF327664 QLB327664 QUX327664 RET327664 ROP327664 RYL327664 SIH327664 SSD327664 TBZ327664 TLV327664 TVR327664 UFN327664 UPJ327664 UZF327664 VJB327664 VSX327664 WCT327664 WMP327664 WWL327664 AD393200 JZ393200 TV393200 ADR393200 ANN393200 AXJ393200 BHF393200 BRB393200 CAX393200 CKT393200 CUP393200 DEL393200 DOH393200 DYD393200 EHZ393200 ERV393200 FBR393200 FLN393200 FVJ393200 GFF393200 GPB393200 GYX393200 HIT393200 HSP393200 ICL393200 IMH393200 IWD393200 JFZ393200 JPV393200 JZR393200 KJN393200 KTJ393200 LDF393200 LNB393200 LWX393200 MGT393200 MQP393200 NAL393200 NKH393200 NUD393200 ODZ393200 ONV393200 OXR393200 PHN393200 PRJ393200 QBF393200 QLB393200 QUX393200 RET393200 ROP393200 RYL393200 SIH393200 SSD393200 TBZ393200 TLV393200 TVR393200 UFN393200 UPJ393200 UZF393200 VJB393200 VSX393200 WCT393200 WMP393200 WWL393200 AD458736 JZ458736 TV458736 ADR458736 ANN458736 AXJ458736 BHF458736 BRB458736 CAX458736 CKT458736 CUP458736 DEL458736 DOH458736 DYD458736 EHZ458736 ERV458736 FBR458736 FLN458736 FVJ458736 GFF458736 GPB458736 GYX458736 HIT458736 HSP458736 ICL458736 IMH458736 IWD458736 JFZ458736 JPV458736 JZR458736 KJN458736 KTJ458736 LDF458736 LNB458736 LWX458736 MGT458736 MQP458736 NAL458736 NKH458736 NUD458736 ODZ458736 ONV458736 OXR458736 PHN458736 PRJ458736 QBF458736 QLB458736 QUX458736 RET458736 ROP458736 RYL458736 SIH458736 SSD458736 TBZ458736 TLV458736 TVR458736 UFN458736 UPJ458736 UZF458736 VJB458736 VSX458736 WCT458736 WMP458736 WWL458736 AD524272 JZ524272 TV524272 ADR524272 ANN524272 AXJ524272 BHF524272 BRB524272 CAX524272 CKT524272 CUP524272 DEL524272 DOH524272 DYD524272 EHZ524272 ERV524272 FBR524272 FLN524272 FVJ524272 GFF524272 GPB524272 GYX524272 HIT524272 HSP524272 ICL524272 IMH524272 IWD524272 JFZ524272 JPV524272 JZR524272 KJN524272 KTJ524272 LDF524272 LNB524272 LWX524272 MGT524272 MQP524272 NAL524272 NKH524272 NUD524272 ODZ524272 ONV524272 OXR524272 PHN524272 PRJ524272 QBF524272 QLB524272 QUX524272 RET524272 ROP524272 RYL524272 SIH524272 SSD524272 TBZ524272 TLV524272 TVR524272 UFN524272 UPJ524272 UZF524272 VJB524272 VSX524272 WCT524272 WMP524272 WWL524272 AD589808 JZ589808 TV589808 ADR589808 ANN589808 AXJ589808 BHF589808 BRB589808 CAX589808 CKT589808 CUP589808 DEL589808 DOH589808 DYD589808 EHZ589808 ERV589808 FBR589808 FLN589808 FVJ589808 GFF589808 GPB589808 GYX589808 HIT589808 HSP589808 ICL589808 IMH589808 IWD589808 JFZ589808 JPV589808 JZR589808 KJN589808 KTJ589808 LDF589808 LNB589808 LWX589808 MGT589808 MQP589808 NAL589808 NKH589808 NUD589808 ODZ589808 ONV589808 OXR589808 PHN589808 PRJ589808 QBF589808 QLB589808 QUX589808 RET589808 ROP589808 RYL589808 SIH589808 SSD589808 TBZ589808 TLV589808 TVR589808 UFN589808 UPJ589808 UZF589808 VJB589808 VSX589808 WCT589808 WMP589808 WWL589808 AD655344 JZ655344 TV655344 ADR655344 ANN655344 AXJ655344 BHF655344 BRB655344 CAX655344 CKT655344 CUP655344 DEL655344 DOH655344 DYD655344 EHZ655344 ERV655344 FBR655344 FLN655344 FVJ655344 GFF655344 GPB655344 GYX655344 HIT655344 HSP655344 ICL655344 IMH655344 IWD655344 JFZ655344 JPV655344 JZR655344 KJN655344 KTJ655344 LDF655344 LNB655344 LWX655344 MGT655344 MQP655344 NAL655344 NKH655344 NUD655344 ODZ655344 ONV655344 OXR655344 PHN655344 PRJ655344 QBF655344 QLB655344 QUX655344 RET655344 ROP655344 RYL655344 SIH655344 SSD655344 TBZ655344 TLV655344 TVR655344 UFN655344 UPJ655344 UZF655344 VJB655344 VSX655344 WCT655344 WMP655344 WWL655344 AD720880 JZ720880 TV720880 ADR720880 ANN720880 AXJ720880 BHF720880 BRB720880 CAX720880 CKT720880 CUP720880 DEL720880 DOH720880 DYD720880 EHZ720880 ERV720880 FBR720880 FLN720880 FVJ720880 GFF720880 GPB720880 GYX720880 HIT720880 HSP720880 ICL720880 IMH720880 IWD720880 JFZ720880 JPV720880 JZR720880 KJN720880 KTJ720880 LDF720880 LNB720880 LWX720880 MGT720880 MQP720880 NAL720880 NKH720880 NUD720880 ODZ720880 ONV720880 OXR720880 PHN720880 PRJ720880 QBF720880 QLB720880 QUX720880 RET720880 ROP720880 RYL720880 SIH720880 SSD720880 TBZ720880 TLV720880 TVR720880 UFN720880 UPJ720880 UZF720880 VJB720880 VSX720880 WCT720880 WMP720880 WWL720880 AD786416 JZ786416 TV786416 ADR786416 ANN786416 AXJ786416 BHF786416 BRB786416 CAX786416 CKT786416 CUP786416 DEL786416 DOH786416 DYD786416 EHZ786416 ERV786416 FBR786416 FLN786416 FVJ786416 GFF786416 GPB786416 GYX786416 HIT786416 HSP786416 ICL786416 IMH786416 IWD786416 JFZ786416 JPV786416 JZR786416 KJN786416 KTJ786416 LDF786416 LNB786416 LWX786416 MGT786416 MQP786416 NAL786416 NKH786416 NUD786416 ODZ786416 ONV786416 OXR786416 PHN786416 PRJ786416 QBF786416 QLB786416 QUX786416 RET786416 ROP786416 RYL786416 SIH786416 SSD786416 TBZ786416 TLV786416 TVR786416 UFN786416 UPJ786416 UZF786416 VJB786416 VSX786416 WCT786416 WMP786416 WWL786416 AD851952 JZ851952 TV851952 ADR851952 ANN851952 AXJ851952 BHF851952 BRB851952 CAX851952 CKT851952 CUP851952 DEL851952 DOH851952 DYD851952 EHZ851952 ERV851952 FBR851952 FLN851952 FVJ851952 GFF851952 GPB851952 GYX851952 HIT851952 HSP851952 ICL851952 IMH851952 IWD851952 JFZ851952 JPV851952 JZR851952 KJN851952 KTJ851952 LDF851952 LNB851952 LWX851952 MGT851952 MQP851952 NAL851952 NKH851952 NUD851952 ODZ851952 ONV851952 OXR851952 PHN851952 PRJ851952 QBF851952 QLB851952 QUX851952 RET851952 ROP851952 RYL851952 SIH851952 SSD851952 TBZ851952 TLV851952 TVR851952 UFN851952 UPJ851952 UZF851952 VJB851952 VSX851952 WCT851952 WMP851952 WWL851952 AD917488 JZ917488 TV917488 ADR917488 ANN917488 AXJ917488 BHF917488 BRB917488 CAX917488 CKT917488 CUP917488 DEL917488 DOH917488 DYD917488 EHZ917488 ERV917488 FBR917488 FLN917488 FVJ917488 GFF917488 GPB917488 GYX917488 HIT917488 HSP917488 ICL917488 IMH917488 IWD917488 JFZ917488 JPV917488 JZR917488 KJN917488 KTJ917488 LDF917488 LNB917488 LWX917488 MGT917488 MQP917488 NAL917488 NKH917488 NUD917488 ODZ917488 ONV917488 OXR917488 PHN917488 PRJ917488 QBF917488 QLB917488 QUX917488 RET917488 ROP917488 RYL917488 SIH917488 SSD917488 TBZ917488 TLV917488 TVR917488 UFN917488 UPJ917488 UZF917488 VJB917488 VSX917488 WCT917488 WMP917488 WWL917488 AD983024 JZ983024 TV983024 ADR983024 ANN983024 AXJ983024 BHF983024 BRB983024 CAX983024 CKT983024 CUP983024 DEL983024 DOH983024 DYD983024 EHZ983024 ERV983024 FBR983024 FLN983024 FVJ983024 GFF983024 GPB983024 GYX983024 HIT983024 HSP983024 ICL983024 IMH983024 IWD983024 JFZ983024 JPV983024 JZR983024 KJN983024 KTJ983024 LDF983024 LNB983024 LWX983024 MGT983024 MQP983024 NAL983024 NKH983024 NUD983024 ODZ983024 ONV983024 OXR983024 PHN983024 PRJ983024 QBF983024 QLB983024 QUX983024 RET983024 ROP983024 RYL983024 SIH983024 SSD983024 TBZ983024 TLV983024 TVR983024 UFN983024 UPJ983024 UZF983024 VJB983024 VSX983024 WCT983024 WMP983024 WWL983024 WMP983022 JZ32 TV32 ADR32 ANN32 AXJ32 BHF32 BRB32 CAX32 CKT32 CUP32 DEL32 DOH32 DYD32 EHZ32 ERV32 FBR32 FLN32 FVJ32 GFF32 GPB32 GYX32 HIT32 HSP32 ICL32 IMH32 IWD32 JFZ32 JPV32 JZR32 KJN32 KTJ32 LDF32 LNB32 LWX32 MGT32 MQP32 NAL32 NKH32 NUD32 ODZ32 ONV32 OXR32 PHN32 PRJ32 QBF32 QLB32 QUX32 RET32 ROP32 RYL32 SIH32 SSD32 TBZ32 TLV32 TVR32 UFN32 UPJ32 UZF32 VJB32 VSX32 WCT32 WMP32 WWL32 AD65518 JZ65518 TV65518 ADR65518 ANN65518 AXJ65518 BHF65518 BRB65518 CAX65518 CKT65518 CUP65518 DEL65518 DOH65518 DYD65518 EHZ65518 ERV65518 FBR65518 FLN65518 FVJ65518 GFF65518 GPB65518 GYX65518 HIT65518 HSP65518 ICL65518 IMH65518 IWD65518 JFZ65518 JPV65518 JZR65518 KJN65518 KTJ65518 LDF65518 LNB65518 LWX65518 MGT65518 MQP65518 NAL65518 NKH65518 NUD65518 ODZ65518 ONV65518 OXR65518 PHN65518 PRJ65518 QBF65518 QLB65518 QUX65518 RET65518 ROP65518 RYL65518 SIH65518 SSD65518 TBZ65518 TLV65518 TVR65518 UFN65518 UPJ65518 UZF65518 VJB65518 VSX65518 WCT65518 WMP65518 WWL65518 AD131054 JZ131054 TV131054 ADR131054 ANN131054 AXJ131054 BHF131054 BRB131054 CAX131054 CKT131054 CUP131054 DEL131054 DOH131054 DYD131054 EHZ131054 ERV131054 FBR131054 FLN131054 FVJ131054 GFF131054 GPB131054 GYX131054 HIT131054 HSP131054 ICL131054 IMH131054 IWD131054 JFZ131054 JPV131054 JZR131054 KJN131054 KTJ131054 LDF131054 LNB131054 LWX131054 MGT131054 MQP131054 NAL131054 NKH131054 NUD131054 ODZ131054 ONV131054 OXR131054 PHN131054 PRJ131054 QBF131054 QLB131054 QUX131054 RET131054 ROP131054 RYL131054 SIH131054 SSD131054 TBZ131054 TLV131054 TVR131054 UFN131054 UPJ131054 UZF131054 VJB131054 VSX131054 WCT131054 WMP131054 WWL131054 AD196590 JZ196590 TV196590 ADR196590 ANN196590 AXJ196590 BHF196590 BRB196590 CAX196590 CKT196590 CUP196590 DEL196590 DOH196590 DYD196590 EHZ196590 ERV196590 FBR196590 FLN196590 FVJ196590 GFF196590 GPB196590 GYX196590 HIT196590 HSP196590 ICL196590 IMH196590 IWD196590 JFZ196590 JPV196590 JZR196590 KJN196590 KTJ196590 LDF196590 LNB196590 LWX196590 MGT196590 MQP196590 NAL196590 NKH196590 NUD196590 ODZ196590 ONV196590 OXR196590 PHN196590 PRJ196590 QBF196590 QLB196590 QUX196590 RET196590 ROP196590 RYL196590 SIH196590 SSD196590 TBZ196590 TLV196590 TVR196590 UFN196590 UPJ196590 UZF196590 VJB196590 VSX196590 WCT196590 WMP196590 WWL196590 AD262126 JZ262126 TV262126 ADR262126 ANN262126 AXJ262126 BHF262126 BRB262126 CAX262126 CKT262126 CUP262126 DEL262126 DOH262126 DYD262126 EHZ262126 ERV262126 FBR262126 FLN262126 FVJ262126 GFF262126 GPB262126 GYX262126 HIT262126 HSP262126 ICL262126 IMH262126 IWD262126 JFZ262126 JPV262126 JZR262126 KJN262126 KTJ262126 LDF262126 LNB262126 LWX262126 MGT262126 MQP262126 NAL262126 NKH262126 NUD262126 ODZ262126 ONV262126 OXR262126 PHN262126 PRJ262126 QBF262126 QLB262126 QUX262126 RET262126 ROP262126 RYL262126 SIH262126 SSD262126 TBZ262126 TLV262126 TVR262126 UFN262126 UPJ262126 UZF262126 VJB262126 VSX262126 WCT262126 WMP262126 WWL262126 AD327662 JZ327662 TV327662 ADR327662 ANN327662 AXJ327662 BHF327662 BRB327662 CAX327662 CKT327662 CUP327662 DEL327662 DOH327662 DYD327662 EHZ327662 ERV327662 FBR327662 FLN327662 FVJ327662 GFF327662 GPB327662 GYX327662 HIT327662 HSP327662 ICL327662 IMH327662 IWD327662 JFZ327662 JPV327662 JZR327662 KJN327662 KTJ327662 LDF327662 LNB327662 LWX327662 MGT327662 MQP327662 NAL327662 NKH327662 NUD327662 ODZ327662 ONV327662 OXR327662 PHN327662 PRJ327662 QBF327662 QLB327662 QUX327662 RET327662 ROP327662 RYL327662 SIH327662 SSD327662 TBZ327662 TLV327662 TVR327662 UFN327662 UPJ327662 UZF327662 VJB327662 VSX327662 WCT327662 WMP327662 WWL327662 AD393198 JZ393198 TV393198 ADR393198 ANN393198 AXJ393198 BHF393198 BRB393198 CAX393198 CKT393198 CUP393198 DEL393198 DOH393198 DYD393198 EHZ393198 ERV393198 FBR393198 FLN393198 FVJ393198 GFF393198 GPB393198 GYX393198 HIT393198 HSP393198 ICL393198 IMH393198 IWD393198 JFZ393198 JPV393198 JZR393198 KJN393198 KTJ393198 LDF393198 LNB393198 LWX393198 MGT393198 MQP393198 NAL393198 NKH393198 NUD393198 ODZ393198 ONV393198 OXR393198 PHN393198 PRJ393198 QBF393198 QLB393198 QUX393198 RET393198 ROP393198 RYL393198 SIH393198 SSD393198 TBZ393198 TLV393198 TVR393198 UFN393198 UPJ393198 UZF393198 VJB393198 VSX393198 WCT393198 WMP393198 WWL393198 AD458734 JZ458734 TV458734 ADR458734 ANN458734 AXJ458734 BHF458734 BRB458734 CAX458734 CKT458734 CUP458734 DEL458734 DOH458734 DYD458734 EHZ458734 ERV458734 FBR458734 FLN458734 FVJ458734 GFF458734 GPB458734 GYX458734 HIT458734 HSP458734 ICL458734 IMH458734 IWD458734 JFZ458734 JPV458734 JZR458734 KJN458734 KTJ458734 LDF458734 LNB458734 LWX458734 MGT458734 MQP458734 NAL458734 NKH458734 NUD458734 ODZ458734 ONV458734 OXR458734 PHN458734 PRJ458734 QBF458734 QLB458734 QUX458734 RET458734 ROP458734 RYL458734 SIH458734 SSD458734 TBZ458734 TLV458734 TVR458734 UFN458734 UPJ458734 UZF458734 VJB458734 VSX458734 WCT458734 WMP458734 WWL458734 AD524270 JZ524270 TV524270 ADR524270 ANN524270 AXJ524270 BHF524270 BRB524270 CAX524270 CKT524270 CUP524270 DEL524270 DOH524270 DYD524270 EHZ524270 ERV524270 FBR524270 FLN524270 FVJ524270 GFF524270 GPB524270 GYX524270 HIT524270 HSP524270 ICL524270 IMH524270 IWD524270 JFZ524270 JPV524270 JZR524270 KJN524270 KTJ524270 LDF524270 LNB524270 LWX524270 MGT524270 MQP524270 NAL524270 NKH524270 NUD524270 ODZ524270 ONV524270 OXR524270 PHN524270 PRJ524270 QBF524270 QLB524270 QUX524270 RET524270 ROP524270 RYL524270 SIH524270 SSD524270 TBZ524270 TLV524270 TVR524270 UFN524270 UPJ524270 UZF524270 VJB524270 VSX524270 WCT524270 WMP524270 WWL524270 AD589806 JZ589806 TV589806 ADR589806 ANN589806 AXJ589806 BHF589806 BRB589806 CAX589806 CKT589806 CUP589806 DEL589806 DOH589806 DYD589806 EHZ589806 ERV589806 FBR589806 FLN589806 FVJ589806 GFF589806 GPB589806 GYX589806 HIT589806 HSP589806 ICL589806 IMH589806 IWD589806 JFZ589806 JPV589806 JZR589806 KJN589806 KTJ589806 LDF589806 LNB589806 LWX589806 MGT589806 MQP589806 NAL589806 NKH589806 NUD589806 ODZ589806 ONV589806 OXR589806 PHN589806 PRJ589806 QBF589806 QLB589806 QUX589806 RET589806 ROP589806 RYL589806 SIH589806 SSD589806 TBZ589806 TLV589806 TVR589806 UFN589806 UPJ589806 UZF589806 VJB589806 VSX589806 WCT589806 WMP589806 WWL589806 AD655342 JZ655342 TV655342 ADR655342 ANN655342 AXJ655342 BHF655342 BRB655342 CAX655342 CKT655342 CUP655342 DEL655342 DOH655342 DYD655342 EHZ655342 ERV655342 FBR655342 FLN655342 FVJ655342 GFF655342 GPB655342 GYX655342 HIT655342 HSP655342 ICL655342 IMH655342 IWD655342 JFZ655342 JPV655342 JZR655342 KJN655342 KTJ655342 LDF655342 LNB655342 LWX655342 MGT655342 MQP655342 NAL655342 NKH655342 NUD655342 ODZ655342 ONV655342 OXR655342 PHN655342 PRJ655342 QBF655342 QLB655342 QUX655342 RET655342 ROP655342 RYL655342 SIH655342 SSD655342 TBZ655342 TLV655342 TVR655342 UFN655342 UPJ655342 UZF655342 VJB655342 VSX655342 WCT655342 WMP655342 WWL655342 AD720878 JZ720878 TV720878 ADR720878 ANN720878 AXJ720878 BHF720878 BRB720878 CAX720878 CKT720878 CUP720878 DEL720878 DOH720878 DYD720878 EHZ720878 ERV720878 FBR720878 FLN720878 FVJ720878 GFF720878 GPB720878 GYX720878 HIT720878 HSP720878 ICL720878 IMH720878 IWD720878 JFZ720878 JPV720878 JZR720878 KJN720878 KTJ720878 LDF720878 LNB720878 LWX720878 MGT720878 MQP720878 NAL720878 NKH720878 NUD720878 ODZ720878 ONV720878 OXR720878 PHN720878 PRJ720878 QBF720878 QLB720878 QUX720878 RET720878 ROP720878 RYL720878 SIH720878 SSD720878 TBZ720878 TLV720878 TVR720878 UFN720878 UPJ720878 UZF720878 VJB720878 VSX720878 WCT720878 WMP720878 WWL720878 AD786414 JZ786414 TV786414 ADR786414 ANN786414 AXJ786414 BHF786414 BRB786414 CAX786414 CKT786414 CUP786414 DEL786414 DOH786414 DYD786414 EHZ786414 ERV786414 FBR786414 FLN786414 FVJ786414 GFF786414 GPB786414 GYX786414 HIT786414 HSP786414 ICL786414 IMH786414 IWD786414 JFZ786414 JPV786414 JZR786414 KJN786414 KTJ786414 LDF786414 LNB786414 LWX786414 MGT786414 MQP786414 NAL786414 NKH786414 NUD786414 ODZ786414 ONV786414 OXR786414 PHN786414 PRJ786414 QBF786414 QLB786414 QUX786414 RET786414 ROP786414 RYL786414 SIH786414 SSD786414 TBZ786414 TLV786414 TVR786414 UFN786414 UPJ786414 UZF786414 VJB786414 VSX786414 WCT786414 WMP786414 WWL786414 AD851950 JZ851950 TV851950 ADR851950 ANN851950 AXJ851950 BHF851950 BRB851950 CAX851950 CKT851950 CUP851950 DEL851950 DOH851950 DYD851950 EHZ851950 ERV851950 FBR851950 FLN851950 FVJ851950 GFF851950 GPB851950 GYX851950 HIT851950 HSP851950 ICL851950 IMH851950 IWD851950 JFZ851950 JPV851950 JZR851950 KJN851950 KTJ851950 LDF851950 LNB851950 LWX851950 MGT851950 MQP851950 NAL851950 NKH851950 NUD851950 ODZ851950 ONV851950 OXR851950 PHN851950 PRJ851950 QBF851950 QLB851950 QUX851950 RET851950 ROP851950 RYL851950 SIH851950 SSD851950 TBZ851950 TLV851950 TVR851950 UFN851950 UPJ851950 UZF851950 VJB851950 VSX851950 WCT851950 WMP851950 WWL851950 AD917486 JZ917486 TV917486 ADR917486 ANN917486 AXJ917486 BHF917486 BRB917486 CAX917486 CKT917486 CUP917486 DEL917486 DOH917486 DYD917486 EHZ917486 ERV917486 FBR917486 FLN917486 FVJ917486 GFF917486 GPB917486 GYX917486 HIT917486 HSP917486 ICL917486 IMH917486 IWD917486 JFZ917486 JPV917486 JZR917486 KJN917486 KTJ917486 LDF917486 LNB917486 LWX917486 MGT917486 MQP917486 NAL917486 NKH917486 NUD917486 ODZ917486 ONV917486 OXR917486 PHN917486 PRJ917486 QBF917486 QLB917486 QUX917486 RET917486 ROP917486 RYL917486 SIH917486 SSD917486 TBZ917486 TLV917486 TVR917486 UFN917486 UPJ917486 UZF917486 VJB917486 VSX917486 WCT917486 WMP917486 WWL917486 AD983022 JZ983022 TV983022 ADR983022 ANN983022 AXJ983022 BHF983022 BRB983022 CAX983022 CKT983022 CUP983022 DEL983022 DOH983022 DYD983022 EHZ983022 ERV983022 FBR983022 FLN983022 FVJ983022 GFF983022 GPB983022 GYX983022 HIT983022 HSP983022 ICL983022 IMH983022 IWD983022 JFZ983022 JPV983022 JZR983022 KJN983022 KTJ983022 LDF983022 LNB983022 LWX983022 MGT983022 MQP983022 NAL983022 NKH983022 NUD983022 ODZ983022 ONV983022 OXR983022 PHN983022 PRJ983022 QBF983022 QLB983022 QUX983022 RET983022 ROP983022 RYL983022 SIH983022 SSD983022 TBZ983022 TLV983022 TVR983022 UFN983022 UPJ983022 UZF983022 VJB983022 VSX983022">
      <formula1>alternatywa</formula1>
    </dataValidation>
    <dataValidation type="list" allowBlank="1" showInputMessage="1" showErrorMessage="1" sqref="AB25 R25 G25 G30 R30 AB30">
      <formula1>$BB$24:$BB$25</formula1>
    </dataValidation>
  </dataValidations>
  <printOptions horizontalCentered="1"/>
  <pageMargins left="0.31496062992125984" right="0.31496062992125984" top="0.35433070866141736" bottom="0.35433070866141736" header="0" footer="0"/>
  <pageSetup paperSize="9" scale="80" orientation="portrait" r:id="rId1"/>
  <headerFooter>
    <oddFooter>&amp;L&amp;"-,Kursywa"&amp;9WoPP-1.7/PROW 2014-2020/16/17/1z&amp;R&amp;"-,Kursywa"&amp;9&amp;P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Zakresy nazwane</vt:lpstr>
      </vt:variant>
      <vt:variant>
        <vt:i4>1</vt:i4>
      </vt:variant>
    </vt:vector>
  </HeadingPairs>
  <TitlesOfParts>
    <vt:vector size="3" baseType="lpstr">
      <vt:lpstr>M$P_Ośw</vt:lpstr>
      <vt:lpstr>Arkusz1</vt:lpstr>
      <vt:lpstr>'M$P_Ośw'!Obszar_wydruku</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2021-05-17T09:16:10Z</dcterms:modified>
</cp:coreProperties>
</file>