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program olimpijski_2023\I wersja_do uzgodnień z DP i DEF\Załączniki finansowo-merytoryczne_2023\"/>
    </mc:Choice>
  </mc:AlternateContent>
  <xr:revisionPtr revIDLastSave="0" documentId="13_ncr:1_{8CEE49CB-F64E-418F-9FE4-FB70F39578B4}" xr6:coauthVersionLast="36" xr6:coauthVersionMax="36" xr10:uidLastSave="{00000000-0000-0000-0000-000000000000}"/>
  <bookViews>
    <workbookView xWindow="0" yWindow="0" windowWidth="21570" windowHeight="7470" xr2:uid="{00000000-000D-0000-FFFF-FFFF00000000}"/>
  </bookViews>
  <sheets>
    <sheet name="zał. 8" sheetId="3" r:id="rId1"/>
    <sheet name="Słownik" sheetId="5" r:id="rId2"/>
  </sheets>
  <definedNames>
    <definedName name="_xlnm.Print_Area" localSheetId="0">'zał. 8'!$A$1:$M$22</definedName>
  </definedNames>
  <calcPr calcId="191029" concurrentCalc="0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<sst xmlns="http://schemas.openxmlformats.org/spreadsheetml/2006/main" count="38" uniqueCount="36">
  <si>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</si>
  <si>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</si>
  <si>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</si>
  <si>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</si>
  <si>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</si>
  <si>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</si>
  <si>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</si>
  <si>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</si>
  <si>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</si>
  <si>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</si>
  <si>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</si>
  <si>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</si>
  <si>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</si>
  <si>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</si>
  <si>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</si>
  <si>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Lekarze</t>
  </si>
  <si>
    <t>Inni: …………………..</t>
  </si>
  <si>
    <t>(do poz. 12-14 w załączniku nr 1)</t>
  </si>
  <si>
    <t>Trenerzy</t>
  </si>
  <si>
    <t>WYKAZ DOFINANSOWANYCH WYNAGRODZEŃ</t>
  </si>
  <si>
    <t>Osoba uprawniona</t>
  </si>
  <si>
    <t>Zleceniobiorca</t>
  </si>
  <si>
    <t xml:space="preserve"> Załącznik nr 8 do umowy  ………...………………………..</t>
  </si>
  <si>
    <t>* - zatrudnieni w polskich związkach sportowych</t>
  </si>
  <si>
    <t>Nazwisko i imię*</t>
  </si>
  <si>
    <t>** - nie dotyczy sportu osób niepełnosprawnych</t>
  </si>
  <si>
    <t>Dyrektor Sportowy 
(Kierownik Wyszkolenia)**</t>
  </si>
  <si>
    <t>(pieczątka i podpis)</t>
  </si>
  <si>
    <t>Sekretarz Generalny**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</si>
  <si>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</si>
  <si>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</si>
  <si>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</si>
  <si>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</si>
  <si>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w sportach olimpijskich w 2023 roku</t>
  </si>
  <si>
    <r>
      <t xml:space="preserve">Czy zatrudniony w ramach innego zadania publicznego zleconego przez MSiT?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</si>
  <si>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MSiT(w złotych)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</si>
</sst>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F12" sqref="F12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G1" s="22"/>
      <c r="H1" s="6"/>
      <c r="I1" s="23" t="s">
        <v>22</v>
      </c>
      <c r="J1" s="6"/>
    </row>
    <row r="2" spans="1:13" x14ac:dyDescent="0.2">
      <c r="A2" s="53" t="s">
        <v>0</v>
      </c>
      <c r="B2" s="53"/>
      <c r="C2" s="8"/>
      <c r="H2" s="6"/>
      <c r="I2" s="6"/>
    </row>
    <row r="3" spans="1:13" x14ac:dyDescent="0.2">
      <c r="A3" s="54" t="s">
        <v>21</v>
      </c>
      <c r="B3" s="54"/>
      <c r="C3" s="2"/>
      <c r="D3" s="9"/>
    </row>
    <row r="4" spans="1:13" x14ac:dyDescent="0.2">
      <c r="A4" s="2"/>
      <c r="B4" s="2"/>
      <c r="C4" s="2"/>
      <c r="D4" s="9"/>
    </row>
    <row r="5" spans="1:13" s="24" customFormat="1" ht="18" customHeight="1" x14ac:dyDescent="0.2">
      <c r="A5" s="55" t="s">
        <v>19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s="7" customFormat="1" ht="29.25" customHeight="1" x14ac:dyDescent="0.2">
      <c r="A6" s="55" t="s">
        <v>33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s="7" customFormat="1" ht="12" customHeight="1" x14ac:dyDescent="0.2">
      <c r="A7" s="56" t="s">
        <v>17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13.5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19" t="s">
        <v>8</v>
      </c>
      <c r="C10" s="19" t="s">
        <v>24</v>
      </c>
      <c r="D10" s="20" t="s">
        <v>34</v>
      </c>
      <c r="E10" s="20" t="s">
        <v>35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4" t="s">
        <v>29</v>
      </c>
      <c r="M10" s="35" t="s">
        <v>30</v>
      </c>
    </row>
    <row r="11" spans="1:13" ht="27.75" customHeight="1" x14ac:dyDescent="0.2">
      <c r="A11" s="45" t="s">
        <v>2</v>
      </c>
      <c r="B11" s="49" t="s">
        <v>28</v>
      </c>
      <c r="C11" s="11"/>
      <c r="D11" s="11"/>
      <c r="E11" s="11"/>
      <c r="F11" s="11"/>
      <c r="G11" s="11"/>
      <c r="H11" s="25">
        <v>0</v>
      </c>
      <c r="I11" s="25">
        <v>0</v>
      </c>
      <c r="J11" s="25">
        <f>SUM(H11:I11)</f>
        <v>0</v>
      </c>
      <c r="K11" s="25">
        <f>J11*G11</f>
        <v>0</v>
      </c>
      <c r="L11" s="37"/>
      <c r="M11" s="36"/>
    </row>
    <row r="12" spans="1:13" ht="27.75" customHeight="1" x14ac:dyDescent="0.2">
      <c r="A12" s="46" t="s">
        <v>3</v>
      </c>
      <c r="B12" s="50" t="s">
        <v>26</v>
      </c>
      <c r="C12" s="12"/>
      <c r="D12" s="12"/>
      <c r="E12" s="12"/>
      <c r="F12" s="13"/>
      <c r="G12" s="13"/>
      <c r="H12" s="26">
        <v>0</v>
      </c>
      <c r="I12" s="26">
        <v>0</v>
      </c>
      <c r="J12" s="26">
        <f>SUM(H12:I12)</f>
        <v>0</v>
      </c>
      <c r="K12" s="26">
        <f>J12*G12</f>
        <v>0</v>
      </c>
      <c r="L12" s="38"/>
      <c r="M12" s="40"/>
    </row>
    <row r="13" spans="1:13" ht="27.75" customHeight="1" x14ac:dyDescent="0.2">
      <c r="A13" s="46" t="s">
        <v>4</v>
      </c>
      <c r="B13" s="51" t="s">
        <v>18</v>
      </c>
      <c r="C13" s="13"/>
      <c r="D13" s="13"/>
      <c r="E13" s="13"/>
      <c r="F13" s="13"/>
      <c r="G13" s="13"/>
      <c r="H13" s="26">
        <v>0</v>
      </c>
      <c r="I13" s="26">
        <v>0</v>
      </c>
      <c r="J13" s="26">
        <f>SUM(H13:I13)</f>
        <v>0</v>
      </c>
      <c r="K13" s="26">
        <f>J13*G13</f>
        <v>0</v>
      </c>
      <c r="L13" s="38"/>
      <c r="M13" s="41"/>
    </row>
    <row r="14" spans="1:13" ht="27.75" customHeight="1" x14ac:dyDescent="0.2">
      <c r="A14" s="46" t="s">
        <v>5</v>
      </c>
      <c r="B14" s="51" t="s">
        <v>15</v>
      </c>
      <c r="C14" s="13"/>
      <c r="D14" s="13"/>
      <c r="E14" s="13"/>
      <c r="F14" s="13"/>
      <c r="G14" s="13"/>
      <c r="H14" s="26">
        <v>0</v>
      </c>
      <c r="I14" s="26">
        <v>0</v>
      </c>
      <c r="J14" s="26">
        <v>0</v>
      </c>
      <c r="K14" s="26">
        <f>J14*G14</f>
        <v>0</v>
      </c>
      <c r="L14" s="38"/>
      <c r="M14" s="41"/>
    </row>
    <row r="15" spans="1:13" s="4" customFormat="1" ht="27.75" customHeight="1" thickBot="1" x14ac:dyDescent="0.25">
      <c r="A15" s="47" t="s">
        <v>6</v>
      </c>
      <c r="B15" s="52" t="s">
        <v>16</v>
      </c>
      <c r="C15" s="14"/>
      <c r="D15" s="14"/>
      <c r="E15" s="14"/>
      <c r="F15" s="14"/>
      <c r="G15" s="14"/>
      <c r="H15" s="27">
        <v>0</v>
      </c>
      <c r="I15" s="27">
        <v>0</v>
      </c>
      <c r="J15" s="27">
        <f>SUM(H15:I15)</f>
        <v>0</v>
      </c>
      <c r="K15" s="27">
        <f>J15*G15</f>
        <v>0</v>
      </c>
      <c r="L15" s="39"/>
      <c r="M15" s="42"/>
    </row>
    <row r="16" spans="1:13" s="16" customFormat="1" ht="21" customHeight="1" thickBot="1" x14ac:dyDescent="0.25">
      <c r="A16" s="15"/>
      <c r="E16" s="17"/>
      <c r="F16" s="44"/>
      <c r="G16" s="44" t="s">
        <v>7</v>
      </c>
      <c r="H16" s="43">
        <f>SUM(H11:H15)</f>
        <v>0</v>
      </c>
      <c r="I16" s="48">
        <f>SUM(I11:I15)</f>
        <v>0</v>
      </c>
      <c r="J16" s="48">
        <f>SUM(J11:J15)</f>
        <v>0</v>
      </c>
      <c r="K16" s="48">
        <f>SUM(K11:K15)</f>
        <v>0</v>
      </c>
    </row>
    <row r="17" spans="1:13" s="4" customFormat="1" x14ac:dyDescent="0.2">
      <c r="A17" s="33"/>
      <c r="B17" s="5"/>
      <c r="C17" s="5"/>
      <c r="D17" s="5"/>
    </row>
    <row r="18" spans="1:13" s="4" customFormat="1" x14ac:dyDescent="0.2">
      <c r="A18" s="33" t="s">
        <v>23</v>
      </c>
      <c r="B18" s="5"/>
      <c r="C18" s="5"/>
    </row>
    <row r="19" spans="1:13" s="4" customFormat="1" ht="14.25" x14ac:dyDescent="0.2">
      <c r="A19" s="33" t="s">
        <v>25</v>
      </c>
      <c r="B19" s="5"/>
      <c r="C19" s="5"/>
      <c r="D19" s="28"/>
      <c r="E19" s="28"/>
      <c r="H19" s="28"/>
      <c r="I19" s="28"/>
    </row>
    <row r="20" spans="1:13" ht="14.25" x14ac:dyDescent="0.2">
      <c r="D20" s="29"/>
      <c r="E20" s="29"/>
      <c r="H20" s="29"/>
      <c r="I20" s="29"/>
      <c r="L20" s="6"/>
      <c r="M20" s="6"/>
    </row>
    <row r="21" spans="1:13" x14ac:dyDescent="0.2">
      <c r="D21" s="30" t="s">
        <v>20</v>
      </c>
      <c r="E21" s="31"/>
      <c r="H21" s="30" t="s">
        <v>20</v>
      </c>
      <c r="I21" s="31"/>
      <c r="L21" s="6"/>
      <c r="M21" s="6"/>
    </row>
    <row r="22" spans="1:13" x14ac:dyDescent="0.2">
      <c r="D22" s="32" t="s">
        <v>27</v>
      </c>
      <c r="E22" s="31"/>
      <c r="H22" s="32" t="s">
        <v>27</v>
      </c>
      <c r="I22" s="31"/>
      <c r="L22" s="6"/>
      <c r="M22" s="6"/>
    </row>
  </sheetData>
  <dataConsolidate/>
  <mergeCells count="5">
    <mergeCell ref="A2:B2"/>
    <mergeCell ref="A3:B3"/>
    <mergeCell ref="A6:M6"/>
    <mergeCell ref="A7:M7"/>
    <mergeCell ref="A5:M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8</vt:lpstr>
      <vt:lpstr>Słownik</vt:lpstr>
      <vt:lpstr>'zał.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2018-12-03T10:31:01Z</cp:lastPrinted>
  <dcterms:created xsi:type="dcterms:W3CDTF">2009-11-19T09:42:31Z</dcterms:created>
  <dcterms:modified xsi:type="dcterms:W3CDTF">2022-12-05T15:28:04Z</dcterms:modified>
</cp:coreProperties>
</file>