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7 - NAWOZY\Wniosek\"/>
    </mc:Choice>
  </mc:AlternateContent>
  <xr:revisionPtr revIDLastSave="0" documentId="13_ncr:1_{4E08E9AA-6137-4996-AC59-B35B45F9E3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Wniosek!$A$1:$AO$193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87" i="1" l="1"/>
</calcChain>
</file>

<file path=xl/sharedStrings.xml><?xml version="1.0" encoding="utf-8"?>
<sst xmlns="http://schemas.openxmlformats.org/spreadsheetml/2006/main" count="239" uniqueCount="191">
  <si>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</si>
  <si>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</si>
  <si>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</si>
  <si>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</si>
  <si>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</si>
  <si>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</si>
  <si>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</si>
  <si>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</si>
  <si>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</si>
  <si>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</si>
  <si>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</si>
  <si>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</si>
  <si>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</si>
  <si>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</si>
  <si>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</si>
  <si>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</si>
  <si>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</si>
  <si>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</si>
  <si>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</si>
  <si>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</si>
  <si>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</si>
  <si>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</si>
  <si>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</si>
  <si>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</si>
  <si>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</si>
  <si>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</si>
  <si>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</si>
  <si>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</si>
  <si>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702/2014.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</si>
  <si>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</si>
  <si>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</si>
  <si>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</si>
  <si>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</si>
  <si>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</si>
  <si>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</si>
  <si>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</si>
  <si>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</si>
  <si>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</si>
  <si>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</si>
  <si>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</si>
  <si>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</si>
  <si>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</si>
  <si>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</si>
  <si>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</si>
  <si>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</si>
  <si>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</si>
  <si>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</si>
  <si>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</si>
  <si>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</si>
  <si>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</si>
  <si>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</si>
  <si>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</si>
  <si>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</si>
  <si>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</si>
  <si>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</si>
  <si>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</si>
  <si>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</si>
  <si>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</si>
  <si>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</si>
  <si>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</si>
  <si>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</si>
  <si>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</si>
  <si>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</si>
  <si>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</si>
  <si>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</si>
  <si>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</si>
  <si>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</si>
  <si>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</si>
  <si>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</si>
  <si>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</si>
  <si>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dzień udzielenia pomocy w rozumieniu art. 2 pkt 11 ustawy z dnia 30 kwietnia 2004 r. o postępowaniu w sprawach dotyczących pomocy publicznej (Dz. U. 2020, poz. 708), np. dzień wydania decyzji o udzieleniu pomocy lub podpisania umowy w sprawie przyznania pomocy,</t>
  </si>
  <si>
    <t>Data wypełnienia wniosku</t>
  </si>
  <si>
    <t>zagraża mi utrata płynności finansowej w związku z ograniczeniami na rynku rolnym spowodowanymi epidemią COVID-19;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</si>
  <si>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</si>
  <si>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</si>
  <si>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</si>
  <si>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</si>
  <si>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</si>
  <si>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</si>
  <si>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</si>
  <si>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</si>
  <si>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</si>
  <si>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</si>
  <si>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</si>
  <si>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</si>
  <si>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</si>
  <si>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</si>
  <si>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</si>
  <si>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</si>
  <si>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</si>
  <si>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</si>
  <si>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</si>
  <si>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</si>
  <si>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późn. zm.), w związku z §13zo ust. 1 rozporządzenia Rady Ministrów z dnia 27 stycznia 2015 r. w sprawie szczegółowego zakresu  i sposobów realizacji niektórych zadań Agencji Restrukturyzacji i Modernizacji Rolnictwa (Dz. U. poz. 187, z późn. zm.), tj. w celu udzielenia producentowi rolnemu pomocy finansowej na dofinansowanie zakupu nawozów minralnych innych niż wapno nawozowe i wapno nawozowe zawierające magnez; </t>
  </si>
  <si>
    <t>Administrator będzie przetwarzał następujące kategorie Pani/Pana danych: dane identyfikacyjne, dane kontaktowe, dane związane z wykonywaniem zadań przez podmioty publiczne, dane zawarte w załączonych do wniosku fakturach, ich duplikatach lub imiennych dokumentach księgowych o równoznacznej wartości dowodowej, dokumentujacych zakup od podmiotów prowadzących działalność w zakresie obrotu lub sprzedaży nawozów, nawozów mineralnych innych niż wapno nawozowe i wapno nawozowe zawierające magnez;</t>
  </si>
  <si>
    <t>Pani/Pana dane osobowe zebrane na podstawie art. 6 ust. 1 lit. c Rozporządzenia RODO, będą przetwarzane przez okres realizacji zadań, o których mowa w pkt 5 związanych z udzieleniem producentowi rolnemu pomocy finansowej na dofinansowanie zakupu nawozów minralnych innych niż wapno nawozowe i wapno nawozowe zawierające magnez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</si>
  <si>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</si>
  <si>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</si>
  <si>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 xml:space="preserve">kopie faktur, ich duplikaty lub imienne dokumenty księgowe o równoznacznej wartości dowodowej dokumentujące zakup w okresie od dnia 1 września 2021 r. do dnia 15 maja 2022 r. od podmiotów prowadzących działalność w zakresie obrotu lub sprzedaży nawozów, nawozów mineralnych innych niż wapno nawozowe i wapno nawozowe zawierające magnez, </t>
  </si>
  <si>
    <t xml:space="preserve">kopie faktur, ich duplikaty lub imienne dokumenty księgowe o równoznacznej wartości dowodowej dokumentujące zakup w okresie od dnia 1 września 2020 r. do dnia 15 maja 2021 r. od podmiotów prowadzących działalność w zakresie obrotu lub sprzedaży nawozów, nawozów mineralnych innych niż wapno nawozowe i wapno nawozowe zawierające magnez, </t>
  </si>
  <si>
    <t xml:space="preserve">Uwaga: </t>
  </si>
  <si>
    <t>Wszystkie dane podane we wniosku są prawdziwe i zgodne ze stanem faktycznym oraz zostały przeze mnie podane dobrowolnie.</t>
  </si>
  <si>
    <t>Znane mi są skutki składania fałszywych oświadczeń wynikające z art. 297 § 1 Kodeksu karnego (Dz.U. z 2021 r. poz. 2345, z późn. zm.).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</si>
  <si>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</si>
  <si>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</si>
  <si>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</si>
  <si>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</si>
  <si>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</si>
  <si>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</si>
  <si>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</si>
  <si>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</si>
  <si>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>1. PESEL</t>
  </si>
  <si>
    <t>1. NIP</t>
  </si>
  <si>
    <t>Znak sprawy - wypełnia ARiMR:</t>
  </si>
  <si>
    <t xml:space="preserve">Jednoosobowa spółka jednostki samorządu terytorialnego, w rozumieniu ustawy z dnia 20 grudnia 1996 r. o gospodarce komunalnej (Dz.U. z 2021 r. poz. 679),
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</si>
  <si>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275),</t>
  </si>
  <si>
    <t>Jednostka sektora finansów publicznych w rozumieniu ustawy z dnia 27 sierpnia 2009 r. o finansach publicznych (Dz.U. z 2021 r. poz. 305, z późn. zm.),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</si>
  <si>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</si>
  <si>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</si>
  <si>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</si>
  <si>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</si>
  <si>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każdym fakcie, który może mieć wpływ na nienależne lub nadmierne przyznanie pomocy finansowej na dofinansowanie zakupu w okresie od dnia 1 września 2021 r. do dnia 15 maja 2022 r. nawozów mineralnych innych niż wapno nawozowe i wapno nawozowe,  zawierające magnez, od podmiotów prowadzących działalność w zakresie obrotu lub sprzedaży nawozów,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</si>
  <si>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na dofinansowanie zakupu w okresie od dnia 1 września 2021 r. do dnia 15 maja 2022 r. nawozów mineralnych innych niż wapno nawozowe i wapno nawozowe zawierające magnez" w ramach zadania określonego w § 13zo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</si>
  <si>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na dofinansowanie zakupu w okresie od dnia 1 września 2021 r. do dnia 15 maja 2022 r. nawozów mineralnych innych niż wapno nawozowe i wapno nawozowe zawierające magnez" w ramach zadania określonego w § 13zo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</si>
  <si>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na dofinansowanie zakupu w okresie od dnia 1 września 2021 r. do dnia 15 maja 2022 r. nawozów mineralnych innych niż wapno nawozowe i wapno nawozowe zawierające magnez" w ramach zadania określonego w § 13zo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</si>
  <si>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</si>
  <si>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Pani/Pana dane osobowe zebrane na podstawie art. 6 ust. 1 lit. c Rozporządzenia RODO, będą przetwarzane przez okres realizacji zadań, o których mowa w pkt 5 związanych z udzieleniem pomocy finansowej na dofinansowanie zakupu w okresie od dnia 1 września 2021 r. do dnia 15 maja 2022 r. nawozów mineralnych innych niż wapno nawozowe i wapno nawozowe zawierające magnez, od podmiotów prowadzących działalność w zakresie obrotu lub sprzedaży nawozów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</si>
  <si>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na dofinansowanie zakupu w okresie od dnia 1 września 2021 r. do dnia 15 maja 2022 r. nawozów mineralnych innych niż wapno nawozowe i wapno nawozowe zawierające magnez",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</si>
  <si>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</si>
  <si>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późń.zm.), w związku z § 13zo rozporządzenia Rady Ministrów z dnia 27 stycznia 2015 r. w sprawie szczegółowego zakresu  i sposobów realizacji niektórych zadań Agencji Restrukturyzacji i Modernizacji Rolnictwa (Dz. U. poz. 187, z późn. zm.), tj.</t>
    </r>
    <r>
      <rPr>
        <sz val="10"/>
        <color theme="1"/>
        <rFont val="Arial"/>
        <family val="2"/>
        <charset val="238"/>
      </rPr>
      <t xml:space="preserve"> w celu udzielenia pomocy finansowej na dofinansowanie zakupu w okresie od dnia 1 września 2021 r. do dnia 15 maja 2022 r. nawozów mineralnych innych niż wapno nawozowe i wapno nawozowe zawierające magnez,</t>
    </r>
    <r>
      <rPr>
        <sz val="10"/>
        <rFont val="Arial"/>
        <family val="2"/>
        <charset val="238"/>
      </rPr>
      <t xml:space="preserve"> od podmiotów prowadzących działalność w zakresie obrotu lub sprzedaży nawozów;</t>
    </r>
  </si>
  <si>
    <t>jestem mikroprzedsiębiorstwem, małym albo średnim przedsiębiorstwem w rozumieniu załącznika I do rozporządzenia Komisji (WE) nr 702/2014 z dnia 25 czerwca 2014 r. uznającego niektóre kategorie pomocy w sektorach rolnym i leśnym oraz na obszarach wiejskich za zgodne z rynkiem wewnętrznym w zastosowaniu art. 107 i 108 Traktatu o funkcjonowaniu Unii Europejskiej;</t>
  </si>
  <si>
    <t>2. Kod kraju. Numer paszportu lub innego dokumentu stwierdzającego tożsamość (wypełnia osoba nieposiadająca obywatelstwa polskiego)*</t>
  </si>
  <si>
    <t>3. Numer telefonu**</t>
  </si>
  <si>
    <t xml:space="preserve">4. Imię i Nazwisko </t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</si>
  <si>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</si>
  <si>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Oświadczam, że z tytułu dofinansowania zakupu w okresie od dnia 1 września 2021 r. do dnia 15 maja 2022 r. nawozów mineralnych innych niż wapno nawozowe i wapno nawozowe zawierające magnez, od podmiotów prowadzących działalność w zakresie obrotu lub sprzedaży nawozów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</si>
  <si>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do dnia złożenia niniejszego Wniosku złożyłem / złożyłam wniosek o przyznanie płatności w rozumieniu przepisów o płatnościach w ramach systemów wsparcia bezpośredniego w 2022 r.</t>
  </si>
  <si>
    <r>
      <t xml:space="preserve">Oświadczam, że prowadzę gospodarstwo, które w rozumieniu przepisów załącznika I do rozporządzenia Komisji (UE) nr 702/2014 z dnia 25 czerwca 2014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193 z 01.07.2014, str.1, z późn. zm.)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</si>
  <si>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 xml:space="preserve">pomoc finansową udzielaną zgodnie z § 13zo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</si>
  <si>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Znane mi są warunki otrzymania pomocy finansowej określone w § 13zo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</si>
  <si>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finansowych, w tym przyznana kwota płatności z tytułu  pomocy finansowej na dofinansowanie zakupu w okresie od dnia 1 września 2021 r. do dnia 15 maja 2022 r. nawozów mineralnych innych niż wapno nawozowe i wapno nawozowe zawierające magnez, od podmiotów prowadzących działalność w zakresie obrotu lub sprzedaży nawozów, będzie publikowana na stronie internetowej Ministerstwa Rolnictwa i Rozwoju Wsi.</t>
  </si>
  <si>
    <t>Przyjmuję do wiadomości, iż ARiMR staje się administratorem danych osobowych osób fizycznych, pozyskanych od Wnioskodawcy, które to dane osobowe Wnioskodawca bezpośrednio lub pośrednio pozyskał w celu przyznania  pomocy pomocy finansowej na dofinansowanie zakupu w okresie od dnia 1 września 2021 r. do dnia 15 maja 2022 r. nawozów mineralnych innych niż wapno nawozowe i wapno nawozowe zawierające magnez, o której mowa w § 13zo ust. 1 rozporządzenia.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</si>
  <si>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</si>
  <si>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</si>
  <si>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załączenie ww. dokumentów jest obowiązkowe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</si>
  <si>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</si>
  <si>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dokonałem / dokonałam zakupu w okresie od dnia 1 września 2021 r. do dnia 15 maja 2022 r. nawozów mineralnych innych niż wapno nawozowe i wapno nawozowe zawierające magnez, od podmiotów prowadzących działalność w zakresie obrotu lub sprzedaży nawozów.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</si>
  <si>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</si>
  <si>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</si>
  <si>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</si>
  <si>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</si>
  <si>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należy załączyć tylko w przypadku, gdy wysokość pomocy jest wyliczana jako iloczyn liczby ton nawozów mineralnych i różnicy średniej ceny za tonę nawozów mineralnych zakupionych w okresie od 01.09.2021 r.  - 15.05.2022 r. i od 01.09.2020 r. - 15.05.2021 r.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</si>
  <si>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</si>
  <si>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</si>
  <si>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</si>
  <si>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</si>
  <si>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</si>
  <si>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 xml:space="preserve">Zobowiązuję się poinformować osoby, których dane osobowe będę przekazywał do ARiMR w celu przyznania  pomocy pomocy finansowej na dofinansowanie zakupu w okresie od dnia 1 września 2021 r. do dnia 15 maja 2022 r. nawozów mineralnych innych niż wapno nawozowe i wapno nawozowe zawierające magnez, o treści klauzuli, stanowiącej Załącznik do Oświadczenia wobec ARiMR o wypełnieniu obowiązku informacyjnego wobec innych osób fizycznych. </t>
  </si>
  <si>
    <t>miejscowość</t>
  </si>
  <si>
    <t>ulica</t>
  </si>
  <si>
    <t>nr posesji</t>
  </si>
  <si>
    <t>nr lokalu</t>
  </si>
  <si>
    <t>-</t>
  </si>
  <si>
    <t>kod pocztowy</t>
  </si>
  <si>
    <t>poczta</t>
  </si>
  <si>
    <t>6. Adres do korespondencji (wypełnić wyłącznie, gdy jest inny niż w pkt 5)</t>
  </si>
  <si>
    <t>5. Miejsce zamieszkania</t>
  </si>
  <si>
    <t>Wniosek o udzielenie pomocy finansowej na dofinansowanie zakupu w okresie od dnia 
1 września 2021 r. do dnia 15 maja 2022 r. nawozów mineralnych innych niż wapno nawozowe i wapno nawozowe zawierające magnez</t>
  </si>
  <si>
    <t>nie otrzymałem innej pomocy w ramach przepisów wydanych na podstawie Komunikatu Komisji Tymczasowe kryzysowe ramy środków pomocy państwa w celu wsparcia gospodarki po agresji Rosji wobec Ukrainy  (Dz. Urz. UE C 131 I z 24.03.2022, str. 1)</t>
  </si>
  <si>
    <t>35 000 EURO w związku z prowadzeniem działalności w sektorach produkcji podstawowej produktów rolnych, rybołówstwa i akwakultury;</t>
  </si>
  <si>
    <t>400 000 EURO w związku z prowadzeniem działalności w innych sektorach.</t>
  </si>
  <si>
    <t>osobą, podmiotem lub organem wyraźnie wymienionym w aktach prawnych nakładających te sankcje;</t>
  </si>
  <si>
    <t>nie jestem przedsiębiorstwem objętym sankcjami przyjętymi przez UE, w tym między innymi:</t>
  </si>
  <si>
    <t>c)</t>
  </si>
  <si>
    <t>przedsiębiorstwem będącym własnością osób, podmiotów lub organów, w które wymierzone są sankcje przyjęte przez UE, lub kontrolowanych przez takie osoby, podmioty lub organy; ani</t>
  </si>
  <si>
    <r>
      <t xml:space="preserve">otrzymałem inną pomoc w ramach przepisów wydanych na podstawie Komunikatu Komisji Tymczasowe kryzysowe ramy środków pomocy państwa w celu wsparcia gospodarki po agresji Rosji wobec Ukrainy  (Dz. Urz. UE C 131 I z 24.03.2022, str. 1 w wysokości nie przekraczającej sumy: </t>
    </r>
    <r>
      <rPr>
        <b/>
        <vertAlign val="superscript"/>
        <sz val="10"/>
        <color theme="1"/>
        <rFont val="Arial"/>
        <family val="2"/>
        <charset val="238"/>
      </rPr>
      <t xml:space="preserve">1) </t>
    </r>
  </si>
  <si>
    <t>VIII. OŚWIADCZENIA DOTYCZĄCE UBIEGANIA SIĘ O POMOC UDZIELANĄ W ZWIĄZKU ZE WSPARCIEM GOSPODARKI PO AGRESJI ROSJI WOBEC UKRAINY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</si>
  <si>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</si>
  <si>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</si>
  <si>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</si>
  <si>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</si>
  <si>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 oraz osób upoważnionych do reprezentowania osób prawnych)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</si>
  <si>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</si>
  <si>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</si>
  <si>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</si>
  <si>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t>jestem mikroprzedsiębiorstwem, małym albo średnim przedsiębiorstwem prowadzącym działalność w sektorach produkcji podstawowej produktów rolnych, któremu zagraża utrata płynności finansowej w związku ze wzrostem cen nawozów;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</si>
  <si>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</si>
  <si>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 xml:space="preserve">Ponadto, mając na uwadze warunki przyznawania pomocy ustanowione na podstawie Decyzji Komisji Europejskiej nr  SA.102522 (2022/N) z dnia 19.04.2022 r., oświadczam, że: </t>
  </si>
  <si>
    <t>przedsiębiorstwem prowadzącym działalność w sektorach przemysłu, w które wymierzone są sankcje przyjęte przez UE, o ile pomoc ta utrudniałaby osiągnięcie celów odpowiednich sankcji;</t>
  </si>
  <si>
    <t>zakupiłem nawozy w celu zapewnienia bezpieczeństwa żywnościowego w czasie kryzysu spowodowanego rosyjską agresją militarną na Ukrainę.</t>
  </si>
  <si>
    <t>W związku z ubieganiem się o pomoc oświadczam, że jestem przedsiębiorstwem dotkniętym kryzysem spowodowanym rosyjską agresją militarną na Ukrainę i sankcjami nałożonymi przez UE w związku z tą agresją oraz, że w ramach przepisów wydanych na podstawie Komunikatu Komisji Tymczasowe kryzysowe ramy środków pomocy państwa w celu wsparcia gospodarki po agresji Rosji wobec Ukrainy  (Dz. Urz. UE C 131 I z 24.03.2022, str. 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</si>
</sst>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u/>
      <sz val="1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06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/>
    <xf numFmtId="0" fontId="5" fillId="0" borderId="0" xfId="0" applyFont="1" applyFill="1"/>
    <xf numFmtId="0" fontId="26" fillId="0" borderId="0" xfId="0" applyFont="1" applyFill="1"/>
    <xf numFmtId="0" fontId="34" fillId="0" borderId="0" xfId="0" applyFont="1" applyFill="1"/>
    <xf numFmtId="0" fontId="22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  <xf numFmtId="0" fontId="47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5" fillId="3" borderId="7" xfId="0" applyFont="1" applyFill="1" applyBorder="1" applyProtection="1"/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7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9" xfId="0" applyFont="1" applyFill="1" applyBorder="1" applyProtection="1"/>
    <xf numFmtId="0" fontId="15" fillId="3" borderId="3" xfId="0" applyFont="1" applyFill="1" applyBorder="1" applyAlignment="1" applyProtection="1">
      <alignment vertical="center" wrapText="1"/>
    </xf>
    <xf numFmtId="0" fontId="15" fillId="3" borderId="5" xfId="0" applyFont="1" applyFill="1" applyBorder="1" applyProtection="1"/>
    <xf numFmtId="0" fontId="15" fillId="2" borderId="0" xfId="0" applyFont="1" applyFill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center" wrapText="1"/>
    </xf>
    <xf numFmtId="0" fontId="0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Protection="1"/>
    <xf numFmtId="0" fontId="40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/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7" fillId="3" borderId="1" xfId="0" applyFont="1" applyFill="1" applyBorder="1"/>
    <xf numFmtId="0" fontId="47" fillId="3" borderId="2" xfId="0" applyFont="1" applyFill="1" applyBorder="1"/>
    <xf numFmtId="0" fontId="37" fillId="2" borderId="10" xfId="0" applyFont="1" applyFill="1" applyBorder="1" applyProtection="1"/>
    <xf numFmtId="0" fontId="5" fillId="0" borderId="0" xfId="0" applyFont="1" applyFill="1" applyBorder="1" applyProtection="1"/>
    <xf numFmtId="0" fontId="29" fillId="0" borderId="0" xfId="0" applyFont="1" applyFill="1" applyBorder="1" applyAlignment="1"/>
    <xf numFmtId="0" fontId="43" fillId="0" borderId="0" xfId="0" applyFont="1" applyFill="1" applyBorder="1"/>
    <xf numFmtId="0" fontId="49" fillId="2" borderId="5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top" wrapText="1"/>
    </xf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50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2" borderId="9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Protection="1"/>
    <xf numFmtId="0" fontId="15" fillId="2" borderId="5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15" fillId="3" borderId="7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/>
    <xf numFmtId="0" fontId="15" fillId="3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57" fillId="2" borderId="1" xfId="0" applyFont="1" applyFill="1" applyBorder="1" applyAlignment="1" applyProtection="1">
      <alignment horizontal="center" vertical="top" wrapText="1"/>
    </xf>
    <xf numFmtId="0" fontId="57" fillId="2" borderId="1" xfId="0" applyFont="1" applyFill="1" applyBorder="1" applyAlignment="1" applyProtection="1">
      <alignment horizontal="center" vertical="center"/>
    </xf>
    <xf numFmtId="0" fontId="57" fillId="2" borderId="1" xfId="0" applyFont="1" applyFill="1" applyBorder="1" applyAlignment="1" applyProtection="1">
      <alignment horizontal="center" vertical="center" wrapText="1"/>
    </xf>
    <xf numFmtId="0" fontId="58" fillId="2" borderId="1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Protection="1"/>
    <xf numFmtId="0" fontId="5" fillId="0" borderId="0" xfId="0" applyFont="1" applyFill="1" applyProtection="1"/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3" borderId="2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7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/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29" fillId="2" borderId="9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/>
    <xf numFmtId="0" fontId="53" fillId="3" borderId="1" xfId="0" applyFont="1" applyFill="1" applyBorder="1" applyAlignment="1">
      <alignment vertical="center" wrapText="1"/>
    </xf>
    <xf numFmtId="0" fontId="30" fillId="3" borderId="2" xfId="0" applyFont="1" applyFill="1" applyBorder="1" applyAlignment="1"/>
    <xf numFmtId="0" fontId="34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3" fillId="3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3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3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>
      <alignment horizontal="center"/>
    </xf>
    <xf numFmtId="0" fontId="53" fillId="3" borderId="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/>
    </xf>
    <xf numFmtId="0" fontId="5" fillId="0" borderId="0" xfId="0" applyFont="1" applyFill="1" applyBorder="1"/>
    <xf numFmtId="0" fontId="15" fillId="2" borderId="1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44" fillId="2" borderId="4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5" fillId="2" borderId="1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5" fillId="2" borderId="1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left" vertical="center"/>
    </xf>
    <xf numFmtId="0" fontId="5" fillId="2" borderId="2" xfId="0" applyFont="1" applyFill="1" applyBorder="1"/>
    <xf numFmtId="0" fontId="34" fillId="2" borderId="1" xfId="0" applyFont="1" applyFill="1" applyBorder="1" applyAlignment="1"/>
    <xf numFmtId="0" fontId="34" fillId="2" borderId="0" xfId="0" applyFont="1" applyFill="1" applyBorder="1" applyAlignment="1"/>
    <xf numFmtId="0" fontId="34" fillId="2" borderId="2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34" fillId="2" borderId="0" xfId="0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4" fillId="2" borderId="9" xfId="0" applyFont="1" applyFill="1" applyBorder="1" applyAlignment="1"/>
    <xf numFmtId="0" fontId="5" fillId="3" borderId="1" xfId="0" applyFont="1" applyFill="1" applyBorder="1"/>
    <xf numFmtId="0" fontId="5" fillId="3" borderId="17" xfId="0" applyFont="1" applyFill="1" applyBorder="1"/>
    <xf numFmtId="0" fontId="5" fillId="3" borderId="2" xfId="0" applyFont="1" applyFill="1" applyBorder="1"/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54" fillId="2" borderId="0" xfId="0" quotePrefix="1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>
      <alignment horizontal="right" vertical="top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54" fillId="2" borderId="4" xfId="0" applyFont="1" applyFill="1" applyBorder="1" applyAlignment="1" applyProtection="1">
      <alignment horizontal="center" vertical="center"/>
      <protection locked="0"/>
    </xf>
    <xf numFmtId="0" fontId="34" fillId="2" borderId="4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vertical="center" wrapText="1" shrinkToFit="1"/>
    </xf>
    <xf numFmtId="0" fontId="35" fillId="2" borderId="1" xfId="0" applyFont="1" applyFill="1" applyBorder="1" applyProtection="1"/>
    <xf numFmtId="0" fontId="35" fillId="2" borderId="0" xfId="0" applyFont="1" applyFill="1" applyBorder="1" applyProtection="1"/>
    <xf numFmtId="0" fontId="35" fillId="0" borderId="0" xfId="0" applyFont="1" applyFill="1" applyBorder="1" applyProtection="1"/>
    <xf numFmtId="0" fontId="35" fillId="2" borderId="0" xfId="0" applyFont="1" applyFill="1" applyBorder="1" applyAlignment="1" applyProtection="1"/>
    <xf numFmtId="0" fontId="19" fillId="2" borderId="1" xfId="0" applyFont="1" applyFill="1" applyBorder="1" applyAlignment="1" applyProtection="1">
      <alignment horizontal="center" vertical="top" wrapText="1"/>
    </xf>
    <xf numFmtId="0" fontId="57" fillId="2" borderId="0" xfId="0" quotePrefix="1" applyFont="1" applyFill="1" applyBorder="1" applyAlignment="1" applyProtection="1">
      <alignment horizontal="center" vertical="top" wrapText="1"/>
    </xf>
    <xf numFmtId="0" fontId="19" fillId="2" borderId="9" xfId="0" applyFont="1" applyFill="1" applyBorder="1" applyAlignment="1" applyProtection="1">
      <alignment horizontal="center" vertical="top" wrapText="1"/>
    </xf>
    <xf numFmtId="1" fontId="13" fillId="2" borderId="10" xfId="0" applyNumberFormat="1" applyFont="1" applyFill="1" applyBorder="1" applyAlignment="1" applyProtection="1">
      <alignment shrinkToFit="1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57" fillId="2" borderId="2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26" fillId="3" borderId="0" xfId="0" applyFont="1" applyFill="1" applyBorder="1" applyAlignment="1" applyProtection="1">
      <alignment vertical="center"/>
    </xf>
    <xf numFmtId="0" fontId="5" fillId="2" borderId="10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36" fillId="0" borderId="0" xfId="0" applyFont="1" applyFill="1"/>
    <xf numFmtId="0" fontId="7" fillId="0" borderId="0" xfId="0" applyFont="1" applyFill="1"/>
    <xf numFmtId="0" fontId="14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34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5" fillId="0" borderId="0" xfId="0" applyFont="1" applyFill="1" applyAlignment="1">
      <alignment wrapText="1"/>
    </xf>
    <xf numFmtId="0" fontId="22" fillId="0" borderId="0" xfId="0" applyFont="1" applyFill="1"/>
    <xf numFmtId="0" fontId="43" fillId="0" borderId="0" xfId="0" applyFont="1" applyFill="1"/>
    <xf numFmtId="0" fontId="1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3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justify" vertical="center" wrapText="1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left" vertical="center" shrinkToFit="1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44" fillId="2" borderId="0" xfId="0" applyFont="1" applyFill="1" applyBorder="1" applyAlignment="1" applyProtection="1">
      <alignment horizontal="right" vertical="center" wrapText="1"/>
    </xf>
    <xf numFmtId="0" fontId="16" fillId="2" borderId="0" xfId="0" applyFont="1" applyFill="1" applyBorder="1" applyAlignment="1" applyProtection="1">
      <alignment horizontal="left" vertical="top" wrapText="1" shrinkToFit="1"/>
    </xf>
    <xf numFmtId="0" fontId="16" fillId="2" borderId="2" xfId="0" applyFont="1" applyFill="1" applyBorder="1" applyAlignment="1" applyProtection="1">
      <alignment horizontal="left" vertical="top" wrapText="1" shrinkToFit="1"/>
    </xf>
    <xf numFmtId="0" fontId="15" fillId="2" borderId="0" xfId="0" applyFont="1" applyFill="1" applyBorder="1" applyAlignment="1" applyProtection="1">
      <alignment horizontal="left" vertical="center" wrapText="1" shrinkToFit="1"/>
    </xf>
    <xf numFmtId="0" fontId="15" fillId="2" borderId="0" xfId="0" applyFont="1" applyFill="1" applyBorder="1" applyAlignment="1" applyProtection="1">
      <alignment horizontal="justify" vertical="center" wrapText="1" shrinkToFit="1"/>
    </xf>
    <xf numFmtId="0" fontId="59" fillId="2" borderId="5" xfId="0" applyFont="1" applyFill="1" applyBorder="1" applyAlignment="1" applyProtection="1">
      <alignment horizontal="center" vertical="center" wrapText="1"/>
    </xf>
    <xf numFmtId="0" fontId="59" fillId="2" borderId="6" xfId="0" applyFont="1" applyFill="1" applyBorder="1" applyAlignment="1" applyProtection="1">
      <alignment horizontal="center" vertical="center" wrapText="1"/>
    </xf>
    <xf numFmtId="0" fontId="59" fillId="2" borderId="7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14" xfId="0" applyFont="1" applyFill="1" applyBorder="1" applyAlignment="1" applyProtection="1">
      <alignment horizontal="left" wrapText="1"/>
      <protection locked="0"/>
    </xf>
    <xf numFmtId="0" fontId="15" fillId="2" borderId="15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26" fillId="3" borderId="0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59" fillId="2" borderId="5" xfId="0" applyFont="1" applyFill="1" applyBorder="1" applyAlignment="1" applyProtection="1">
      <alignment horizontal="center" vertical="top" wrapText="1"/>
    </xf>
    <xf numFmtId="0" fontId="59" fillId="2" borderId="6" xfId="0" applyFont="1" applyFill="1" applyBorder="1" applyAlignment="1" applyProtection="1">
      <alignment horizontal="center" vertical="top" wrapText="1"/>
    </xf>
    <xf numFmtId="0" fontId="59" fillId="2" borderId="7" xfId="0" applyFont="1" applyFill="1" applyBorder="1" applyAlignment="1" applyProtection="1">
      <alignment horizontal="center" vertical="top" wrapText="1"/>
    </xf>
    <xf numFmtId="0" fontId="28" fillId="3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30" fillId="3" borderId="8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7" fillId="2" borderId="10" xfId="0" applyFont="1" applyFill="1" applyBorder="1" applyAlignment="1" applyProtection="1">
      <alignment horizontal="justify" vertical="top"/>
    </xf>
    <xf numFmtId="0" fontId="17" fillId="2" borderId="3" xfId="0" applyFont="1" applyFill="1" applyBorder="1" applyAlignment="1" applyProtection="1">
      <alignment horizontal="justify" vertical="top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horizontal="justify" vertical="top" wrapText="1"/>
    </xf>
    <xf numFmtId="0" fontId="26" fillId="2" borderId="0" xfId="0" applyFont="1" applyFill="1" applyBorder="1" applyAlignment="1" applyProtection="1">
      <alignment horizontal="left"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30" fillId="3" borderId="8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/>
    </xf>
    <xf numFmtId="0" fontId="66" fillId="4" borderId="5" xfId="0" applyFont="1" applyFill="1" applyBorder="1" applyAlignment="1" applyProtection="1">
      <alignment horizontal="left" vertical="center"/>
    </xf>
    <xf numFmtId="0" fontId="66" fillId="4" borderId="6" xfId="0" applyFont="1" applyFill="1" applyBorder="1" applyAlignment="1" applyProtection="1">
      <alignment horizontal="left" vertical="center"/>
    </xf>
    <xf numFmtId="0" fontId="66" fillId="4" borderId="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51" fillId="4" borderId="9" xfId="0" applyFont="1" applyFill="1" applyBorder="1" applyAlignment="1" applyProtection="1">
      <alignment horizontal="center"/>
    </xf>
    <xf numFmtId="0" fontId="51" fillId="4" borderId="10" xfId="0" applyFont="1" applyFill="1" applyBorder="1" applyAlignment="1" applyProtection="1">
      <alignment horizontal="center"/>
    </xf>
    <xf numFmtId="0" fontId="51" fillId="4" borderId="3" xfId="0" applyFont="1" applyFill="1" applyBorder="1" applyAlignment="1" applyProtection="1">
      <alignment horizontal="center"/>
    </xf>
    <xf numFmtId="0" fontId="50" fillId="4" borderId="13" xfId="0" applyFont="1" applyFill="1" applyBorder="1" applyAlignment="1" applyProtection="1">
      <alignment horizontal="left"/>
      <protection locked="0"/>
    </xf>
    <xf numFmtId="0" fontId="50" fillId="4" borderId="14" xfId="0" applyFont="1" applyFill="1" applyBorder="1" applyAlignment="1" applyProtection="1">
      <alignment horizontal="left"/>
      <protection locked="0"/>
    </xf>
    <xf numFmtId="0" fontId="50" fillId="4" borderId="15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>
      <alignment horizontal="center" vertical="top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27" fillId="2" borderId="9" xfId="0" applyFont="1" applyFill="1" applyBorder="1" applyAlignment="1" applyProtection="1">
      <alignment horizontal="center" wrapText="1"/>
    </xf>
    <xf numFmtId="0" fontId="27" fillId="2" borderId="10" xfId="0" applyFont="1" applyFill="1" applyBorder="1" applyAlignment="1" applyProtection="1">
      <alignment horizontal="center"/>
    </xf>
    <xf numFmtId="0" fontId="27" fillId="2" borderId="3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59" fillId="2" borderId="5" xfId="0" applyFont="1" applyFill="1" applyBorder="1" applyAlignment="1" applyProtection="1">
      <alignment vertical="top" wrapText="1"/>
    </xf>
    <xf numFmtId="0" fontId="61" fillId="2" borderId="6" xfId="0" applyFont="1" applyFill="1" applyBorder="1" applyProtection="1"/>
    <xf numFmtId="0" fontId="61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54" fillId="2" borderId="14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right" vertical="top"/>
    </xf>
    <xf numFmtId="0" fontId="16" fillId="2" borderId="0" xfId="0" applyFont="1" applyFill="1" applyBorder="1" applyAlignment="1" applyProtection="1">
      <alignment horizontal="right" vertical="top"/>
    </xf>
    <xf numFmtId="0" fontId="63" fillId="2" borderId="0" xfId="0" applyFont="1" applyFill="1" applyBorder="1" applyAlignment="1" applyProtection="1">
      <alignment horizontal="left" vertical="top" wrapText="1"/>
    </xf>
    <xf numFmtId="0" fontId="63" fillId="2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8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37" fillId="2" borderId="5" xfId="0" applyFont="1" applyFill="1" applyBorder="1" applyAlignment="1" applyProtection="1">
      <alignment horizontal="left" vertical="top" wrapText="1"/>
    </xf>
    <xf numFmtId="0" fontId="37" fillId="2" borderId="6" xfId="0" applyFont="1" applyFill="1" applyBorder="1" applyAlignment="1" applyProtection="1">
      <alignment horizontal="left" vertical="top" wrapText="1"/>
    </xf>
    <xf numFmtId="0" fontId="37" fillId="2" borderId="7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top" wrapText="1"/>
    </xf>
    <xf numFmtId="0" fontId="37" fillId="2" borderId="10" xfId="0" applyFont="1" applyFill="1" applyBorder="1" applyAlignment="1" applyProtection="1">
      <alignment horizontal="left" vertical="top" wrapText="1"/>
    </xf>
    <xf numFmtId="0" fontId="37" fillId="2" borderId="3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justify" vertical="top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/>
    </xf>
    <xf numFmtId="0" fontId="54" fillId="2" borderId="14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left" vertical="center" wrapText="1"/>
    </xf>
    <xf numFmtId="0" fontId="57" fillId="2" borderId="2" xfId="0" applyFont="1" applyFill="1" applyBorder="1" applyAlignment="1" applyProtection="1">
      <alignment horizontal="left" vertical="center" wrapText="1"/>
    </xf>
    <xf numFmtId="0" fontId="63" fillId="2" borderId="0" xfId="0" applyFont="1" applyFill="1" applyBorder="1" applyAlignment="1" applyProtection="1">
      <alignment horizontal="left" vertical="center" wrapText="1"/>
    </xf>
    <xf numFmtId="0" fontId="63" fillId="2" borderId="2" xfId="0" applyFont="1" applyFill="1" applyBorder="1" applyAlignment="1" applyProtection="1">
      <alignment horizontal="left" vertical="center" wrapText="1"/>
    </xf>
    <xf numFmtId="0" fontId="57" fillId="2" borderId="0" xfId="0" applyFont="1" applyFill="1" applyBorder="1" applyAlignment="1" applyProtection="1">
      <alignment horizontal="left" vertical="center"/>
    </xf>
    <xf numFmtId="0" fontId="57" fillId="2" borderId="2" xfId="0" applyFont="1" applyFill="1" applyBorder="1" applyAlignment="1" applyProtection="1">
      <alignment horizontal="left" vertical="center"/>
    </xf>
    <xf numFmtId="0" fontId="57" fillId="2" borderId="10" xfId="0" applyFont="1" applyFill="1" applyBorder="1" applyAlignment="1" applyProtection="1">
      <alignment horizontal="justify" vertical="center" wrapText="1"/>
    </xf>
    <xf numFmtId="0" fontId="57" fillId="2" borderId="3" xfId="0" applyFont="1" applyFill="1" applyBorder="1" applyAlignment="1" applyProtection="1">
      <alignment horizontal="justify" vertical="center" wrapText="1"/>
    </xf>
    <xf numFmtId="0" fontId="55" fillId="2" borderId="5" xfId="0" applyFont="1" applyFill="1" applyBorder="1" applyAlignment="1" applyProtection="1">
      <alignment horizontal="justify" vertical="center" wrapText="1"/>
    </xf>
    <xf numFmtId="0" fontId="55" fillId="2" borderId="6" xfId="0" applyFont="1" applyFill="1" applyBorder="1" applyAlignment="1" applyProtection="1">
      <alignment horizontal="justify" vertical="center" wrapText="1"/>
    </xf>
    <xf numFmtId="0" fontId="55" fillId="2" borderId="7" xfId="0" applyFont="1" applyFill="1" applyBorder="1" applyAlignment="1" applyProtection="1">
      <alignment horizontal="justify" vertical="center" wrapText="1"/>
    </xf>
    <xf numFmtId="0" fontId="55" fillId="2" borderId="1" xfId="0" applyFont="1" applyFill="1" applyBorder="1" applyAlignment="1" applyProtection="1">
      <alignment horizontal="left" vertical="center" wrapText="1"/>
    </xf>
    <xf numFmtId="0" fontId="55" fillId="2" borderId="0" xfId="0" applyFont="1" applyFill="1" applyBorder="1" applyAlignment="1" applyProtection="1">
      <alignment horizontal="left"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57" fillId="2" borderId="10" xfId="0" quotePrefix="1" applyFont="1" applyFill="1" applyBorder="1" applyAlignment="1" applyProtection="1">
      <alignment horizontal="left" vertical="top" wrapText="1"/>
    </xf>
    <xf numFmtId="0" fontId="57" fillId="2" borderId="3" xfId="0" quotePrefix="1" applyFont="1" applyFill="1" applyBorder="1" applyAlignment="1" applyProtection="1">
      <alignment horizontal="left" vertical="top" wrapText="1"/>
    </xf>
    <xf numFmtId="0" fontId="52" fillId="3" borderId="8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2" xfId="0" applyFont="1" applyFill="1" applyBorder="1" applyAlignment="1" applyProtection="1">
      <alignment horizontal="justify" vertical="top" wrapText="1"/>
    </xf>
    <xf numFmtId="0" fontId="58" fillId="2" borderId="0" xfId="0" applyFont="1" applyFill="1" applyBorder="1" applyAlignment="1" applyProtection="1">
      <alignment horizontal="justify" vertical="center" wrapText="1"/>
    </xf>
    <xf numFmtId="0" fontId="58" fillId="2" borderId="2" xfId="0" applyFont="1" applyFill="1" applyBorder="1" applyAlignment="1" applyProtection="1">
      <alignment horizontal="justify" vertical="center" wrapText="1"/>
    </xf>
    <xf numFmtId="0" fontId="52" fillId="3" borderId="6" xfId="0" applyFont="1" applyFill="1" applyBorder="1" applyAlignment="1" applyProtection="1">
      <alignment horizontal="justify" vertical="center" wrapText="1"/>
    </xf>
    <xf numFmtId="0" fontId="58" fillId="2" borderId="6" xfId="0" applyFont="1" applyFill="1" applyBorder="1" applyAlignment="1">
      <alignment horizontal="left" vertical="top" wrapText="1"/>
    </xf>
    <xf numFmtId="0" fontId="58" fillId="2" borderId="7" xfId="0" applyFont="1" applyFill="1" applyBorder="1" applyAlignment="1">
      <alignment horizontal="left" vertical="top" wrapText="1"/>
    </xf>
    <xf numFmtId="0" fontId="57" fillId="0" borderId="0" xfId="0" applyFont="1" applyBorder="1" applyAlignment="1">
      <alignment horizontal="justify" vertical="top" wrapText="1"/>
    </xf>
    <xf numFmtId="0" fontId="57" fillId="0" borderId="2" xfId="0" applyFont="1" applyBorder="1" applyAlignment="1">
      <alignment horizontal="justify" vertical="top" wrapText="1"/>
    </xf>
    <xf numFmtId="0" fontId="58" fillId="0" borderId="10" xfId="0" applyFont="1" applyBorder="1" applyAlignment="1">
      <alignment horizontal="justify" vertical="center" wrapText="1"/>
    </xf>
    <xf numFmtId="0" fontId="58" fillId="0" borderId="3" xfId="0" applyFont="1" applyBorder="1" applyAlignment="1">
      <alignment horizontal="justify" vertical="center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53" fillId="3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3" fillId="3" borderId="6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64" fillId="2" borderId="5" xfId="0" applyFont="1" applyFill="1" applyBorder="1" applyAlignment="1" applyProtection="1">
      <alignment horizontal="center" vertical="top" wrapText="1"/>
    </xf>
    <xf numFmtId="0" fontId="64" fillId="2" borderId="6" xfId="0" applyFont="1" applyFill="1" applyBorder="1" applyAlignment="1" applyProtection="1">
      <alignment horizontal="center" vertical="top" wrapText="1"/>
    </xf>
    <xf numFmtId="0" fontId="64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/>
    </xf>
    <xf numFmtId="0" fontId="10" fillId="3" borderId="8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left" vertical="top" wrapText="1" shrinkToFit="1"/>
    </xf>
    <xf numFmtId="0" fontId="15" fillId="2" borderId="2" xfId="0" applyFont="1" applyFill="1" applyBorder="1" applyAlignment="1" applyProtection="1">
      <alignment horizontal="left" vertical="top" wrapText="1" shrinkToFit="1"/>
    </xf>
    <xf numFmtId="0" fontId="17" fillId="2" borderId="0" xfId="0" applyFont="1" applyFill="1" applyBorder="1" applyAlignment="1" applyProtection="1">
      <alignment vertical="top"/>
    </xf>
    <xf numFmtId="0" fontId="17" fillId="2" borderId="2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left" vertical="top" wrapText="1"/>
    </xf>
    <xf numFmtId="0" fontId="57" fillId="2" borderId="2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31" fillId="0" borderId="5" xfId="0" applyFont="1" applyBorder="1" applyAlignment="1" applyProtection="1">
      <alignment horizontal="center" wrapText="1"/>
    </xf>
    <xf numFmtId="0" fontId="31" fillId="0" borderId="6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0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43389</xdr:colOff>
      <xdr:row>1</xdr:row>
      <xdr:rowOff>84668</xdr:rowOff>
    </xdr:from>
    <xdr:to>
      <xdr:col>5</xdr:col>
      <xdr:colOff>201083</xdr:colOff>
      <xdr:row>2</xdr:row>
      <xdr:rowOff>1032177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2" y="391585"/>
          <a:ext cx="1131361" cy="1180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93"/>
  <sheetViews>
    <sheetView tabSelected="1" view="pageBreakPreview" zoomScale="90" zoomScaleNormal="90" zoomScaleSheetLayoutView="90" workbookViewId="0">
      <selection activeCell="G12" sqref="G12"/>
    </sheetView>
  </sheetViews>
  <sheetFormatPr defaultColWidth="2.85546875" defaultRowHeight="12.75" x14ac:dyDescent="0.2"/>
  <cols>
    <col min="1" max="1" width="2" style="4" customWidth="1"/>
    <col min="2" max="2" width="4.140625" style="4" customWidth="1"/>
    <col min="3" max="3" width="3.42578125" style="4" customWidth="1"/>
    <col min="4" max="4" width="3.28515625" style="4" customWidth="1"/>
    <col min="5" max="5" width="3.7109375" style="4" customWidth="1"/>
    <col min="6" max="11" width="3.28515625" style="4" customWidth="1"/>
    <col min="12" max="12" width="3.42578125" style="4" customWidth="1"/>
    <col min="13" max="39" width="3.28515625" style="4" customWidth="1"/>
    <col min="40" max="40" width="3.140625" style="4" customWidth="1"/>
    <col min="41" max="41" width="2.42578125" style="4" customWidth="1"/>
    <col min="42" max="48" width="2.85546875" style="4"/>
    <col min="49" max="49" width="4.28515625" style="4" customWidth="1"/>
    <col min="50" max="16384" width="2.85546875" style="4"/>
  </cols>
  <sheetData>
    <row r="1" spans="1:54" s="300" customFormat="1" ht="11.25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6"/>
    </row>
    <row r="2" spans="1:54" s="300" customFormat="1" ht="18" customHeight="1" x14ac:dyDescent="0.2">
      <c r="A2" s="27"/>
      <c r="B2" s="461"/>
      <c r="C2" s="462"/>
      <c r="D2" s="462"/>
      <c r="E2" s="462"/>
      <c r="F2" s="463"/>
      <c r="G2" s="433" t="s">
        <v>2</v>
      </c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5"/>
      <c r="AO2" s="28"/>
    </row>
    <row r="3" spans="1:54" ht="87.75" customHeight="1" x14ac:dyDescent="0.3">
      <c r="A3" s="29"/>
      <c r="B3" s="464"/>
      <c r="C3" s="465"/>
      <c r="D3" s="465"/>
      <c r="E3" s="465"/>
      <c r="F3" s="466"/>
      <c r="G3" s="436" t="s">
        <v>167</v>
      </c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8"/>
      <c r="AO3" s="30"/>
    </row>
    <row r="4" spans="1:54" s="161" customFormat="1" ht="16.5" customHeight="1" x14ac:dyDescent="0.2">
      <c r="A4" s="204"/>
      <c r="B4" s="439" t="s">
        <v>113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178"/>
      <c r="X4" s="439" t="s">
        <v>6</v>
      </c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31"/>
      <c r="AP4" s="172"/>
      <c r="AQ4" s="172"/>
    </row>
    <row r="5" spans="1:54" ht="18" customHeight="1" x14ac:dyDescent="0.2">
      <c r="A5" s="204"/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8"/>
      <c r="W5" s="177"/>
      <c r="X5" s="446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8"/>
      <c r="AO5" s="31"/>
      <c r="AP5" s="3"/>
      <c r="AQ5" s="3"/>
    </row>
    <row r="6" spans="1:54" ht="12.75" customHeight="1" x14ac:dyDescent="0.2">
      <c r="A6" s="204"/>
      <c r="B6" s="449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1"/>
      <c r="W6" s="177"/>
      <c r="X6" s="449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1"/>
      <c r="AO6" s="31"/>
      <c r="AP6" s="3"/>
      <c r="AQ6" s="3"/>
    </row>
    <row r="7" spans="1:54" ht="40.5" customHeight="1" x14ac:dyDescent="0.2">
      <c r="A7" s="204"/>
      <c r="B7" s="449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1"/>
      <c r="W7" s="177"/>
      <c r="X7" s="449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1"/>
      <c r="AO7" s="31"/>
      <c r="AP7" s="3"/>
      <c r="AQ7" s="3"/>
    </row>
    <row r="8" spans="1:54" ht="6" customHeight="1" x14ac:dyDescent="0.2">
      <c r="A8" s="204"/>
      <c r="B8" s="449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1"/>
      <c r="W8" s="177"/>
      <c r="X8" s="455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7"/>
      <c r="AO8" s="31"/>
      <c r="AP8" s="3"/>
      <c r="AQ8" s="3"/>
    </row>
    <row r="9" spans="1:54" ht="8.25" customHeight="1" x14ac:dyDescent="0.2">
      <c r="A9" s="204"/>
      <c r="B9" s="452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4"/>
      <c r="W9" s="177"/>
      <c r="X9" s="443" t="s">
        <v>56</v>
      </c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5"/>
      <c r="AO9" s="31"/>
      <c r="AP9" s="3"/>
      <c r="AQ9" s="3"/>
    </row>
    <row r="10" spans="1:54" s="302" customFormat="1" ht="20.25" customHeight="1" x14ac:dyDescent="0.25">
      <c r="A10" s="32"/>
      <c r="B10" s="467" t="s">
        <v>57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33"/>
      <c r="AP10" s="301"/>
      <c r="AQ10" s="301"/>
    </row>
    <row r="11" spans="1:54" ht="7.5" customHeight="1" x14ac:dyDescent="0.25">
      <c r="A11" s="204"/>
      <c r="B11" s="440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2"/>
      <c r="AO11" s="31"/>
      <c r="AP11" s="3"/>
      <c r="AQ11" s="3"/>
    </row>
    <row r="12" spans="1:54" s="152" customFormat="1" ht="17.25" customHeight="1" x14ac:dyDescent="0.2">
      <c r="A12" s="34"/>
      <c r="B12" s="35"/>
      <c r="C12" s="147"/>
      <c r="D12" s="147"/>
      <c r="E12" s="147"/>
      <c r="F12" s="147"/>
      <c r="G12" s="2"/>
      <c r="H12" s="148" t="s">
        <v>96</v>
      </c>
      <c r="I12" s="148"/>
      <c r="J12" s="148"/>
      <c r="K12" s="148"/>
      <c r="L12" s="149"/>
      <c r="M12" s="149"/>
      <c r="N12" s="149"/>
      <c r="O12" s="149"/>
      <c r="P12" s="147"/>
      <c r="Q12" s="2"/>
      <c r="R12" s="148" t="s">
        <v>97</v>
      </c>
      <c r="S12" s="148"/>
      <c r="T12" s="148"/>
      <c r="U12" s="148"/>
      <c r="V12" s="148"/>
      <c r="W12" s="148"/>
      <c r="X12" s="148"/>
      <c r="Y12" s="149"/>
      <c r="Z12" s="149"/>
      <c r="AA12" s="150"/>
      <c r="AB12" s="2"/>
      <c r="AC12" s="148" t="s">
        <v>58</v>
      </c>
      <c r="AD12" s="148"/>
      <c r="AE12" s="148"/>
      <c r="AF12" s="148"/>
      <c r="AG12" s="148"/>
      <c r="AH12" s="148"/>
      <c r="AI12" s="147"/>
      <c r="AJ12" s="147"/>
      <c r="AK12" s="147"/>
      <c r="AL12" s="36"/>
      <c r="AM12" s="36"/>
      <c r="AN12" s="37"/>
      <c r="AO12" s="38"/>
      <c r="AP12" s="151"/>
      <c r="AQ12" s="151"/>
    </row>
    <row r="13" spans="1:54" ht="7.5" customHeight="1" x14ac:dyDescent="0.2">
      <c r="A13" s="204"/>
      <c r="B13" s="246"/>
      <c r="C13" s="247"/>
      <c r="D13" s="247"/>
      <c r="E13" s="247"/>
      <c r="F13" s="247"/>
      <c r="G13" s="247"/>
      <c r="H13" s="247"/>
      <c r="I13" s="247"/>
      <c r="J13" s="160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12"/>
      <c r="AO13" s="31"/>
      <c r="AP13" s="3"/>
      <c r="AQ13" s="3"/>
    </row>
    <row r="14" spans="1:54" s="304" customFormat="1" ht="20.25" customHeight="1" x14ac:dyDescent="0.2">
      <c r="A14" s="39"/>
      <c r="B14" s="467" t="s">
        <v>32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0"/>
      <c r="AP14" s="303"/>
      <c r="AQ14" s="303"/>
    </row>
    <row r="15" spans="1:54" s="306" customFormat="1" ht="23.45" customHeight="1" x14ac:dyDescent="0.2">
      <c r="A15" s="41"/>
      <c r="B15" s="458" t="s">
        <v>119</v>
      </c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60"/>
      <c r="AO15" s="42"/>
      <c r="AP15" s="305"/>
      <c r="AQ15" s="305"/>
      <c r="BB15" s="306" t="s">
        <v>120</v>
      </c>
    </row>
    <row r="16" spans="1:54" ht="30" customHeight="1" x14ac:dyDescent="0.2">
      <c r="A16" s="204"/>
      <c r="B16" s="18"/>
      <c r="C16" s="21"/>
      <c r="D16" s="21"/>
      <c r="E16" s="21"/>
      <c r="F16" s="21"/>
      <c r="G16" s="21"/>
      <c r="H16" s="21"/>
      <c r="I16" s="21"/>
      <c r="J16" s="21"/>
      <c r="K16" s="431"/>
      <c r="L16" s="432"/>
      <c r="M16" s="431"/>
      <c r="N16" s="432"/>
      <c r="O16" s="431"/>
      <c r="P16" s="432"/>
      <c r="Q16" s="431"/>
      <c r="R16" s="432"/>
      <c r="S16" s="431"/>
      <c r="T16" s="432"/>
      <c r="U16" s="431"/>
      <c r="V16" s="432"/>
      <c r="W16" s="431"/>
      <c r="X16" s="432"/>
      <c r="Y16" s="431"/>
      <c r="Z16" s="432"/>
      <c r="AA16" s="431"/>
      <c r="AB16" s="432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10"/>
      <c r="AO16" s="31"/>
      <c r="AP16" s="3"/>
      <c r="AQ16" s="3"/>
    </row>
    <row r="17" spans="1:67" ht="10.5" customHeight="1" x14ac:dyDescent="0.2">
      <c r="A17" s="204"/>
      <c r="B17" s="496"/>
      <c r="C17" s="497"/>
      <c r="D17" s="497"/>
      <c r="E17" s="497"/>
      <c r="F17" s="497"/>
      <c r="G17" s="497"/>
      <c r="H17" s="497"/>
      <c r="I17" s="497"/>
      <c r="J17" s="497"/>
      <c r="K17" s="49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12"/>
      <c r="AO17" s="31"/>
      <c r="AP17" s="3"/>
      <c r="AQ17" s="3"/>
    </row>
    <row r="18" spans="1:67" s="304" customFormat="1" ht="20.25" customHeight="1" x14ac:dyDescent="0.2">
      <c r="A18" s="39"/>
      <c r="B18" s="417" t="s">
        <v>33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0"/>
      <c r="AP18" s="303"/>
      <c r="AQ18" s="303"/>
    </row>
    <row r="19" spans="1:67" s="304" customFormat="1" ht="15" customHeight="1" x14ac:dyDescent="0.2">
      <c r="A19" s="39"/>
      <c r="B19" s="484" t="s">
        <v>31</v>
      </c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6"/>
      <c r="V19" s="498" t="s">
        <v>59</v>
      </c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500"/>
      <c r="AO19" s="40"/>
      <c r="AP19" s="303"/>
      <c r="AQ19" s="303"/>
    </row>
    <row r="20" spans="1:67" s="308" customFormat="1" ht="8.25" customHeight="1" x14ac:dyDescent="0.2">
      <c r="A20" s="39"/>
      <c r="B20" s="487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9"/>
      <c r="V20" s="501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3"/>
      <c r="AO20" s="40"/>
      <c r="AP20" s="307"/>
      <c r="AQ20" s="307"/>
    </row>
    <row r="21" spans="1:67" ht="14.25" customHeight="1" x14ac:dyDescent="0.2">
      <c r="A21" s="39"/>
      <c r="B21" s="394" t="s">
        <v>111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6"/>
      <c r="V21" s="394" t="s">
        <v>112</v>
      </c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6"/>
      <c r="AO21" s="40"/>
      <c r="AP21" s="3"/>
      <c r="AQ21" s="3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234"/>
      <c r="BO21" s="234"/>
    </row>
    <row r="22" spans="1:67" ht="21" customHeight="1" x14ac:dyDescent="0.2">
      <c r="A22" s="204"/>
      <c r="B22" s="4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6"/>
      <c r="O22" s="16"/>
      <c r="P22" s="16"/>
      <c r="Q22" s="16"/>
      <c r="R22" s="16"/>
      <c r="S22" s="16"/>
      <c r="T22" s="16"/>
      <c r="U22" s="46"/>
      <c r="V22" s="4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405"/>
      <c r="AH22" s="406"/>
      <c r="AI22" s="406"/>
      <c r="AJ22" s="406"/>
      <c r="AK22" s="406"/>
      <c r="AL22" s="406"/>
      <c r="AM22" s="406"/>
      <c r="AN22" s="407"/>
      <c r="AO22" s="31"/>
      <c r="AP22" s="3"/>
      <c r="AQ22" s="3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234"/>
      <c r="BO22" s="234"/>
    </row>
    <row r="23" spans="1:67" ht="6.75" customHeight="1" x14ac:dyDescent="0.2">
      <c r="A23" s="204"/>
      <c r="B23" s="48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11"/>
      <c r="O23" s="11"/>
      <c r="P23" s="11"/>
      <c r="Q23" s="11"/>
      <c r="R23" s="11"/>
      <c r="S23" s="11"/>
      <c r="T23" s="11"/>
      <c r="U23" s="49"/>
      <c r="V23" s="48"/>
      <c r="W23" s="242"/>
      <c r="X23" s="242"/>
      <c r="Y23" s="242"/>
      <c r="Z23" s="242"/>
      <c r="AA23" s="242"/>
      <c r="AB23" s="242"/>
      <c r="AC23" s="242"/>
      <c r="AD23" s="242"/>
      <c r="AE23" s="242"/>
      <c r="AF23" s="247"/>
      <c r="AG23" s="247"/>
      <c r="AH23" s="247"/>
      <c r="AI23" s="247"/>
      <c r="AJ23" s="247"/>
      <c r="AK23" s="247"/>
      <c r="AL23" s="247"/>
      <c r="AM23" s="247"/>
      <c r="AN23" s="12"/>
      <c r="AO23" s="31"/>
      <c r="AP23" s="3"/>
      <c r="AQ23" s="3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309"/>
      <c r="BN23" s="234"/>
      <c r="BO23" s="234"/>
    </row>
    <row r="24" spans="1:67" s="196" customFormat="1" ht="12" customHeight="1" x14ac:dyDescent="0.2">
      <c r="A24" s="109"/>
      <c r="B24" s="504" t="s">
        <v>131</v>
      </c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6"/>
      <c r="AO24" s="194"/>
      <c r="AP24" s="195"/>
      <c r="AQ24" s="195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</row>
    <row r="25" spans="1:67" s="190" customFormat="1" ht="5.25" customHeight="1" x14ac:dyDescent="0.2">
      <c r="A25" s="204"/>
      <c r="B25" s="507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9"/>
      <c r="AO25" s="31"/>
      <c r="AP25" s="189"/>
      <c r="AQ25" s="18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</row>
    <row r="26" spans="1:67" s="190" customFormat="1" ht="21" customHeight="1" x14ac:dyDescent="0.25">
      <c r="A26" s="204"/>
      <c r="B26" s="45"/>
      <c r="C26" s="7"/>
      <c r="D26" s="7"/>
      <c r="E26" s="191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16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3"/>
      <c r="AO26" s="31"/>
      <c r="AP26" s="189"/>
      <c r="AQ26" s="18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</row>
    <row r="27" spans="1:67" s="190" customFormat="1" ht="6" customHeight="1" x14ac:dyDescent="0.2">
      <c r="A27" s="204"/>
      <c r="B27" s="511"/>
      <c r="C27" s="512"/>
      <c r="D27" s="512"/>
      <c r="E27" s="513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4"/>
      <c r="AO27" s="31"/>
      <c r="AP27" s="189"/>
      <c r="AQ27" s="189"/>
    </row>
    <row r="28" spans="1:67" ht="15.75" customHeight="1" x14ac:dyDescent="0.2">
      <c r="A28" s="204"/>
      <c r="B28" s="408" t="s">
        <v>132</v>
      </c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10"/>
      <c r="AO28" s="31"/>
      <c r="AP28" s="3"/>
      <c r="AQ28" s="3"/>
    </row>
    <row r="29" spans="1:67" ht="21" customHeight="1" x14ac:dyDescent="0.2">
      <c r="A29" s="204"/>
      <c r="B29" s="19"/>
      <c r="C29" s="7"/>
      <c r="D29" s="7"/>
      <c r="E29" s="7"/>
      <c r="F29" s="17"/>
      <c r="G29" s="7"/>
      <c r="H29" s="7"/>
      <c r="I29" s="7"/>
      <c r="J29" s="17"/>
      <c r="K29" s="7"/>
      <c r="L29" s="7"/>
      <c r="M29" s="7"/>
      <c r="N29" s="394" t="s">
        <v>9</v>
      </c>
      <c r="O29" s="401"/>
      <c r="P29" s="401"/>
      <c r="Q29" s="401"/>
      <c r="R29" s="22"/>
      <c r="S29" s="22"/>
      <c r="T29" s="50"/>
      <c r="U29" s="7"/>
      <c r="V29" s="7"/>
      <c r="W29" s="51"/>
      <c r="X29" s="7"/>
      <c r="Y29" s="7"/>
      <c r="Z29" s="7"/>
      <c r="AA29" s="52"/>
      <c r="AB29" s="7"/>
      <c r="AC29" s="7"/>
      <c r="AD29" s="52"/>
      <c r="AE29" s="7"/>
      <c r="AF29" s="7"/>
      <c r="AG29" s="394" t="s">
        <v>8</v>
      </c>
      <c r="AH29" s="395"/>
      <c r="AI29" s="395"/>
      <c r="AJ29" s="395"/>
      <c r="AK29" s="21"/>
      <c r="AL29" s="22"/>
      <c r="AM29" s="20"/>
      <c r="AN29" s="53"/>
      <c r="AO29" s="31"/>
      <c r="AP29" s="3"/>
      <c r="AQ29" s="3"/>
    </row>
    <row r="30" spans="1:67" s="6" customFormat="1" ht="5.25" customHeight="1" x14ac:dyDescent="0.2">
      <c r="A30" s="54"/>
      <c r="B30" s="4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/>
      <c r="AO30" s="57"/>
      <c r="AP30" s="5"/>
      <c r="AQ30" s="5"/>
    </row>
    <row r="31" spans="1:67" s="154" customFormat="1" ht="20.25" customHeight="1" x14ac:dyDescent="0.2">
      <c r="A31" s="39"/>
      <c r="B31" s="416" t="s">
        <v>145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0"/>
      <c r="AP31" s="153"/>
      <c r="AQ31" s="153"/>
    </row>
    <row r="32" spans="1:67" s="311" customFormat="1" ht="12.75" customHeight="1" x14ac:dyDescent="0.2">
      <c r="A32" s="169"/>
      <c r="B32" s="418" t="s">
        <v>133</v>
      </c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20"/>
      <c r="AO32" s="40"/>
      <c r="AP32" s="310"/>
      <c r="AQ32" s="310"/>
      <c r="AR32" s="310"/>
      <c r="AS32" s="310"/>
    </row>
    <row r="33" spans="1:68" s="311" customFormat="1" ht="24.75" customHeight="1" x14ac:dyDescent="0.25">
      <c r="A33" s="169"/>
      <c r="B33" s="427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9"/>
      <c r="AO33" s="40"/>
      <c r="AP33" s="310"/>
      <c r="AQ33" s="310"/>
      <c r="AR33" s="310"/>
      <c r="AS33" s="310"/>
    </row>
    <row r="34" spans="1:68" s="313" customFormat="1" ht="3.75" customHeight="1" x14ac:dyDescent="0.2">
      <c r="A34" s="170"/>
      <c r="B34" s="424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6"/>
      <c r="AO34" s="40"/>
      <c r="AP34" s="312"/>
      <c r="AQ34" s="312"/>
      <c r="AR34" s="312"/>
      <c r="AS34" s="312"/>
    </row>
    <row r="35" spans="1:68" s="234" customFormat="1" ht="15" customHeight="1" x14ac:dyDescent="0.2">
      <c r="A35" s="264"/>
      <c r="B35" s="421" t="s">
        <v>166</v>
      </c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3"/>
      <c r="V35" s="421" t="s">
        <v>165</v>
      </c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3"/>
      <c r="AO35" s="266"/>
    </row>
    <row r="36" spans="1:68" s="234" customFormat="1" ht="17.25" customHeight="1" x14ac:dyDescent="0.2">
      <c r="A36" s="264"/>
      <c r="B36" s="251"/>
      <c r="C36" s="468"/>
      <c r="D36" s="468"/>
      <c r="E36" s="468"/>
      <c r="F36" s="468"/>
      <c r="G36" s="468"/>
      <c r="H36" s="468"/>
      <c r="I36" s="252"/>
      <c r="J36" s="468"/>
      <c r="K36" s="468"/>
      <c r="L36" s="468"/>
      <c r="M36" s="468"/>
      <c r="N36" s="468"/>
      <c r="O36" s="252"/>
      <c r="P36" s="520"/>
      <c r="Q36" s="520"/>
      <c r="R36" s="252"/>
      <c r="S36" s="520"/>
      <c r="T36" s="520"/>
      <c r="U36" s="253"/>
      <c r="V36" s="251"/>
      <c r="W36" s="469"/>
      <c r="X36" s="469"/>
      <c r="Y36" s="469"/>
      <c r="Z36" s="469"/>
      <c r="AA36" s="469"/>
      <c r="AB36" s="252"/>
      <c r="AC36" s="469"/>
      <c r="AD36" s="469"/>
      <c r="AE36" s="469"/>
      <c r="AF36" s="469"/>
      <c r="AG36" s="469"/>
      <c r="AH36" s="8"/>
      <c r="AI36" s="520"/>
      <c r="AJ36" s="520"/>
      <c r="AK36" s="8"/>
      <c r="AL36" s="520"/>
      <c r="AM36" s="520"/>
      <c r="AN36" s="250"/>
      <c r="AO36" s="266"/>
    </row>
    <row r="37" spans="1:68" s="234" customFormat="1" ht="13.5" customHeight="1" x14ac:dyDescent="0.2">
      <c r="A37" s="264"/>
      <c r="B37" s="254"/>
      <c r="C37" s="575" t="s">
        <v>158</v>
      </c>
      <c r="D37" s="575"/>
      <c r="E37" s="575"/>
      <c r="F37" s="575"/>
      <c r="G37" s="575"/>
      <c r="H37" s="575"/>
      <c r="I37" s="8"/>
      <c r="J37" s="575" t="s">
        <v>159</v>
      </c>
      <c r="K37" s="575"/>
      <c r="L37" s="575"/>
      <c r="M37" s="575"/>
      <c r="N37" s="575"/>
      <c r="O37" s="576" t="s">
        <v>160</v>
      </c>
      <c r="P37" s="576"/>
      <c r="Q37" s="576"/>
      <c r="R37" s="576" t="s">
        <v>161</v>
      </c>
      <c r="S37" s="576"/>
      <c r="T37" s="576"/>
      <c r="U37" s="577"/>
      <c r="V37" s="255"/>
      <c r="W37" s="578" t="s">
        <v>158</v>
      </c>
      <c r="X37" s="578"/>
      <c r="Y37" s="578"/>
      <c r="Z37" s="578"/>
      <c r="AA37" s="578"/>
      <c r="AB37" s="256"/>
      <c r="AC37" s="578" t="s">
        <v>159</v>
      </c>
      <c r="AD37" s="578"/>
      <c r="AE37" s="578"/>
      <c r="AF37" s="578"/>
      <c r="AG37" s="578"/>
      <c r="AH37" s="576" t="s">
        <v>160</v>
      </c>
      <c r="AI37" s="576"/>
      <c r="AJ37" s="576"/>
      <c r="AK37" s="576" t="s">
        <v>161</v>
      </c>
      <c r="AL37" s="576"/>
      <c r="AM37" s="576"/>
      <c r="AN37" s="577"/>
      <c r="AO37" s="266"/>
    </row>
    <row r="38" spans="1:68" s="234" customFormat="1" ht="3.75" customHeight="1" x14ac:dyDescent="0.2">
      <c r="A38" s="264"/>
      <c r="B38" s="255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576"/>
      <c r="P38" s="576"/>
      <c r="Q38" s="576"/>
      <c r="R38" s="576"/>
      <c r="S38" s="576"/>
      <c r="T38" s="576"/>
      <c r="U38" s="577"/>
      <c r="V38" s="255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576"/>
      <c r="AI38" s="576"/>
      <c r="AJ38" s="576"/>
      <c r="AK38" s="576"/>
      <c r="AL38" s="576"/>
      <c r="AM38" s="576"/>
      <c r="AN38" s="577"/>
      <c r="AO38" s="266"/>
    </row>
    <row r="39" spans="1:68" s="234" customFormat="1" ht="19.5" customHeight="1" x14ac:dyDescent="0.2">
      <c r="A39" s="264"/>
      <c r="B39" s="255"/>
      <c r="C39" s="278"/>
      <c r="D39" s="278"/>
      <c r="E39" s="271" t="s">
        <v>162</v>
      </c>
      <c r="F39" s="278"/>
      <c r="G39" s="278"/>
      <c r="H39" s="278"/>
      <c r="I39" s="257"/>
      <c r="J39" s="468"/>
      <c r="K39" s="468"/>
      <c r="L39" s="468"/>
      <c r="M39" s="468"/>
      <c r="N39" s="468"/>
      <c r="O39" s="468"/>
      <c r="P39" s="468"/>
      <c r="Q39" s="468"/>
      <c r="R39" s="257"/>
      <c r="S39" s="257"/>
      <c r="T39" s="257"/>
      <c r="U39" s="259"/>
      <c r="V39" s="255"/>
      <c r="W39" s="279"/>
      <c r="X39" s="279"/>
      <c r="Y39" s="258" t="s">
        <v>162</v>
      </c>
      <c r="Z39" s="279"/>
      <c r="AA39" s="279"/>
      <c r="AB39" s="279"/>
      <c r="AC39" s="257"/>
      <c r="AD39" s="469"/>
      <c r="AE39" s="469"/>
      <c r="AF39" s="469"/>
      <c r="AG39" s="469"/>
      <c r="AH39" s="469"/>
      <c r="AI39" s="469"/>
      <c r="AJ39" s="469"/>
      <c r="AK39" s="469"/>
      <c r="AL39" s="257"/>
      <c r="AM39" s="257"/>
      <c r="AN39" s="259"/>
      <c r="AO39" s="266"/>
    </row>
    <row r="40" spans="1:68" s="234" customFormat="1" ht="14.25" customHeight="1" x14ac:dyDescent="0.2">
      <c r="A40" s="265"/>
      <c r="B40" s="260"/>
      <c r="C40" s="430" t="s">
        <v>163</v>
      </c>
      <c r="D40" s="430"/>
      <c r="E40" s="430"/>
      <c r="F40" s="430"/>
      <c r="G40" s="430"/>
      <c r="H40" s="430"/>
      <c r="I40" s="261"/>
      <c r="J40" s="430" t="s">
        <v>164</v>
      </c>
      <c r="K40" s="430"/>
      <c r="L40" s="430"/>
      <c r="M40" s="430"/>
      <c r="N40" s="430"/>
      <c r="O40" s="430"/>
      <c r="P40" s="430"/>
      <c r="Q40" s="430"/>
      <c r="R40" s="261"/>
      <c r="S40" s="261"/>
      <c r="T40" s="261"/>
      <c r="U40" s="262"/>
      <c r="V40" s="263"/>
      <c r="W40" s="430" t="s">
        <v>163</v>
      </c>
      <c r="X40" s="430"/>
      <c r="Y40" s="430"/>
      <c r="Z40" s="430"/>
      <c r="AA40" s="430"/>
      <c r="AB40" s="430"/>
      <c r="AC40" s="261"/>
      <c r="AD40" s="430" t="s">
        <v>164</v>
      </c>
      <c r="AE40" s="430"/>
      <c r="AF40" s="430"/>
      <c r="AG40" s="430"/>
      <c r="AH40" s="430"/>
      <c r="AI40" s="430"/>
      <c r="AJ40" s="430"/>
      <c r="AK40" s="430"/>
      <c r="AL40" s="261"/>
      <c r="AM40" s="261"/>
      <c r="AN40" s="262"/>
      <c r="AO40" s="265"/>
    </row>
    <row r="41" spans="1:68" ht="50.25" customHeight="1" x14ac:dyDescent="0.2">
      <c r="A41" s="59"/>
      <c r="B41" s="400" t="s">
        <v>74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60"/>
      <c r="AP41" s="3"/>
      <c r="AQ41" s="3"/>
    </row>
    <row r="42" spans="1:68" ht="45" customHeight="1" x14ac:dyDescent="0.2">
      <c r="A42" s="61"/>
      <c r="B42" s="490" t="s">
        <v>137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2"/>
      <c r="AO42" s="31"/>
      <c r="AP42" s="3"/>
      <c r="AQ42" s="3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</row>
    <row r="43" spans="1:68" ht="15.75" customHeight="1" x14ac:dyDescent="0.2">
      <c r="A43" s="61"/>
      <c r="B43" s="243"/>
      <c r="C43" s="2"/>
      <c r="D43" s="244"/>
      <c r="E43" s="372" t="s">
        <v>66</v>
      </c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3"/>
      <c r="AO43" s="31"/>
      <c r="AP43" s="3"/>
      <c r="AQ43" s="3"/>
    </row>
    <row r="44" spans="1:68" ht="14.25" customHeight="1" x14ac:dyDescent="0.2">
      <c r="A44" s="61"/>
      <c r="B44" s="243"/>
      <c r="C44" s="244"/>
      <c r="D44" s="244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3"/>
      <c r="AO44" s="31"/>
      <c r="AP44" s="3"/>
      <c r="AQ44" s="3"/>
    </row>
    <row r="45" spans="1:68" ht="17.25" customHeight="1" x14ac:dyDescent="0.2">
      <c r="A45" s="61"/>
      <c r="B45" s="243"/>
      <c r="C45" s="2"/>
      <c r="D45" s="244"/>
      <c r="E45" s="372" t="s">
        <v>67</v>
      </c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3"/>
      <c r="AO45" s="31"/>
      <c r="AP45" s="3"/>
      <c r="AQ45" s="3"/>
    </row>
    <row r="46" spans="1:68" ht="14.25" customHeight="1" x14ac:dyDescent="0.2">
      <c r="A46" s="61"/>
      <c r="B46" s="243"/>
      <c r="C46" s="244"/>
      <c r="D46" s="244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3"/>
      <c r="AO46" s="31"/>
      <c r="AP46" s="3"/>
      <c r="AQ46" s="3"/>
    </row>
    <row r="47" spans="1:68" ht="17.25" customHeight="1" x14ac:dyDescent="0.2">
      <c r="A47" s="61"/>
      <c r="B47" s="243"/>
      <c r="C47" s="2"/>
      <c r="D47" s="244"/>
      <c r="E47" s="372" t="s">
        <v>68</v>
      </c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3"/>
      <c r="AO47" s="31"/>
      <c r="AP47" s="3"/>
      <c r="AQ47" s="3"/>
    </row>
    <row r="48" spans="1:68" ht="14.25" customHeight="1" x14ac:dyDescent="0.2">
      <c r="A48" s="61"/>
      <c r="B48" s="243"/>
      <c r="C48" s="244"/>
      <c r="D48" s="244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3"/>
      <c r="AO48" s="31"/>
      <c r="AP48" s="3"/>
      <c r="AQ48" s="3"/>
    </row>
    <row r="49" spans="1:43" ht="17.25" customHeight="1" x14ac:dyDescent="0.2">
      <c r="A49" s="61"/>
      <c r="B49" s="243"/>
      <c r="C49" s="2"/>
      <c r="D49" s="244"/>
      <c r="E49" s="414" t="s">
        <v>69</v>
      </c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5"/>
      <c r="AO49" s="31"/>
      <c r="AP49" s="3"/>
      <c r="AQ49" s="3"/>
    </row>
    <row r="50" spans="1:43" ht="9" customHeight="1" x14ac:dyDescent="0.2">
      <c r="A50" s="61"/>
      <c r="B50" s="397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9"/>
      <c r="AO50" s="31"/>
      <c r="AP50" s="3"/>
      <c r="AQ50" s="3"/>
    </row>
    <row r="51" spans="1:43" ht="29.25" customHeight="1" x14ac:dyDescent="0.2">
      <c r="A51" s="61"/>
      <c r="B51" s="515" t="s">
        <v>54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3"/>
      <c r="AO51" s="31"/>
      <c r="AP51" s="3"/>
      <c r="AQ51" s="3"/>
    </row>
    <row r="52" spans="1:43" ht="9" customHeight="1" x14ac:dyDescent="0.2">
      <c r="A52" s="61"/>
      <c r="B52" s="248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1"/>
      <c r="AO52" s="31"/>
      <c r="AP52" s="3"/>
      <c r="AQ52" s="3"/>
    </row>
    <row r="53" spans="1:43" ht="17.25" customHeight="1" x14ac:dyDescent="0.2">
      <c r="A53" s="61"/>
      <c r="B53" s="64"/>
      <c r="C53" s="2"/>
      <c r="D53" s="411" t="s">
        <v>15</v>
      </c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3"/>
      <c r="P53" s="2"/>
      <c r="Q53" s="411" t="s">
        <v>16</v>
      </c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65"/>
      <c r="AC53" s="2"/>
      <c r="AD53" s="518" t="s">
        <v>17</v>
      </c>
      <c r="AE53" s="475"/>
      <c r="AF53" s="475"/>
      <c r="AG53" s="475"/>
      <c r="AH53" s="475"/>
      <c r="AI53" s="475"/>
      <c r="AJ53" s="475"/>
      <c r="AK53" s="475"/>
      <c r="AL53" s="475"/>
      <c r="AM53" s="475"/>
      <c r="AN53" s="476"/>
      <c r="AO53" s="31"/>
      <c r="AP53" s="3"/>
      <c r="AQ53" s="3"/>
    </row>
    <row r="54" spans="1:43" ht="13.5" customHeight="1" x14ac:dyDescent="0.2">
      <c r="A54" s="61"/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5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5"/>
      <c r="AC54" s="65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8"/>
      <c r="AO54" s="31"/>
      <c r="AP54" s="3"/>
      <c r="AQ54" s="3"/>
    </row>
    <row r="55" spans="1:43" ht="51.75" customHeight="1" x14ac:dyDescent="0.2">
      <c r="A55" s="61"/>
      <c r="B55" s="515" t="s">
        <v>28</v>
      </c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3"/>
      <c r="AO55" s="31"/>
      <c r="AP55" s="3"/>
      <c r="AQ55" s="3"/>
    </row>
    <row r="56" spans="1:43" ht="29.25" customHeight="1" x14ac:dyDescent="0.2">
      <c r="A56" s="69"/>
      <c r="B56" s="481" t="s">
        <v>55</v>
      </c>
      <c r="C56" s="482"/>
      <c r="D56" s="482"/>
      <c r="E56" s="482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3"/>
      <c r="AO56" s="31"/>
      <c r="AP56" s="3"/>
      <c r="AQ56" s="3"/>
    </row>
    <row r="57" spans="1:43" ht="9" customHeight="1" x14ac:dyDescent="0.2">
      <c r="A57" s="61"/>
      <c r="B57" s="243"/>
      <c r="C57" s="244"/>
      <c r="D57" s="70"/>
      <c r="E57" s="70"/>
      <c r="F57" s="13"/>
      <c r="G57" s="13"/>
      <c r="H57" s="13"/>
      <c r="I57" s="13"/>
      <c r="J57" s="13"/>
      <c r="K57" s="13"/>
      <c r="L57" s="13"/>
      <c r="M57" s="13"/>
      <c r="N57" s="13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13"/>
      <c r="AE57" s="244"/>
      <c r="AF57" s="244"/>
      <c r="AG57" s="244"/>
      <c r="AH57" s="244"/>
      <c r="AI57" s="244"/>
      <c r="AJ57" s="244"/>
      <c r="AK57" s="244"/>
      <c r="AL57" s="244"/>
      <c r="AM57" s="244"/>
      <c r="AN57" s="245"/>
      <c r="AO57" s="31"/>
      <c r="AP57" s="3"/>
      <c r="AQ57" s="3"/>
    </row>
    <row r="58" spans="1:43" ht="16.5" customHeight="1" x14ac:dyDescent="0.2">
      <c r="A58" s="61"/>
      <c r="B58" s="243"/>
      <c r="C58" s="272"/>
      <c r="D58" s="516" t="s">
        <v>4</v>
      </c>
      <c r="E58" s="517"/>
      <c r="F58" s="517"/>
      <c r="G58" s="71"/>
      <c r="H58" s="13"/>
      <c r="I58" s="13"/>
      <c r="J58" s="71"/>
      <c r="K58" s="71"/>
      <c r="L58" s="272"/>
      <c r="M58" s="516" t="s">
        <v>5</v>
      </c>
      <c r="N58" s="517"/>
      <c r="O58" s="517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244"/>
      <c r="AF58" s="244"/>
      <c r="AG58" s="244"/>
      <c r="AH58" s="244"/>
      <c r="AI58" s="244"/>
      <c r="AJ58" s="244"/>
      <c r="AK58" s="244"/>
      <c r="AL58" s="244"/>
      <c r="AM58" s="244"/>
      <c r="AN58" s="245"/>
      <c r="AO58" s="31"/>
      <c r="AP58" s="3"/>
      <c r="AQ58" s="3"/>
    </row>
    <row r="59" spans="1:43" ht="9.75" customHeight="1" x14ac:dyDescent="0.2">
      <c r="A59" s="204"/>
      <c r="B59" s="72"/>
      <c r="C59" s="73"/>
      <c r="D59" s="74"/>
      <c r="E59" s="519"/>
      <c r="F59" s="519"/>
      <c r="G59" s="74"/>
      <c r="H59" s="75"/>
      <c r="I59" s="75"/>
      <c r="J59" s="74"/>
      <c r="K59" s="74"/>
      <c r="L59" s="73"/>
      <c r="M59" s="76"/>
      <c r="N59" s="249"/>
      <c r="O59" s="249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138"/>
      <c r="AF59" s="138"/>
      <c r="AG59" s="138"/>
      <c r="AH59" s="138"/>
      <c r="AI59" s="138"/>
      <c r="AJ59" s="138"/>
      <c r="AK59" s="138"/>
      <c r="AL59" s="138"/>
      <c r="AM59" s="138"/>
      <c r="AN59" s="139"/>
      <c r="AO59" s="31"/>
      <c r="AP59" s="3"/>
      <c r="AQ59" s="3"/>
    </row>
    <row r="60" spans="1:43" ht="12" customHeight="1" x14ac:dyDescent="0.2">
      <c r="A60" s="167"/>
      <c r="B60" s="166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168"/>
      <c r="AP60" s="3"/>
      <c r="AQ60" s="3"/>
    </row>
    <row r="61" spans="1:43" ht="50.25" customHeight="1" x14ac:dyDescent="0.2">
      <c r="A61" s="267"/>
      <c r="B61" s="474" t="s">
        <v>134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4"/>
      <c r="AO61" s="63"/>
      <c r="AP61" s="3"/>
      <c r="AQ61" s="3"/>
    </row>
    <row r="62" spans="1:43" ht="15.75" customHeight="1" x14ac:dyDescent="0.2">
      <c r="A62" s="58"/>
      <c r="B62" s="493" t="s">
        <v>65</v>
      </c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  <c r="Y62" s="494"/>
      <c r="Z62" s="494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5"/>
      <c r="AO62" s="31"/>
      <c r="AP62" s="3"/>
      <c r="AQ62" s="3"/>
    </row>
    <row r="63" spans="1:43" ht="4.5" customHeight="1" x14ac:dyDescent="0.2">
      <c r="A63" s="58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97"/>
      <c r="AO63" s="31"/>
      <c r="AP63" s="3"/>
      <c r="AQ63" s="3"/>
    </row>
    <row r="64" spans="1:43" ht="16.5" customHeight="1" x14ac:dyDescent="0.2">
      <c r="A64" s="58"/>
      <c r="B64" s="98" t="s">
        <v>13</v>
      </c>
      <c r="C64" s="2"/>
      <c r="D64" s="99"/>
      <c r="E64" s="372" t="s">
        <v>19</v>
      </c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3"/>
      <c r="AO64" s="31"/>
      <c r="AP64" s="3"/>
      <c r="AQ64" s="3"/>
    </row>
    <row r="65" spans="1:43" ht="4.5" customHeight="1" x14ac:dyDescent="0.2">
      <c r="A65" s="58"/>
      <c r="B65" s="98"/>
      <c r="C65" s="100"/>
      <c r="D65" s="99"/>
      <c r="E65" s="236"/>
      <c r="F65" s="236"/>
      <c r="G65" s="101"/>
      <c r="H65" s="236"/>
      <c r="I65" s="236"/>
      <c r="J65" s="236"/>
      <c r="K65" s="236"/>
      <c r="L65" s="236"/>
      <c r="M65" s="236"/>
      <c r="N65" s="236"/>
      <c r="O65" s="236"/>
      <c r="P65" s="236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1"/>
      <c r="AL65" s="102"/>
      <c r="AM65" s="102"/>
      <c r="AN65" s="103"/>
      <c r="AO65" s="31"/>
      <c r="AP65" s="3"/>
      <c r="AQ65" s="3"/>
    </row>
    <row r="66" spans="1:43" ht="16.5" customHeight="1" x14ac:dyDescent="0.2">
      <c r="A66" s="58"/>
      <c r="B66" s="98" t="s">
        <v>44</v>
      </c>
      <c r="C66" s="2"/>
      <c r="D66" s="99"/>
      <c r="E66" s="372" t="s">
        <v>20</v>
      </c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3"/>
      <c r="AO66" s="31"/>
      <c r="AP66" s="3"/>
      <c r="AQ66" s="3"/>
    </row>
    <row r="67" spans="1:43" ht="6" customHeight="1" x14ac:dyDescent="0.2">
      <c r="A67" s="58"/>
      <c r="B67" s="98"/>
      <c r="C67" s="104"/>
      <c r="D67" s="99"/>
      <c r="E67" s="372" t="s">
        <v>114</v>
      </c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3"/>
      <c r="AO67" s="31"/>
      <c r="AP67" s="3"/>
      <c r="AQ67" s="3"/>
    </row>
    <row r="68" spans="1:43" ht="15.75" customHeight="1" x14ac:dyDescent="0.2">
      <c r="A68" s="58"/>
      <c r="B68" s="98" t="s">
        <v>14</v>
      </c>
      <c r="C68" s="2"/>
      <c r="D68" s="99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3"/>
      <c r="AO68" s="31"/>
      <c r="AP68" s="3"/>
      <c r="AQ68" s="3"/>
    </row>
    <row r="69" spans="1:43" ht="6.75" customHeight="1" x14ac:dyDescent="0.2">
      <c r="A69" s="58"/>
      <c r="B69" s="98"/>
      <c r="C69" s="104"/>
      <c r="D69" s="99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373"/>
      <c r="AO69" s="31"/>
      <c r="AP69" s="3"/>
      <c r="AQ69" s="3"/>
    </row>
    <row r="70" spans="1:43" ht="18" customHeight="1" x14ac:dyDescent="0.2">
      <c r="A70" s="58"/>
      <c r="B70" s="98" t="s">
        <v>42</v>
      </c>
      <c r="C70" s="2"/>
      <c r="D70" s="99"/>
      <c r="E70" s="372" t="s">
        <v>115</v>
      </c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373"/>
      <c r="AO70" s="31"/>
      <c r="AP70" s="3"/>
      <c r="AQ70" s="3"/>
    </row>
    <row r="71" spans="1:43" ht="20.25" customHeight="1" x14ac:dyDescent="0.2">
      <c r="A71" s="58"/>
      <c r="B71" s="98"/>
      <c r="C71" s="100"/>
      <c r="D71" s="99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373"/>
      <c r="AO71" s="31"/>
      <c r="AP71" s="3"/>
      <c r="AQ71" s="3"/>
    </row>
    <row r="72" spans="1:43" ht="5.25" customHeight="1" x14ac:dyDescent="0.2">
      <c r="A72" s="58"/>
      <c r="B72" s="98"/>
      <c r="C72" s="104"/>
      <c r="D72" s="99"/>
      <c r="E72" s="403" t="s">
        <v>116</v>
      </c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4"/>
      <c r="AO72" s="31"/>
      <c r="AP72" s="3"/>
      <c r="AQ72" s="3"/>
    </row>
    <row r="73" spans="1:43" ht="16.5" customHeight="1" x14ac:dyDescent="0.2">
      <c r="A73" s="58"/>
      <c r="B73" s="98" t="s">
        <v>45</v>
      </c>
      <c r="C73" s="2"/>
      <c r="D73" s="99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4"/>
      <c r="AO73" s="31"/>
      <c r="AP73" s="3"/>
      <c r="AQ73" s="3"/>
    </row>
    <row r="74" spans="1:43" ht="6" customHeight="1" x14ac:dyDescent="0.2">
      <c r="A74" s="58"/>
      <c r="B74" s="98"/>
      <c r="C74" s="104"/>
      <c r="D74" s="99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4"/>
      <c r="AO74" s="31"/>
      <c r="AP74" s="3"/>
      <c r="AQ74" s="3"/>
    </row>
    <row r="75" spans="1:43" ht="15" customHeight="1" x14ac:dyDescent="0.2">
      <c r="A75" s="58"/>
      <c r="B75" s="98" t="s">
        <v>46</v>
      </c>
      <c r="C75" s="2"/>
      <c r="D75" s="99"/>
      <c r="E75" s="403" t="s">
        <v>18</v>
      </c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4"/>
      <c r="AO75" s="205"/>
      <c r="AP75" s="3"/>
      <c r="AQ75" s="3"/>
    </row>
    <row r="76" spans="1:43" ht="5.25" customHeight="1" x14ac:dyDescent="0.2">
      <c r="A76" s="58"/>
      <c r="B76" s="105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7"/>
      <c r="AO76" s="205"/>
      <c r="AP76" s="3"/>
      <c r="AQ76" s="3"/>
    </row>
    <row r="77" spans="1:43" ht="48" customHeight="1" x14ac:dyDescent="0.2">
      <c r="A77" s="268"/>
      <c r="B77" s="579" t="s">
        <v>109</v>
      </c>
      <c r="C77" s="579"/>
      <c r="D77" s="579"/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31"/>
      <c r="AP77" s="3"/>
      <c r="AQ77" s="3"/>
    </row>
    <row r="78" spans="1:43" ht="39" customHeight="1" x14ac:dyDescent="0.2">
      <c r="A78" s="77"/>
      <c r="B78" s="481" t="s">
        <v>135</v>
      </c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  <c r="AF78" s="482"/>
      <c r="AG78" s="482"/>
      <c r="AH78" s="482"/>
      <c r="AI78" s="482"/>
      <c r="AJ78" s="482"/>
      <c r="AK78" s="482"/>
      <c r="AL78" s="482"/>
      <c r="AM78" s="482"/>
      <c r="AN78" s="483"/>
      <c r="AO78" s="31"/>
      <c r="AP78" s="3"/>
      <c r="AQ78" s="3"/>
    </row>
    <row r="79" spans="1:43" ht="2.25" customHeight="1" x14ac:dyDescent="0.2">
      <c r="A79" s="77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80"/>
      <c r="AO79" s="31"/>
      <c r="AP79" s="3"/>
      <c r="AQ79" s="3"/>
    </row>
    <row r="80" spans="1:43" ht="15.75" customHeight="1" x14ac:dyDescent="0.2">
      <c r="A80" s="81"/>
      <c r="B80" s="82"/>
      <c r="C80" s="2"/>
      <c r="D80" s="238"/>
      <c r="E80" s="475" t="s">
        <v>11</v>
      </c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  <c r="AK80" s="475"/>
      <c r="AL80" s="475"/>
      <c r="AM80" s="475"/>
      <c r="AN80" s="476"/>
      <c r="AO80" s="31"/>
      <c r="AP80" s="3"/>
      <c r="AQ80" s="3"/>
    </row>
    <row r="81" spans="1:43" ht="6.75" customHeight="1" x14ac:dyDescent="0.2">
      <c r="A81" s="81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5"/>
      <c r="AO81" s="31"/>
      <c r="AP81" s="3"/>
      <c r="AQ81" s="3"/>
    </row>
    <row r="82" spans="1:43" ht="38.25" customHeight="1" x14ac:dyDescent="0.2">
      <c r="A82" s="43"/>
      <c r="B82" s="237" t="s">
        <v>1</v>
      </c>
      <c r="C82" s="402" t="s">
        <v>60</v>
      </c>
      <c r="D82" s="402"/>
      <c r="E82" s="402"/>
      <c r="F82" s="402"/>
      <c r="G82" s="478" t="s">
        <v>61</v>
      </c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80"/>
      <c r="U82" s="478" t="s">
        <v>62</v>
      </c>
      <c r="V82" s="479"/>
      <c r="W82" s="479"/>
      <c r="X82" s="479"/>
      <c r="Y82" s="479"/>
      <c r="Z82" s="480"/>
      <c r="AA82" s="478" t="s">
        <v>63</v>
      </c>
      <c r="AB82" s="479"/>
      <c r="AC82" s="479"/>
      <c r="AD82" s="479"/>
      <c r="AE82" s="479"/>
      <c r="AF82" s="479"/>
      <c r="AG82" s="479"/>
      <c r="AH82" s="479"/>
      <c r="AI82" s="480"/>
      <c r="AJ82" s="478" t="s">
        <v>64</v>
      </c>
      <c r="AK82" s="479"/>
      <c r="AL82" s="479"/>
      <c r="AM82" s="479"/>
      <c r="AN82" s="480"/>
      <c r="AO82" s="31"/>
      <c r="AP82" s="3"/>
      <c r="AQ82" s="3"/>
    </row>
    <row r="83" spans="1:43" ht="19.5" customHeight="1" x14ac:dyDescent="0.2">
      <c r="A83" s="204"/>
      <c r="B83" s="86">
        <v>1</v>
      </c>
      <c r="C83" s="477"/>
      <c r="D83" s="477"/>
      <c r="E83" s="477"/>
      <c r="F83" s="477"/>
      <c r="G83" s="334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6"/>
      <c r="U83" s="334"/>
      <c r="V83" s="335"/>
      <c r="W83" s="335"/>
      <c r="X83" s="335"/>
      <c r="Y83" s="335"/>
      <c r="Z83" s="336"/>
      <c r="AA83" s="334"/>
      <c r="AB83" s="335"/>
      <c r="AC83" s="335"/>
      <c r="AD83" s="335"/>
      <c r="AE83" s="335"/>
      <c r="AF83" s="335"/>
      <c r="AG83" s="335"/>
      <c r="AH83" s="335"/>
      <c r="AI83" s="336"/>
      <c r="AJ83" s="337"/>
      <c r="AK83" s="338"/>
      <c r="AL83" s="338"/>
      <c r="AM83" s="338"/>
      <c r="AN83" s="339"/>
      <c r="AO83" s="31"/>
      <c r="AP83" s="3"/>
      <c r="AQ83" s="3"/>
    </row>
    <row r="84" spans="1:43" ht="19.5" customHeight="1" x14ac:dyDescent="0.2">
      <c r="A84" s="204"/>
      <c r="B84" s="86">
        <v>2</v>
      </c>
      <c r="C84" s="477"/>
      <c r="D84" s="477"/>
      <c r="E84" s="477"/>
      <c r="F84" s="477"/>
      <c r="G84" s="334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6"/>
      <c r="U84" s="334"/>
      <c r="V84" s="335"/>
      <c r="W84" s="335"/>
      <c r="X84" s="335"/>
      <c r="Y84" s="335"/>
      <c r="Z84" s="336"/>
      <c r="AA84" s="334"/>
      <c r="AB84" s="335"/>
      <c r="AC84" s="335"/>
      <c r="AD84" s="335"/>
      <c r="AE84" s="335"/>
      <c r="AF84" s="335"/>
      <c r="AG84" s="335"/>
      <c r="AH84" s="335"/>
      <c r="AI84" s="336"/>
      <c r="AJ84" s="337"/>
      <c r="AK84" s="338"/>
      <c r="AL84" s="338"/>
      <c r="AM84" s="338"/>
      <c r="AN84" s="339"/>
      <c r="AO84" s="31"/>
      <c r="AP84" s="3"/>
      <c r="AQ84" s="3"/>
    </row>
    <row r="85" spans="1:43" ht="19.5" customHeight="1" x14ac:dyDescent="0.2">
      <c r="A85" s="204"/>
      <c r="B85" s="86">
        <v>3</v>
      </c>
      <c r="C85" s="477"/>
      <c r="D85" s="477"/>
      <c r="E85" s="477"/>
      <c r="F85" s="477"/>
      <c r="G85" s="334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6"/>
      <c r="U85" s="334"/>
      <c r="V85" s="335"/>
      <c r="W85" s="335"/>
      <c r="X85" s="335"/>
      <c r="Y85" s="335"/>
      <c r="Z85" s="336"/>
      <c r="AA85" s="334"/>
      <c r="AB85" s="335"/>
      <c r="AC85" s="335"/>
      <c r="AD85" s="335"/>
      <c r="AE85" s="335"/>
      <c r="AF85" s="335"/>
      <c r="AG85" s="335"/>
      <c r="AH85" s="335"/>
      <c r="AI85" s="336"/>
      <c r="AJ85" s="337"/>
      <c r="AK85" s="338"/>
      <c r="AL85" s="338"/>
      <c r="AM85" s="338"/>
      <c r="AN85" s="339"/>
      <c r="AO85" s="31"/>
      <c r="AP85" s="3"/>
      <c r="AQ85" s="3"/>
    </row>
    <row r="86" spans="1:43" ht="19.5" customHeight="1" x14ac:dyDescent="0.2">
      <c r="A86" s="204"/>
      <c r="B86" s="86">
        <v>4</v>
      </c>
      <c r="C86" s="477"/>
      <c r="D86" s="477"/>
      <c r="E86" s="477"/>
      <c r="F86" s="477"/>
      <c r="G86" s="334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6"/>
      <c r="U86" s="334"/>
      <c r="V86" s="335"/>
      <c r="W86" s="335"/>
      <c r="X86" s="335"/>
      <c r="Y86" s="335"/>
      <c r="Z86" s="336"/>
      <c r="AA86" s="334"/>
      <c r="AB86" s="335"/>
      <c r="AC86" s="335"/>
      <c r="AD86" s="335"/>
      <c r="AE86" s="335"/>
      <c r="AF86" s="335"/>
      <c r="AG86" s="335"/>
      <c r="AH86" s="335"/>
      <c r="AI86" s="336"/>
      <c r="AJ86" s="337"/>
      <c r="AK86" s="338"/>
      <c r="AL86" s="338"/>
      <c r="AM86" s="338"/>
      <c r="AN86" s="339"/>
      <c r="AO86" s="31"/>
      <c r="AP86" s="3"/>
      <c r="AQ86" s="3"/>
    </row>
    <row r="87" spans="1:43" ht="18" customHeight="1" x14ac:dyDescent="0.2">
      <c r="A87" s="204"/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22"/>
      <c r="X87" s="22"/>
      <c r="Y87" s="22"/>
      <c r="Z87" s="22"/>
      <c r="AA87" s="344" t="s">
        <v>3</v>
      </c>
      <c r="AB87" s="344"/>
      <c r="AC87" s="344"/>
      <c r="AD87" s="344"/>
      <c r="AE87" s="344"/>
      <c r="AF87" s="344"/>
      <c r="AG87" s="344"/>
      <c r="AH87" s="344"/>
      <c r="AI87" s="344"/>
      <c r="AJ87" s="340">
        <f>SUM(AJ83:AN85)</f>
        <v>0</v>
      </c>
      <c r="AK87" s="341"/>
      <c r="AL87" s="341"/>
      <c r="AM87" s="341"/>
      <c r="AN87" s="342"/>
      <c r="AO87" s="31"/>
      <c r="AP87" s="3"/>
      <c r="AQ87" s="3"/>
    </row>
    <row r="88" spans="1:43" ht="15.75" customHeight="1" x14ac:dyDescent="0.2">
      <c r="A88" s="204"/>
      <c r="B88" s="87"/>
      <c r="C88" s="2"/>
      <c r="D88" s="88"/>
      <c r="E88" s="343" t="s">
        <v>10</v>
      </c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90"/>
      <c r="AO88" s="31"/>
      <c r="AP88" s="3"/>
      <c r="AQ88" s="3"/>
    </row>
    <row r="89" spans="1:43" ht="5.25" customHeight="1" x14ac:dyDescent="0.2">
      <c r="A89" s="204"/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  <c r="Y89" s="93"/>
      <c r="Z89" s="93"/>
      <c r="AA89" s="93"/>
      <c r="AB89" s="93"/>
      <c r="AC89" s="93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5"/>
      <c r="AO89" s="31"/>
      <c r="AP89" s="3"/>
      <c r="AQ89" s="3"/>
    </row>
    <row r="90" spans="1:43" s="199" customFormat="1" ht="37.5" customHeight="1" x14ac:dyDescent="0.3">
      <c r="A90" s="96"/>
      <c r="B90" s="329" t="s">
        <v>176</v>
      </c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9"/>
    </row>
    <row r="91" spans="1:43" s="199" customFormat="1" ht="53.25" customHeight="1" x14ac:dyDescent="0.3">
      <c r="A91" s="96"/>
      <c r="B91" s="330" t="s">
        <v>190</v>
      </c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2"/>
      <c r="AO91" s="9"/>
    </row>
    <row r="92" spans="1:43" s="199" customFormat="1" ht="3.75" customHeight="1" x14ac:dyDescent="0.3">
      <c r="A92" s="96"/>
      <c r="B92" s="274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6"/>
      <c r="AO92" s="9"/>
    </row>
    <row r="93" spans="1:43" s="199" customFormat="1" ht="19.5" customHeight="1" x14ac:dyDescent="0.3">
      <c r="A93" s="96"/>
      <c r="B93" s="277"/>
      <c r="C93" s="2"/>
      <c r="D93" s="280"/>
      <c r="E93" s="580" t="s">
        <v>168</v>
      </c>
      <c r="F93" s="580"/>
      <c r="G93" s="580"/>
      <c r="H93" s="580"/>
      <c r="I93" s="580"/>
      <c r="J93" s="580"/>
      <c r="K93" s="580"/>
      <c r="L93" s="580"/>
      <c r="M93" s="580"/>
      <c r="N93" s="580"/>
      <c r="O93" s="580"/>
      <c r="P93" s="580"/>
      <c r="Q93" s="580"/>
      <c r="R93" s="580"/>
      <c r="S93" s="580"/>
      <c r="T93" s="580"/>
      <c r="U93" s="580"/>
      <c r="V93" s="580"/>
      <c r="W93" s="580"/>
      <c r="X93" s="580"/>
      <c r="Y93" s="580"/>
      <c r="Z93" s="580"/>
      <c r="AA93" s="580"/>
      <c r="AB93" s="580"/>
      <c r="AC93" s="580"/>
      <c r="AD93" s="580"/>
      <c r="AE93" s="580"/>
      <c r="AF93" s="580"/>
      <c r="AG93" s="580"/>
      <c r="AH93" s="580"/>
      <c r="AI93" s="580"/>
      <c r="AJ93" s="580"/>
      <c r="AK93" s="580"/>
      <c r="AL93" s="580"/>
      <c r="AM93" s="580"/>
      <c r="AN93" s="581"/>
      <c r="AO93" s="9"/>
    </row>
    <row r="94" spans="1:43" s="199" customFormat="1" ht="10.5" customHeight="1" x14ac:dyDescent="0.3">
      <c r="A94" s="96"/>
      <c r="B94" s="140"/>
      <c r="C94" s="280"/>
      <c r="D94" s="2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  <c r="P94" s="580"/>
      <c r="Q94" s="580"/>
      <c r="R94" s="580"/>
      <c r="S94" s="580"/>
      <c r="T94" s="580"/>
      <c r="U94" s="580"/>
      <c r="V94" s="580"/>
      <c r="W94" s="580"/>
      <c r="X94" s="580"/>
      <c r="Y94" s="580"/>
      <c r="Z94" s="580"/>
      <c r="AA94" s="580"/>
      <c r="AB94" s="580"/>
      <c r="AC94" s="580"/>
      <c r="AD94" s="580"/>
      <c r="AE94" s="580"/>
      <c r="AF94" s="580"/>
      <c r="AG94" s="580"/>
      <c r="AH94" s="580"/>
      <c r="AI94" s="580"/>
      <c r="AJ94" s="580"/>
      <c r="AK94" s="580"/>
      <c r="AL94" s="580"/>
      <c r="AM94" s="580"/>
      <c r="AN94" s="581"/>
      <c r="AO94" s="9"/>
    </row>
    <row r="95" spans="1:43" s="199" customFormat="1" ht="19.5" customHeight="1" x14ac:dyDescent="0.3">
      <c r="A95" s="96"/>
      <c r="B95" s="277"/>
      <c r="C95" s="2"/>
      <c r="D95" s="280"/>
      <c r="E95" s="345" t="s">
        <v>175</v>
      </c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6"/>
      <c r="AO95" s="9"/>
    </row>
    <row r="96" spans="1:43" s="199" customFormat="1" ht="23.25" customHeight="1" x14ac:dyDescent="0.3">
      <c r="A96" s="96"/>
      <c r="B96" s="277"/>
      <c r="C96" s="280"/>
      <c r="D96" s="280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6"/>
      <c r="AO96" s="9"/>
    </row>
    <row r="97" spans="1:74" s="199" customFormat="1" ht="18.75" customHeight="1" x14ac:dyDescent="0.3">
      <c r="A97" s="96"/>
      <c r="B97" s="281"/>
      <c r="C97" s="282"/>
      <c r="D97" s="282"/>
      <c r="E97" s="180" t="s">
        <v>34</v>
      </c>
      <c r="F97" s="348" t="s">
        <v>169</v>
      </c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280"/>
      <c r="AL97" s="2"/>
      <c r="AM97" s="522" t="s">
        <v>75</v>
      </c>
      <c r="AN97" s="523"/>
      <c r="AO97" s="9"/>
      <c r="AT97" s="521"/>
      <c r="AU97" s="521"/>
      <c r="AV97" s="521"/>
      <c r="AW97" s="521"/>
      <c r="AX97" s="521"/>
      <c r="AY97" s="521"/>
      <c r="AZ97" s="521"/>
      <c r="BA97" s="521"/>
      <c r="BB97" s="521"/>
    </row>
    <row r="98" spans="1:74" s="199" customFormat="1" ht="6" customHeight="1" x14ac:dyDescent="0.3">
      <c r="A98" s="96"/>
      <c r="B98" s="281"/>
      <c r="C98" s="282"/>
      <c r="D98" s="282"/>
      <c r="E98" s="180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280"/>
      <c r="AL98" s="180"/>
      <c r="AM98" s="283"/>
      <c r="AN98" s="181"/>
      <c r="AO98" s="9"/>
    </row>
    <row r="99" spans="1:74" s="199" customFormat="1" ht="19.5" customHeight="1" x14ac:dyDescent="0.3">
      <c r="A99" s="96"/>
      <c r="B99" s="281"/>
      <c r="C99" s="282"/>
      <c r="D99" s="282"/>
      <c r="E99" s="180" t="s">
        <v>35</v>
      </c>
      <c r="F99" s="347" t="s">
        <v>170</v>
      </c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284"/>
      <c r="AL99" s="2"/>
      <c r="AM99" s="522" t="s">
        <v>75</v>
      </c>
      <c r="AN99" s="523"/>
      <c r="AO99" s="9"/>
    </row>
    <row r="100" spans="1:74" s="199" customFormat="1" ht="3.75" customHeight="1" x14ac:dyDescent="0.3">
      <c r="A100" s="96"/>
      <c r="B100" s="140"/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284"/>
      <c r="AL100" s="180"/>
      <c r="AM100" s="283"/>
      <c r="AN100" s="181"/>
      <c r="AO100" s="9"/>
    </row>
    <row r="101" spans="1:74" s="199" customFormat="1" ht="25.5" customHeight="1" x14ac:dyDescent="0.3">
      <c r="A101" s="96"/>
      <c r="B101" s="368" t="s">
        <v>187</v>
      </c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70"/>
      <c r="AO101" s="9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6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</row>
    <row r="102" spans="1:74" s="199" customFormat="1" ht="33" customHeight="1" x14ac:dyDescent="0.3">
      <c r="A102" s="96"/>
      <c r="B102" s="206" t="s">
        <v>34</v>
      </c>
      <c r="C102" s="573" t="s">
        <v>185</v>
      </c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4"/>
      <c r="AO102" s="9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6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</row>
    <row r="103" spans="1:74" s="199" customFormat="1" ht="15.75" customHeight="1" x14ac:dyDescent="0.3">
      <c r="A103" s="158"/>
      <c r="B103" s="285" t="s">
        <v>35</v>
      </c>
      <c r="C103" s="590" t="s">
        <v>172</v>
      </c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0"/>
      <c r="Q103" s="590"/>
      <c r="R103" s="590"/>
      <c r="S103" s="590"/>
      <c r="T103" s="590"/>
      <c r="U103" s="590"/>
      <c r="V103" s="590"/>
      <c r="W103" s="590"/>
      <c r="X103" s="590"/>
      <c r="Y103" s="590"/>
      <c r="Z103" s="59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1"/>
      <c r="AO103" s="159"/>
      <c r="AQ103" s="157"/>
    </row>
    <row r="104" spans="1:74" s="199" customFormat="1" ht="14.25" customHeight="1" x14ac:dyDescent="0.3">
      <c r="A104" s="158"/>
      <c r="B104" s="285"/>
      <c r="C104" s="286" t="s">
        <v>7</v>
      </c>
      <c r="D104" s="590" t="s">
        <v>171</v>
      </c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/>
      <c r="Q104" s="590"/>
      <c r="R104" s="590"/>
      <c r="S104" s="590"/>
      <c r="T104" s="590"/>
      <c r="U104" s="590"/>
      <c r="V104" s="590"/>
      <c r="W104" s="590"/>
      <c r="X104" s="590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1"/>
      <c r="AO104" s="159"/>
      <c r="AQ104" s="157"/>
    </row>
    <row r="105" spans="1:74" s="199" customFormat="1" ht="27" customHeight="1" x14ac:dyDescent="0.3">
      <c r="A105" s="158"/>
      <c r="B105" s="285"/>
      <c r="C105" s="286" t="s">
        <v>12</v>
      </c>
      <c r="D105" s="590" t="s">
        <v>174</v>
      </c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0"/>
      <c r="X105" s="590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1"/>
      <c r="AO105" s="159"/>
      <c r="AQ105" s="157"/>
    </row>
    <row r="106" spans="1:74" s="199" customFormat="1" ht="26.25" customHeight="1" x14ac:dyDescent="0.3">
      <c r="A106" s="158"/>
      <c r="B106" s="285"/>
      <c r="C106" s="286" t="s">
        <v>173</v>
      </c>
      <c r="D106" s="590" t="s">
        <v>188</v>
      </c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  <c r="P106" s="590"/>
      <c r="Q106" s="590"/>
      <c r="R106" s="590"/>
      <c r="S106" s="590"/>
      <c r="T106" s="590"/>
      <c r="U106" s="590"/>
      <c r="V106" s="590"/>
      <c r="W106" s="590"/>
      <c r="X106" s="590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1"/>
      <c r="AO106" s="159"/>
      <c r="AQ106" s="157"/>
    </row>
    <row r="107" spans="1:74" s="199" customFormat="1" ht="26.25" customHeight="1" x14ac:dyDescent="0.3">
      <c r="A107" s="158"/>
      <c r="B107" s="287" t="s">
        <v>36</v>
      </c>
      <c r="C107" s="538" t="s">
        <v>189</v>
      </c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  <c r="W107" s="538"/>
      <c r="X107" s="538"/>
      <c r="Y107" s="538"/>
      <c r="Z107" s="538"/>
      <c r="AA107" s="538"/>
      <c r="AB107" s="538"/>
      <c r="AC107" s="538"/>
      <c r="AD107" s="538"/>
      <c r="AE107" s="538"/>
      <c r="AF107" s="538"/>
      <c r="AG107" s="538"/>
      <c r="AH107" s="538"/>
      <c r="AI107" s="538"/>
      <c r="AJ107" s="538"/>
      <c r="AK107" s="538"/>
      <c r="AL107" s="538"/>
      <c r="AM107" s="538"/>
      <c r="AN107" s="539"/>
      <c r="AO107" s="159"/>
      <c r="AQ107" s="157"/>
    </row>
    <row r="108" spans="1:74" ht="20.25" customHeight="1" x14ac:dyDescent="0.2">
      <c r="A108" s="58"/>
      <c r="B108" s="467" t="s">
        <v>177</v>
      </c>
      <c r="C108" s="467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467"/>
      <c r="AB108" s="467"/>
      <c r="AC108" s="467"/>
      <c r="AD108" s="467"/>
      <c r="AE108" s="467"/>
      <c r="AF108" s="467"/>
      <c r="AG108" s="467"/>
      <c r="AH108" s="467"/>
      <c r="AI108" s="467"/>
      <c r="AJ108" s="467"/>
      <c r="AK108" s="467"/>
      <c r="AL108" s="467"/>
      <c r="AM108" s="467"/>
      <c r="AN108" s="467"/>
      <c r="AO108" s="205"/>
      <c r="AP108" s="3"/>
      <c r="AQ108" s="3"/>
    </row>
    <row r="109" spans="1:74" ht="34.5" customHeight="1" x14ac:dyDescent="0.2">
      <c r="A109" s="204"/>
      <c r="B109" s="532" t="s">
        <v>138</v>
      </c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4"/>
      <c r="AO109" s="31"/>
      <c r="AP109" s="3"/>
      <c r="AQ109" s="3"/>
    </row>
    <row r="110" spans="1:74" ht="19.5" customHeight="1" x14ac:dyDescent="0.2">
      <c r="A110" s="204"/>
      <c r="B110" s="535" t="s">
        <v>110</v>
      </c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536"/>
      <c r="AN110" s="537"/>
      <c r="AO110" s="31"/>
      <c r="AP110" s="3"/>
      <c r="AQ110" s="3"/>
    </row>
    <row r="111" spans="1:74" ht="40.5" customHeight="1" x14ac:dyDescent="0.2">
      <c r="A111" s="204"/>
      <c r="B111" s="182" t="s">
        <v>34</v>
      </c>
      <c r="C111" s="541" t="s">
        <v>130</v>
      </c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  <c r="W111" s="541"/>
      <c r="X111" s="541"/>
      <c r="Y111" s="541"/>
      <c r="Z111" s="541"/>
      <c r="AA111" s="541"/>
      <c r="AB111" s="541"/>
      <c r="AC111" s="541"/>
      <c r="AD111" s="541"/>
      <c r="AE111" s="541"/>
      <c r="AF111" s="541"/>
      <c r="AG111" s="541"/>
      <c r="AH111" s="541"/>
      <c r="AI111" s="541"/>
      <c r="AJ111" s="541"/>
      <c r="AK111" s="541"/>
      <c r="AL111" s="541"/>
      <c r="AM111" s="541"/>
      <c r="AN111" s="542"/>
      <c r="AO111" s="31"/>
      <c r="AP111" s="3"/>
      <c r="AQ111" s="3"/>
    </row>
    <row r="112" spans="1:74" s="316" customFormat="1" ht="18" customHeight="1" x14ac:dyDescent="0.25">
      <c r="A112" s="108"/>
      <c r="B112" s="183" t="s">
        <v>35</v>
      </c>
      <c r="C112" s="528" t="s">
        <v>72</v>
      </c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9"/>
      <c r="AO112" s="205"/>
      <c r="AP112" s="315"/>
      <c r="AQ112" s="315"/>
    </row>
    <row r="113" spans="1:43" s="316" customFormat="1" ht="16.5" customHeight="1" x14ac:dyDescent="0.25">
      <c r="A113" s="108"/>
      <c r="B113" s="184" t="s">
        <v>36</v>
      </c>
      <c r="C113" s="524" t="s">
        <v>136</v>
      </c>
      <c r="D113" s="524"/>
      <c r="E113" s="524"/>
      <c r="F113" s="524"/>
      <c r="G113" s="524"/>
      <c r="H113" s="524"/>
      <c r="I113" s="524"/>
      <c r="J113" s="524"/>
      <c r="K113" s="524"/>
      <c r="L113" s="524"/>
      <c r="M113" s="524"/>
      <c r="N113" s="524"/>
      <c r="O113" s="524"/>
      <c r="P113" s="524"/>
      <c r="Q113" s="524"/>
      <c r="R113" s="524"/>
      <c r="S113" s="524"/>
      <c r="T113" s="524"/>
      <c r="U113" s="524"/>
      <c r="V113" s="524"/>
      <c r="W113" s="524"/>
      <c r="X113" s="524"/>
      <c r="Y113" s="524"/>
      <c r="Z113" s="524"/>
      <c r="AA113" s="524"/>
      <c r="AB113" s="524"/>
      <c r="AC113" s="524"/>
      <c r="AD113" s="524"/>
      <c r="AE113" s="524"/>
      <c r="AF113" s="524"/>
      <c r="AG113" s="524"/>
      <c r="AH113" s="524"/>
      <c r="AI113" s="524"/>
      <c r="AJ113" s="524"/>
      <c r="AK113" s="524"/>
      <c r="AL113" s="524"/>
      <c r="AM113" s="524"/>
      <c r="AN113" s="525"/>
      <c r="AO113" s="205"/>
      <c r="AP113" s="315"/>
      <c r="AQ113" s="315"/>
    </row>
    <row r="114" spans="1:43" s="316" customFormat="1" ht="18" customHeight="1" x14ac:dyDescent="0.25">
      <c r="A114" s="108"/>
      <c r="B114" s="184"/>
      <c r="C114" s="524"/>
      <c r="D114" s="524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4"/>
      <c r="AL114" s="524"/>
      <c r="AM114" s="524"/>
      <c r="AN114" s="525"/>
      <c r="AO114" s="205"/>
      <c r="AP114" s="315"/>
      <c r="AQ114" s="315"/>
    </row>
    <row r="115" spans="1:43" s="316" customFormat="1" ht="35.25" customHeight="1" x14ac:dyDescent="0.25">
      <c r="A115" s="108"/>
      <c r="B115" s="182" t="s">
        <v>37</v>
      </c>
      <c r="C115" s="590" t="s">
        <v>146</v>
      </c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1"/>
      <c r="AO115" s="205"/>
      <c r="AP115" s="315"/>
      <c r="AQ115" s="315"/>
    </row>
    <row r="116" spans="1:43" ht="18" customHeight="1" x14ac:dyDescent="0.2">
      <c r="A116" s="167"/>
      <c r="B116" s="540"/>
      <c r="C116" s="540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  <c r="AE116" s="540"/>
      <c r="AF116" s="540"/>
      <c r="AG116" s="540"/>
      <c r="AH116" s="540"/>
      <c r="AI116" s="540"/>
      <c r="AJ116" s="540"/>
      <c r="AK116" s="540"/>
      <c r="AL116" s="540"/>
      <c r="AM116" s="540"/>
      <c r="AN116" s="540"/>
      <c r="AO116" s="187"/>
      <c r="AP116" s="3"/>
      <c r="AQ116" s="157"/>
    </row>
    <row r="117" spans="1:43" ht="22.5" customHeight="1" x14ac:dyDescent="0.2">
      <c r="A117" s="267"/>
      <c r="B117" s="545" t="s">
        <v>178</v>
      </c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545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545"/>
      <c r="AE117" s="545"/>
      <c r="AF117" s="545"/>
      <c r="AG117" s="545"/>
      <c r="AH117" s="545"/>
      <c r="AI117" s="545"/>
      <c r="AJ117" s="545"/>
      <c r="AK117" s="545"/>
      <c r="AL117" s="545"/>
      <c r="AM117" s="545"/>
      <c r="AN117" s="545"/>
      <c r="AO117" s="63"/>
      <c r="AP117" s="3"/>
      <c r="AQ117" s="157"/>
    </row>
    <row r="118" spans="1:43" s="199" customFormat="1" ht="18" customHeight="1" x14ac:dyDescent="0.3">
      <c r="A118" s="158"/>
      <c r="B118" s="164" t="s">
        <v>13</v>
      </c>
      <c r="C118" s="546" t="s">
        <v>101</v>
      </c>
      <c r="D118" s="546"/>
      <c r="E118" s="546"/>
      <c r="F118" s="546"/>
      <c r="G118" s="546"/>
      <c r="H118" s="546"/>
      <c r="I118" s="546"/>
      <c r="J118" s="546"/>
      <c r="K118" s="546"/>
      <c r="L118" s="546"/>
      <c r="M118" s="546"/>
      <c r="N118" s="546"/>
      <c r="O118" s="546"/>
      <c r="P118" s="546"/>
      <c r="Q118" s="546"/>
      <c r="R118" s="546"/>
      <c r="S118" s="546"/>
      <c r="T118" s="546"/>
      <c r="U118" s="546"/>
      <c r="V118" s="546"/>
      <c r="W118" s="546"/>
      <c r="X118" s="546"/>
      <c r="Y118" s="546"/>
      <c r="Z118" s="546"/>
      <c r="AA118" s="546"/>
      <c r="AB118" s="546"/>
      <c r="AC118" s="546"/>
      <c r="AD118" s="546"/>
      <c r="AE118" s="546"/>
      <c r="AF118" s="546"/>
      <c r="AG118" s="546"/>
      <c r="AH118" s="546"/>
      <c r="AI118" s="546"/>
      <c r="AJ118" s="546"/>
      <c r="AK118" s="546"/>
      <c r="AL118" s="546"/>
      <c r="AM118" s="546"/>
      <c r="AN118" s="547"/>
      <c r="AO118" s="159"/>
      <c r="AQ118" s="157"/>
    </row>
    <row r="119" spans="1:43" s="199" customFormat="1" ht="35.25" customHeight="1" x14ac:dyDescent="0.3">
      <c r="A119" s="158"/>
      <c r="B119" s="165" t="s">
        <v>44</v>
      </c>
      <c r="C119" s="548" t="s">
        <v>139</v>
      </c>
      <c r="D119" s="548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548"/>
      <c r="AB119" s="548"/>
      <c r="AC119" s="548"/>
      <c r="AD119" s="548"/>
      <c r="AE119" s="548"/>
      <c r="AF119" s="548"/>
      <c r="AG119" s="548"/>
      <c r="AH119" s="548"/>
      <c r="AI119" s="548"/>
      <c r="AJ119" s="548"/>
      <c r="AK119" s="548"/>
      <c r="AL119" s="548"/>
      <c r="AM119" s="548"/>
      <c r="AN119" s="549"/>
      <c r="AO119" s="159"/>
      <c r="AQ119" s="157"/>
    </row>
    <row r="120" spans="1:43" s="199" customFormat="1" ht="17.25" customHeight="1" x14ac:dyDescent="0.3">
      <c r="A120" s="158"/>
      <c r="B120" s="165" t="s">
        <v>14</v>
      </c>
      <c r="C120" s="524" t="s">
        <v>102</v>
      </c>
      <c r="D120" s="524"/>
      <c r="E120" s="524"/>
      <c r="F120" s="524"/>
      <c r="G120" s="524"/>
      <c r="H120" s="524"/>
      <c r="I120" s="524"/>
      <c r="J120" s="524"/>
      <c r="K120" s="524"/>
      <c r="L120" s="524"/>
      <c r="M120" s="524"/>
      <c r="N120" s="524"/>
      <c r="O120" s="524"/>
      <c r="P120" s="524"/>
      <c r="Q120" s="524"/>
      <c r="R120" s="524"/>
      <c r="S120" s="524"/>
      <c r="T120" s="524"/>
      <c r="U120" s="524"/>
      <c r="V120" s="524"/>
      <c r="W120" s="524"/>
      <c r="X120" s="524"/>
      <c r="Y120" s="524"/>
      <c r="Z120" s="524"/>
      <c r="AA120" s="524"/>
      <c r="AB120" s="524"/>
      <c r="AC120" s="524"/>
      <c r="AD120" s="524"/>
      <c r="AE120" s="524"/>
      <c r="AF120" s="524"/>
      <c r="AG120" s="524"/>
      <c r="AH120" s="524"/>
      <c r="AI120" s="524"/>
      <c r="AJ120" s="524"/>
      <c r="AK120" s="524"/>
      <c r="AL120" s="524"/>
      <c r="AM120" s="524"/>
      <c r="AN120" s="525"/>
      <c r="AO120" s="159"/>
      <c r="AQ120" s="157"/>
    </row>
    <row r="121" spans="1:43" s="199" customFormat="1" ht="58.5" customHeight="1" x14ac:dyDescent="0.3">
      <c r="A121" s="158"/>
      <c r="B121" s="273" t="s">
        <v>42</v>
      </c>
      <c r="C121" s="550" t="s">
        <v>140</v>
      </c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1"/>
      <c r="AO121" s="159"/>
      <c r="AQ121" s="157"/>
    </row>
    <row r="122" spans="1:43" s="318" customFormat="1" ht="20.25" customHeight="1" x14ac:dyDescent="0.2">
      <c r="A122" s="269"/>
      <c r="B122" s="295" t="s">
        <v>179</v>
      </c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70"/>
      <c r="AP122" s="317"/>
      <c r="AQ122" s="317"/>
    </row>
    <row r="123" spans="1:43" s="319" customFormat="1" ht="15" customHeight="1" x14ac:dyDescent="0.2">
      <c r="A123" s="109"/>
      <c r="B123" s="552" t="s">
        <v>0</v>
      </c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2"/>
      <c r="U123" s="552"/>
      <c r="V123" s="552"/>
      <c r="W123" s="552"/>
      <c r="X123" s="552"/>
      <c r="Y123" s="552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205"/>
      <c r="AP123" s="157"/>
      <c r="AQ123" s="157"/>
    </row>
    <row r="124" spans="1:43" s="321" customFormat="1" ht="15" customHeight="1" x14ac:dyDescent="0.2">
      <c r="A124" s="110"/>
      <c r="B124" s="184" t="s">
        <v>34</v>
      </c>
      <c r="C124" s="524" t="s">
        <v>147</v>
      </c>
      <c r="D124" s="524"/>
      <c r="E124" s="524"/>
      <c r="F124" s="524"/>
      <c r="G124" s="524"/>
      <c r="H124" s="524"/>
      <c r="I124" s="524"/>
      <c r="J124" s="524"/>
      <c r="K124" s="524"/>
      <c r="L124" s="524"/>
      <c r="M124" s="524"/>
      <c r="N124" s="524"/>
      <c r="O124" s="524"/>
      <c r="P124" s="524"/>
      <c r="Q124" s="524"/>
      <c r="R124" s="524"/>
      <c r="S124" s="524"/>
      <c r="T124" s="524"/>
      <c r="U124" s="524"/>
      <c r="V124" s="524"/>
      <c r="W124" s="524"/>
      <c r="X124" s="524"/>
      <c r="Y124" s="524"/>
      <c r="Z124" s="524"/>
      <c r="AA124" s="524"/>
      <c r="AB124" s="524"/>
      <c r="AC124" s="524"/>
      <c r="AD124" s="524"/>
      <c r="AE124" s="524"/>
      <c r="AF124" s="524"/>
      <c r="AG124" s="524"/>
      <c r="AH124" s="524"/>
      <c r="AI124" s="524"/>
      <c r="AJ124" s="524"/>
      <c r="AK124" s="524"/>
      <c r="AL124" s="524"/>
      <c r="AM124" s="524"/>
      <c r="AN124" s="294"/>
      <c r="AO124" s="205"/>
      <c r="AP124" s="320"/>
      <c r="AQ124" s="320"/>
    </row>
    <row r="125" spans="1:43" s="321" customFormat="1" ht="40.5" customHeight="1" x14ac:dyDescent="0.2">
      <c r="A125" s="110"/>
      <c r="B125" s="185"/>
      <c r="C125" s="186" t="s">
        <v>7</v>
      </c>
      <c r="D125" s="541" t="s">
        <v>121</v>
      </c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541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2"/>
      <c r="AO125" s="205"/>
      <c r="AP125" s="320"/>
      <c r="AQ125" s="320"/>
    </row>
    <row r="126" spans="1:43" s="319" customFormat="1" ht="39" customHeight="1" x14ac:dyDescent="0.2">
      <c r="A126" s="109"/>
      <c r="B126" s="185"/>
      <c r="C126" s="186" t="s">
        <v>12</v>
      </c>
      <c r="D126" s="543" t="s">
        <v>148</v>
      </c>
      <c r="E126" s="543"/>
      <c r="F126" s="543"/>
      <c r="G126" s="543"/>
      <c r="H126" s="543"/>
      <c r="I126" s="543"/>
      <c r="J126" s="543"/>
      <c r="K126" s="543"/>
      <c r="L126" s="543"/>
      <c r="M126" s="543"/>
      <c r="N126" s="543"/>
      <c r="O126" s="543"/>
      <c r="P126" s="543"/>
      <c r="Q126" s="543"/>
      <c r="R126" s="543"/>
      <c r="S126" s="543"/>
      <c r="T126" s="543"/>
      <c r="U126" s="543"/>
      <c r="V126" s="543"/>
      <c r="W126" s="543"/>
      <c r="X126" s="543"/>
      <c r="Y126" s="543"/>
      <c r="Z126" s="543"/>
      <c r="AA126" s="543"/>
      <c r="AB126" s="543"/>
      <c r="AC126" s="543"/>
      <c r="AD126" s="543"/>
      <c r="AE126" s="543"/>
      <c r="AF126" s="543"/>
      <c r="AG126" s="543"/>
      <c r="AH126" s="543"/>
      <c r="AI126" s="543"/>
      <c r="AJ126" s="543"/>
      <c r="AK126" s="543"/>
      <c r="AL126" s="543"/>
      <c r="AM126" s="543"/>
      <c r="AN126" s="544"/>
      <c r="AO126" s="205"/>
      <c r="AP126" s="157"/>
      <c r="AQ126" s="157"/>
    </row>
    <row r="127" spans="1:43" s="319" customFormat="1" ht="16.5" customHeight="1" x14ac:dyDescent="0.2">
      <c r="A127" s="109"/>
      <c r="B127" s="184" t="s">
        <v>35</v>
      </c>
      <c r="C127" s="588" t="s">
        <v>149</v>
      </c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8"/>
      <c r="P127" s="588"/>
      <c r="Q127" s="588"/>
      <c r="R127" s="588"/>
      <c r="S127" s="588"/>
      <c r="T127" s="588"/>
      <c r="U127" s="588"/>
      <c r="V127" s="588"/>
      <c r="W127" s="588"/>
      <c r="X127" s="588"/>
      <c r="Y127" s="588"/>
      <c r="Z127" s="588"/>
      <c r="AA127" s="588"/>
      <c r="AB127" s="588"/>
      <c r="AC127" s="588"/>
      <c r="AD127" s="588"/>
      <c r="AE127" s="588"/>
      <c r="AF127" s="588"/>
      <c r="AG127" s="588"/>
      <c r="AH127" s="588"/>
      <c r="AI127" s="588"/>
      <c r="AJ127" s="588"/>
      <c r="AK127" s="588"/>
      <c r="AL127" s="588"/>
      <c r="AM127" s="588"/>
      <c r="AN127" s="589"/>
      <c r="AO127" s="205"/>
      <c r="AP127" s="157"/>
      <c r="AQ127" s="157"/>
    </row>
    <row r="128" spans="1:43" s="319" customFormat="1" ht="30" customHeight="1" x14ac:dyDescent="0.2">
      <c r="A128" s="109"/>
      <c r="B128" s="197" t="s">
        <v>36</v>
      </c>
      <c r="C128" s="530" t="s">
        <v>150</v>
      </c>
      <c r="D128" s="530"/>
      <c r="E128" s="530"/>
      <c r="F128" s="530"/>
      <c r="G128" s="530"/>
      <c r="H128" s="530"/>
      <c r="I128" s="530"/>
      <c r="J128" s="530"/>
      <c r="K128" s="530"/>
      <c r="L128" s="530"/>
      <c r="M128" s="530"/>
      <c r="N128" s="530"/>
      <c r="O128" s="530"/>
      <c r="P128" s="530"/>
      <c r="Q128" s="530"/>
      <c r="R128" s="530"/>
      <c r="S128" s="530"/>
      <c r="T128" s="530"/>
      <c r="U128" s="530"/>
      <c r="V128" s="530"/>
      <c r="W128" s="530"/>
      <c r="X128" s="530"/>
      <c r="Y128" s="530"/>
      <c r="Z128" s="530"/>
      <c r="AA128" s="530"/>
      <c r="AB128" s="530"/>
      <c r="AC128" s="530"/>
      <c r="AD128" s="530"/>
      <c r="AE128" s="530"/>
      <c r="AF128" s="530"/>
      <c r="AG128" s="530"/>
      <c r="AH128" s="530"/>
      <c r="AI128" s="530"/>
      <c r="AJ128" s="530"/>
      <c r="AK128" s="530"/>
      <c r="AL128" s="530"/>
      <c r="AM128" s="530"/>
      <c r="AN128" s="531"/>
      <c r="AO128" s="205"/>
      <c r="AP128" s="157"/>
      <c r="AQ128" s="157"/>
    </row>
    <row r="129" spans="1:43" s="319" customFormat="1" ht="10.5" customHeight="1" x14ac:dyDescent="0.2">
      <c r="A129" s="109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1"/>
      <c r="AP129" s="157"/>
      <c r="AQ129" s="157"/>
    </row>
    <row r="130" spans="1:43" s="316" customFormat="1" ht="23.25" customHeight="1" x14ac:dyDescent="0.25">
      <c r="A130" s="207"/>
      <c r="B130" s="378" t="s">
        <v>71</v>
      </c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80"/>
      <c r="T130" s="374"/>
      <c r="U130" s="349" t="s">
        <v>128</v>
      </c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1"/>
      <c r="AO130" s="111"/>
      <c r="AP130" s="315"/>
      <c r="AQ130" s="315"/>
    </row>
    <row r="131" spans="1:43" s="316" customFormat="1" ht="18.75" customHeight="1" x14ac:dyDescent="0.25">
      <c r="A131" s="207"/>
      <c r="B131" s="200"/>
      <c r="C131" s="201"/>
      <c r="D131" s="201"/>
      <c r="E131" s="201"/>
      <c r="F131" s="201"/>
      <c r="G131" s="198"/>
      <c r="H131" s="198"/>
      <c r="I131" s="208"/>
      <c r="J131" s="198"/>
      <c r="K131" s="198"/>
      <c r="L131" s="208"/>
      <c r="M131" s="198"/>
      <c r="N131" s="198"/>
      <c r="O131" s="198"/>
      <c r="P131" s="198"/>
      <c r="Q131" s="201"/>
      <c r="R131" s="201"/>
      <c r="S131" s="202"/>
      <c r="T131" s="374"/>
      <c r="U131" s="352" t="s">
        <v>29</v>
      </c>
      <c r="V131" s="353"/>
      <c r="W131" s="353"/>
      <c r="X131" s="353"/>
      <c r="Y131" s="353"/>
      <c r="Z131" s="353"/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3"/>
      <c r="AM131" s="353"/>
      <c r="AN131" s="354"/>
      <c r="AO131" s="111"/>
      <c r="AP131" s="315"/>
      <c r="AQ131" s="315"/>
    </row>
    <row r="132" spans="1:43" s="316" customFormat="1" ht="4.5" customHeight="1" x14ac:dyDescent="0.25">
      <c r="A132" s="207"/>
      <c r="B132" s="200"/>
      <c r="C132" s="201"/>
      <c r="D132" s="201"/>
      <c r="E132" s="201"/>
      <c r="F132" s="201"/>
      <c r="G132" s="299"/>
      <c r="H132" s="299"/>
      <c r="I132" s="203"/>
      <c r="J132" s="299"/>
      <c r="K132" s="299"/>
      <c r="L132" s="203"/>
      <c r="M132" s="299"/>
      <c r="N132" s="299"/>
      <c r="O132" s="299"/>
      <c r="P132" s="299"/>
      <c r="Q132" s="201"/>
      <c r="R132" s="201"/>
      <c r="S132" s="202"/>
      <c r="T132" s="374"/>
      <c r="U132" s="352"/>
      <c r="V132" s="353"/>
      <c r="W132" s="353"/>
      <c r="X132" s="353"/>
      <c r="Y132" s="353"/>
      <c r="Z132" s="353"/>
      <c r="AA132" s="353"/>
      <c r="AB132" s="353"/>
      <c r="AC132" s="353"/>
      <c r="AD132" s="353"/>
      <c r="AE132" s="353"/>
      <c r="AF132" s="353"/>
      <c r="AG132" s="353"/>
      <c r="AH132" s="353"/>
      <c r="AI132" s="353"/>
      <c r="AJ132" s="353"/>
      <c r="AK132" s="353"/>
      <c r="AL132" s="353"/>
      <c r="AM132" s="353"/>
      <c r="AN132" s="354"/>
      <c r="AO132" s="111"/>
      <c r="AP132" s="315"/>
      <c r="AQ132" s="315"/>
    </row>
    <row r="133" spans="1:43" s="316" customFormat="1" ht="16.5" customHeight="1" x14ac:dyDescent="0.25">
      <c r="A133" s="207"/>
      <c r="B133" s="375" t="s">
        <v>49</v>
      </c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7"/>
      <c r="T133" s="374"/>
      <c r="U133" s="355"/>
      <c r="V133" s="356"/>
      <c r="W133" s="356"/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7"/>
      <c r="AO133" s="111"/>
      <c r="AP133" s="315"/>
      <c r="AQ133" s="315"/>
    </row>
    <row r="134" spans="1:43" s="323" customFormat="1" ht="20.25" customHeight="1" x14ac:dyDescent="0.2">
      <c r="A134" s="39"/>
      <c r="B134" s="417" t="s">
        <v>180</v>
      </c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113"/>
      <c r="AP134" s="322"/>
      <c r="AQ134" s="322"/>
    </row>
    <row r="135" spans="1:43" s="319" customFormat="1" ht="6.75" customHeight="1" x14ac:dyDescent="0.2">
      <c r="A135" s="109"/>
      <c r="B135" s="114"/>
      <c r="C135" s="115"/>
      <c r="D135" s="115"/>
      <c r="E135" s="116"/>
      <c r="F135" s="117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9"/>
      <c r="AO135" s="120"/>
      <c r="AP135" s="157"/>
      <c r="AQ135" s="157"/>
    </row>
    <row r="136" spans="1:43" s="319" customFormat="1" ht="18" customHeight="1" x14ac:dyDescent="0.2">
      <c r="A136" s="109"/>
      <c r="B136" s="121"/>
      <c r="C136" s="586"/>
      <c r="D136" s="587"/>
      <c r="E136" s="371" t="s">
        <v>30</v>
      </c>
      <c r="F136" s="371"/>
      <c r="G136" s="372" t="s">
        <v>98</v>
      </c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  <c r="AM136" s="372"/>
      <c r="AN136" s="373"/>
      <c r="AO136" s="120"/>
      <c r="AP136" s="157"/>
      <c r="AQ136" s="157"/>
    </row>
    <row r="137" spans="1:43" s="319" customFormat="1" ht="17.25" customHeight="1" x14ac:dyDescent="0.2">
      <c r="A137" s="109"/>
      <c r="B137" s="121"/>
      <c r="C137" s="122"/>
      <c r="D137" s="122"/>
      <c r="E137" s="299"/>
      <c r="F137" s="188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372"/>
      <c r="W137" s="372"/>
      <c r="X137" s="372"/>
      <c r="Y137" s="372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2"/>
      <c r="AM137" s="372"/>
      <c r="AN137" s="373"/>
      <c r="AO137" s="120"/>
      <c r="AP137" s="157"/>
      <c r="AQ137" s="157"/>
    </row>
    <row r="138" spans="1:43" s="319" customFormat="1" ht="16.5" customHeight="1" x14ac:dyDescent="0.2">
      <c r="A138" s="109"/>
      <c r="B138" s="470" t="s">
        <v>100</v>
      </c>
      <c r="C138" s="471"/>
      <c r="D138" s="471"/>
      <c r="E138" s="471"/>
      <c r="F138" s="471"/>
      <c r="G138" s="472" t="s">
        <v>144</v>
      </c>
      <c r="H138" s="472"/>
      <c r="I138" s="472"/>
      <c r="J138" s="472"/>
      <c r="K138" s="472"/>
      <c r="L138" s="472"/>
      <c r="M138" s="472"/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3"/>
      <c r="AO138" s="120"/>
      <c r="AP138" s="157"/>
      <c r="AQ138" s="157"/>
    </row>
    <row r="139" spans="1:43" s="319" customFormat="1" ht="18" customHeight="1" x14ac:dyDescent="0.2">
      <c r="A139" s="109"/>
      <c r="B139" s="121"/>
      <c r="C139" s="586"/>
      <c r="D139" s="587"/>
      <c r="E139" s="371" t="s">
        <v>30</v>
      </c>
      <c r="F139" s="371"/>
      <c r="G139" s="372" t="s">
        <v>99</v>
      </c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  <c r="AM139" s="372"/>
      <c r="AN139" s="373"/>
      <c r="AO139" s="120"/>
      <c r="AP139" s="157"/>
      <c r="AQ139" s="157"/>
    </row>
    <row r="140" spans="1:43" s="319" customFormat="1" ht="22.5" customHeight="1" x14ac:dyDescent="0.2">
      <c r="A140" s="109"/>
      <c r="B140" s="121"/>
      <c r="C140" s="122"/>
      <c r="D140" s="122"/>
      <c r="E140" s="179"/>
      <c r="F140" s="137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372"/>
      <c r="W140" s="372"/>
      <c r="X140" s="372"/>
      <c r="Y140" s="372"/>
      <c r="Z140" s="372"/>
      <c r="AA140" s="372"/>
      <c r="AB140" s="372"/>
      <c r="AC140" s="372"/>
      <c r="AD140" s="372"/>
      <c r="AE140" s="372"/>
      <c r="AF140" s="372"/>
      <c r="AG140" s="372"/>
      <c r="AH140" s="372"/>
      <c r="AI140" s="372"/>
      <c r="AJ140" s="372"/>
      <c r="AK140" s="372"/>
      <c r="AL140" s="372"/>
      <c r="AM140" s="372"/>
      <c r="AN140" s="373"/>
      <c r="AO140" s="120"/>
      <c r="AP140" s="157"/>
      <c r="AQ140" s="157"/>
    </row>
    <row r="141" spans="1:43" s="319" customFormat="1" ht="39" customHeight="1" x14ac:dyDescent="0.2">
      <c r="A141" s="109"/>
      <c r="B141" s="470" t="s">
        <v>100</v>
      </c>
      <c r="C141" s="471"/>
      <c r="D141" s="471"/>
      <c r="E141" s="471"/>
      <c r="F141" s="471"/>
      <c r="G141" s="526" t="s">
        <v>151</v>
      </c>
      <c r="H141" s="526"/>
      <c r="I141" s="526"/>
      <c r="J141" s="526"/>
      <c r="K141" s="526"/>
      <c r="L141" s="526"/>
      <c r="M141" s="526"/>
      <c r="N141" s="526"/>
      <c r="O141" s="526"/>
      <c r="P141" s="526"/>
      <c r="Q141" s="526"/>
      <c r="R141" s="526"/>
      <c r="S141" s="526"/>
      <c r="T141" s="526"/>
      <c r="U141" s="526"/>
      <c r="V141" s="526"/>
      <c r="W141" s="526"/>
      <c r="X141" s="526"/>
      <c r="Y141" s="526"/>
      <c r="Z141" s="526"/>
      <c r="AA141" s="526"/>
      <c r="AB141" s="526"/>
      <c r="AC141" s="526"/>
      <c r="AD141" s="526"/>
      <c r="AE141" s="526"/>
      <c r="AF141" s="526"/>
      <c r="AG141" s="526"/>
      <c r="AH141" s="526"/>
      <c r="AI141" s="526"/>
      <c r="AJ141" s="526"/>
      <c r="AK141" s="526"/>
      <c r="AL141" s="526"/>
      <c r="AM141" s="526"/>
      <c r="AN141" s="527"/>
      <c r="AO141" s="120"/>
      <c r="AP141" s="157"/>
      <c r="AQ141" s="157"/>
    </row>
    <row r="142" spans="1:43" s="319" customFormat="1" ht="18" customHeight="1" x14ac:dyDescent="0.2">
      <c r="A142" s="109"/>
      <c r="B142" s="121"/>
      <c r="C142" s="586"/>
      <c r="D142" s="587"/>
      <c r="E142" s="371" t="s">
        <v>30</v>
      </c>
      <c r="F142" s="371"/>
      <c r="G142" s="360" t="s">
        <v>118</v>
      </c>
      <c r="H142" s="360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2"/>
      <c r="AO142" s="120"/>
      <c r="AP142" s="157"/>
      <c r="AQ142" s="157"/>
    </row>
    <row r="143" spans="1:43" s="319" customFormat="1" ht="5.25" customHeight="1" x14ac:dyDescent="0.25">
      <c r="A143" s="109"/>
      <c r="B143" s="123"/>
      <c r="C143" s="288"/>
      <c r="D143" s="288"/>
      <c r="E143" s="124"/>
      <c r="F143" s="124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62"/>
      <c r="AO143" s="120"/>
      <c r="AP143" s="157"/>
      <c r="AQ143" s="157"/>
    </row>
    <row r="144" spans="1:43" s="325" customFormat="1" ht="18.75" customHeight="1" x14ac:dyDescent="0.2">
      <c r="A144" s="126"/>
      <c r="B144" s="296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127"/>
      <c r="AP144" s="324"/>
      <c r="AQ144" s="324"/>
    </row>
    <row r="145" spans="1:43" ht="15" customHeight="1" x14ac:dyDescent="0.2">
      <c r="A145" s="204"/>
      <c r="B145" s="128" t="s">
        <v>53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30"/>
      <c r="AO145" s="209"/>
      <c r="AP145" s="3"/>
      <c r="AQ145" s="3"/>
    </row>
    <row r="146" spans="1:43" ht="19.5" customHeight="1" x14ac:dyDescent="0.2">
      <c r="A146" s="204"/>
      <c r="B146" s="326" t="s">
        <v>47</v>
      </c>
      <c r="C146" s="584" t="s">
        <v>48</v>
      </c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D146" s="584"/>
      <c r="AE146" s="584"/>
      <c r="AF146" s="584"/>
      <c r="AG146" s="584"/>
      <c r="AH146" s="584"/>
      <c r="AI146" s="584"/>
      <c r="AJ146" s="584"/>
      <c r="AK146" s="584"/>
      <c r="AL146" s="584"/>
      <c r="AM146" s="584"/>
      <c r="AN146" s="585"/>
      <c r="AO146" s="209"/>
      <c r="AP146" s="3"/>
      <c r="AQ146" s="3"/>
    </row>
    <row r="147" spans="1:43" ht="13.5" customHeight="1" x14ac:dyDescent="0.2">
      <c r="A147" s="204"/>
      <c r="B147" s="131" t="s">
        <v>34</v>
      </c>
      <c r="C147" s="366" t="s">
        <v>22</v>
      </c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7"/>
      <c r="AO147" s="209"/>
      <c r="AP147" s="3"/>
      <c r="AQ147" s="3"/>
    </row>
    <row r="148" spans="1:43" ht="13.5" customHeight="1" x14ac:dyDescent="0.2">
      <c r="A148" s="204"/>
      <c r="B148" s="131" t="s">
        <v>35</v>
      </c>
      <c r="C148" s="366" t="s">
        <v>117</v>
      </c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7"/>
      <c r="AO148" s="209"/>
      <c r="AP148" s="3"/>
      <c r="AQ148" s="3"/>
    </row>
    <row r="149" spans="1:43" ht="13.5" customHeight="1" x14ac:dyDescent="0.2">
      <c r="A149" s="204"/>
      <c r="B149" s="131" t="s">
        <v>36</v>
      </c>
      <c r="C149" s="582" t="s">
        <v>23</v>
      </c>
      <c r="D149" s="582"/>
      <c r="E149" s="582"/>
      <c r="F149" s="582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3"/>
      <c r="AO149" s="209"/>
      <c r="AP149" s="3"/>
      <c r="AQ149" s="3"/>
    </row>
    <row r="150" spans="1:43" ht="25.5" customHeight="1" x14ac:dyDescent="0.2">
      <c r="A150" s="204"/>
      <c r="B150" s="131" t="s">
        <v>37</v>
      </c>
      <c r="C150" s="366" t="s">
        <v>70</v>
      </c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7"/>
      <c r="AO150" s="209"/>
      <c r="AP150" s="3"/>
      <c r="AQ150" s="3"/>
    </row>
    <row r="151" spans="1:43" s="319" customFormat="1" ht="15" customHeight="1" x14ac:dyDescent="0.2">
      <c r="A151" s="109"/>
      <c r="B151" s="327" t="s">
        <v>38</v>
      </c>
      <c r="C151" s="358" t="s">
        <v>24</v>
      </c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9"/>
      <c r="AO151" s="209"/>
      <c r="AP151" s="157"/>
      <c r="AQ151" s="157"/>
    </row>
    <row r="152" spans="1:43" s="319" customFormat="1" ht="15" customHeight="1" x14ac:dyDescent="0.2">
      <c r="A152" s="109"/>
      <c r="B152" s="327" t="s">
        <v>39</v>
      </c>
      <c r="C152" s="358" t="s">
        <v>25</v>
      </c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9"/>
      <c r="AO152" s="209"/>
      <c r="AP152" s="157"/>
      <c r="AQ152" s="157"/>
    </row>
    <row r="153" spans="1:43" s="319" customFormat="1" ht="15" customHeight="1" x14ac:dyDescent="0.2">
      <c r="A153" s="109"/>
      <c r="B153" s="327" t="s">
        <v>40</v>
      </c>
      <c r="C153" s="358" t="s">
        <v>26</v>
      </c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9"/>
      <c r="AO153" s="132"/>
      <c r="AP153" s="157"/>
      <c r="AQ153" s="157"/>
    </row>
    <row r="154" spans="1:43" ht="28.5" customHeight="1" x14ac:dyDescent="0.2">
      <c r="A154" s="204"/>
      <c r="B154" s="133" t="s">
        <v>41</v>
      </c>
      <c r="C154" s="392" t="s">
        <v>73</v>
      </c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392"/>
      <c r="AN154" s="393"/>
      <c r="AO154" s="209"/>
      <c r="AP154" s="3"/>
      <c r="AQ154" s="3"/>
    </row>
    <row r="155" spans="1:43" ht="33" customHeight="1" x14ac:dyDescent="0.2">
      <c r="A155" s="204"/>
      <c r="B155" s="387" t="s">
        <v>181</v>
      </c>
      <c r="C155" s="388"/>
      <c r="D155" s="388"/>
      <c r="E155" s="388"/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1"/>
      <c r="AP155" s="3"/>
      <c r="AQ155" s="3"/>
    </row>
    <row r="156" spans="1:43" s="161" customFormat="1" ht="57.75" customHeight="1" x14ac:dyDescent="0.2">
      <c r="A156" s="204"/>
      <c r="B156" s="389" t="s">
        <v>105</v>
      </c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1"/>
      <c r="AO156" s="209"/>
    </row>
    <row r="157" spans="1:43" s="161" customFormat="1" ht="28.5" customHeight="1" x14ac:dyDescent="0.2">
      <c r="A157" s="204"/>
      <c r="B157" s="206" t="s">
        <v>34</v>
      </c>
      <c r="C157" s="363" t="s">
        <v>106</v>
      </c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4"/>
      <c r="AO157" s="209"/>
    </row>
    <row r="158" spans="1:43" s="161" customFormat="1" ht="26.25" customHeight="1" x14ac:dyDescent="0.2">
      <c r="A158" s="204"/>
      <c r="B158" s="235" t="s">
        <v>35</v>
      </c>
      <c r="C158" s="363" t="s">
        <v>107</v>
      </c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4"/>
      <c r="AO158" s="209"/>
    </row>
    <row r="159" spans="1:43" s="161" customFormat="1" ht="39.75" customHeight="1" x14ac:dyDescent="0.2">
      <c r="A159" s="204"/>
      <c r="B159" s="206" t="s">
        <v>36</v>
      </c>
      <c r="C159" s="363" t="s">
        <v>108</v>
      </c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4"/>
      <c r="AO159" s="209"/>
    </row>
    <row r="160" spans="1:43" s="161" customFormat="1" ht="50.25" customHeight="1" x14ac:dyDescent="0.2">
      <c r="A160" s="204"/>
      <c r="B160" s="235" t="s">
        <v>37</v>
      </c>
      <c r="C160" s="363" t="s">
        <v>125</v>
      </c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4"/>
      <c r="AO160" s="209"/>
    </row>
    <row r="161" spans="1:41" s="161" customFormat="1" ht="77.25" customHeight="1" x14ac:dyDescent="0.2">
      <c r="A161" s="204"/>
      <c r="B161" s="206" t="s">
        <v>38</v>
      </c>
      <c r="C161" s="363" t="s">
        <v>129</v>
      </c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4"/>
      <c r="AO161" s="209"/>
    </row>
    <row r="162" spans="1:41" s="161" customFormat="1" ht="6.75" customHeight="1" x14ac:dyDescent="0.2">
      <c r="A162" s="134"/>
      <c r="B162" s="171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8"/>
      <c r="AO162" s="135"/>
    </row>
    <row r="163" spans="1:41" x14ac:dyDescent="0.2">
      <c r="A163" s="605"/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05"/>
      <c r="Z163" s="605"/>
      <c r="AA163" s="605"/>
      <c r="AB163" s="605"/>
      <c r="AC163" s="605"/>
      <c r="AD163" s="605"/>
      <c r="AE163" s="605"/>
      <c r="AF163" s="605"/>
      <c r="AG163" s="605"/>
      <c r="AH163" s="605"/>
      <c r="AI163" s="605"/>
      <c r="AJ163" s="605"/>
      <c r="AK163" s="605"/>
      <c r="AL163" s="605"/>
      <c r="AM163" s="605"/>
      <c r="AN163" s="605"/>
      <c r="AO163" s="605"/>
    </row>
    <row r="164" spans="1:41" s="161" customFormat="1" ht="10.5" customHeight="1" x14ac:dyDescent="0.2">
      <c r="A164" s="136"/>
      <c r="B164" s="173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5"/>
      <c r="AO164" s="176"/>
    </row>
    <row r="165" spans="1:41" s="161" customFormat="1" ht="41.25" customHeight="1" x14ac:dyDescent="0.2">
      <c r="A165" s="204"/>
      <c r="B165" s="235" t="s">
        <v>39</v>
      </c>
      <c r="C165" s="363" t="s">
        <v>103</v>
      </c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4"/>
      <c r="AO165" s="209"/>
    </row>
    <row r="166" spans="1:41" s="161" customFormat="1" ht="90.75" customHeight="1" x14ac:dyDescent="0.2">
      <c r="A166" s="204"/>
      <c r="B166" s="206" t="s">
        <v>40</v>
      </c>
      <c r="C166" s="363" t="s">
        <v>126</v>
      </c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4"/>
      <c r="AO166" s="209"/>
    </row>
    <row r="167" spans="1:41" s="161" customFormat="1" ht="39" customHeight="1" x14ac:dyDescent="0.2">
      <c r="A167" s="204"/>
      <c r="B167" s="235" t="s">
        <v>41</v>
      </c>
      <c r="C167" s="363" t="s">
        <v>182</v>
      </c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4"/>
      <c r="AO167" s="209"/>
    </row>
    <row r="168" spans="1:41" s="161" customFormat="1" ht="65.25" customHeight="1" x14ac:dyDescent="0.2">
      <c r="A168" s="204"/>
      <c r="B168" s="206" t="s">
        <v>152</v>
      </c>
      <c r="C168" s="363" t="s">
        <v>104</v>
      </c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4"/>
      <c r="AO168" s="209"/>
    </row>
    <row r="169" spans="1:41" s="161" customFormat="1" ht="26.25" customHeight="1" x14ac:dyDescent="0.2">
      <c r="A169" s="204"/>
      <c r="B169" s="235" t="s">
        <v>153</v>
      </c>
      <c r="C169" s="363" t="s">
        <v>90</v>
      </c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3"/>
      <c r="AA169" s="363"/>
      <c r="AB169" s="363"/>
      <c r="AC169" s="363"/>
      <c r="AD169" s="363"/>
      <c r="AE169" s="363"/>
      <c r="AF169" s="363"/>
      <c r="AG169" s="363"/>
      <c r="AH169" s="363"/>
      <c r="AI169" s="363"/>
      <c r="AJ169" s="363"/>
      <c r="AK169" s="363"/>
      <c r="AL169" s="363"/>
      <c r="AM169" s="363"/>
      <c r="AN169" s="364"/>
      <c r="AO169" s="209"/>
    </row>
    <row r="170" spans="1:41" s="161" customFormat="1" ht="63.75" customHeight="1" x14ac:dyDescent="0.2">
      <c r="A170" s="204"/>
      <c r="B170" s="221" t="s">
        <v>154</v>
      </c>
      <c r="C170" s="385" t="s">
        <v>127</v>
      </c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  <c r="AA170" s="385"/>
      <c r="AB170" s="385"/>
      <c r="AC170" s="385"/>
      <c r="AD170" s="385"/>
      <c r="AE170" s="385"/>
      <c r="AF170" s="385"/>
      <c r="AG170" s="385"/>
      <c r="AH170" s="385"/>
      <c r="AI170" s="385"/>
      <c r="AJ170" s="385"/>
      <c r="AK170" s="385"/>
      <c r="AL170" s="385"/>
      <c r="AM170" s="385"/>
      <c r="AN170" s="386"/>
      <c r="AO170" s="209"/>
    </row>
    <row r="171" spans="1:41" s="162" customFormat="1" ht="19.5" customHeight="1" x14ac:dyDescent="0.2">
      <c r="A171" s="216"/>
      <c r="B171" s="384" t="s">
        <v>183</v>
      </c>
      <c r="C171" s="384"/>
      <c r="D171" s="384"/>
      <c r="E171" s="384"/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/>
      <c r="Z171" s="384"/>
      <c r="AA171" s="384"/>
      <c r="AB171" s="384"/>
      <c r="AC171" s="384"/>
      <c r="AD171" s="384"/>
      <c r="AE171" s="384"/>
      <c r="AF171" s="384"/>
      <c r="AG171" s="384"/>
      <c r="AH171" s="384"/>
      <c r="AI171" s="384"/>
      <c r="AJ171" s="384"/>
      <c r="AK171" s="384"/>
      <c r="AL171" s="384"/>
      <c r="AM171" s="384"/>
      <c r="AN171" s="384"/>
      <c r="AO171" s="218"/>
    </row>
    <row r="172" spans="1:41" s="163" customFormat="1" ht="4.5" customHeight="1" x14ac:dyDescent="0.25">
      <c r="A172" s="217"/>
      <c r="B172" s="210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2"/>
      <c r="AO172" s="219"/>
    </row>
    <row r="173" spans="1:41" s="163" customFormat="1" ht="19.5" customHeight="1" x14ac:dyDescent="0.25">
      <c r="A173" s="217"/>
      <c r="B173" s="213" t="s">
        <v>13</v>
      </c>
      <c r="C173" s="2"/>
      <c r="D173" s="214"/>
      <c r="E173" s="363" t="s">
        <v>122</v>
      </c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3"/>
      <c r="AA173" s="363"/>
      <c r="AB173" s="363"/>
      <c r="AC173" s="363"/>
      <c r="AD173" s="363"/>
      <c r="AE173" s="363"/>
      <c r="AF173" s="363"/>
      <c r="AG173" s="363"/>
      <c r="AH173" s="363"/>
      <c r="AI173" s="363"/>
      <c r="AJ173" s="363"/>
      <c r="AK173" s="363"/>
      <c r="AL173" s="363"/>
      <c r="AM173" s="363"/>
      <c r="AN173" s="364"/>
      <c r="AO173" s="220"/>
    </row>
    <row r="174" spans="1:41" s="163" customFormat="1" ht="87" customHeight="1" x14ac:dyDescent="0.25">
      <c r="A174" s="217"/>
      <c r="B174" s="213"/>
      <c r="C174" s="214"/>
      <c r="D174" s="214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3"/>
      <c r="AA174" s="363"/>
      <c r="AB174" s="363"/>
      <c r="AC174" s="363"/>
      <c r="AD174" s="363"/>
      <c r="AE174" s="363"/>
      <c r="AF174" s="363"/>
      <c r="AG174" s="363"/>
      <c r="AH174" s="363"/>
      <c r="AI174" s="363"/>
      <c r="AJ174" s="363"/>
      <c r="AK174" s="363"/>
      <c r="AL174" s="363"/>
      <c r="AM174" s="363"/>
      <c r="AN174" s="364"/>
      <c r="AO174" s="219"/>
    </row>
    <row r="175" spans="1:41" s="163" customFormat="1" ht="19.5" customHeight="1" x14ac:dyDescent="0.25">
      <c r="A175" s="217"/>
      <c r="B175" s="213" t="s">
        <v>44</v>
      </c>
      <c r="C175" s="2"/>
      <c r="D175" s="214"/>
      <c r="E175" s="363" t="s">
        <v>123</v>
      </c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  <c r="AA175" s="363"/>
      <c r="AB175" s="363"/>
      <c r="AC175" s="363"/>
      <c r="AD175" s="363"/>
      <c r="AE175" s="363"/>
      <c r="AF175" s="363"/>
      <c r="AG175" s="363"/>
      <c r="AH175" s="363"/>
      <c r="AI175" s="363"/>
      <c r="AJ175" s="363"/>
      <c r="AK175" s="363"/>
      <c r="AL175" s="363"/>
      <c r="AM175" s="363"/>
      <c r="AN175" s="364"/>
      <c r="AO175" s="219"/>
    </row>
    <row r="176" spans="1:41" s="163" customFormat="1" ht="93.75" customHeight="1" x14ac:dyDescent="0.25">
      <c r="A176" s="217"/>
      <c r="B176" s="213"/>
      <c r="C176" s="214"/>
      <c r="D176" s="214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3"/>
      <c r="AA176" s="363"/>
      <c r="AB176" s="363"/>
      <c r="AC176" s="363"/>
      <c r="AD176" s="363"/>
      <c r="AE176" s="363"/>
      <c r="AF176" s="363"/>
      <c r="AG176" s="363"/>
      <c r="AH176" s="363"/>
      <c r="AI176" s="363"/>
      <c r="AJ176" s="363"/>
      <c r="AK176" s="363"/>
      <c r="AL176" s="363"/>
      <c r="AM176" s="363"/>
      <c r="AN176" s="364"/>
      <c r="AO176" s="219"/>
    </row>
    <row r="177" spans="1:43" s="163" customFormat="1" ht="19.5" customHeight="1" x14ac:dyDescent="0.25">
      <c r="A177" s="217"/>
      <c r="B177" s="213"/>
      <c r="C177" s="363" t="s">
        <v>124</v>
      </c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  <c r="X177" s="363"/>
      <c r="Y177" s="363"/>
      <c r="Z177" s="363"/>
      <c r="AA177" s="363"/>
      <c r="AB177" s="363"/>
      <c r="AC177" s="363"/>
      <c r="AD177" s="363"/>
      <c r="AE177" s="363"/>
      <c r="AF177" s="363"/>
      <c r="AG177" s="363"/>
      <c r="AH177" s="363"/>
      <c r="AI177" s="363"/>
      <c r="AJ177" s="363"/>
      <c r="AK177" s="363"/>
      <c r="AL177" s="363"/>
      <c r="AM177" s="363"/>
      <c r="AN177" s="364"/>
      <c r="AO177" s="219"/>
    </row>
    <row r="178" spans="1:43" s="163" customFormat="1" ht="82.5" customHeight="1" x14ac:dyDescent="0.25">
      <c r="A178" s="217"/>
      <c r="B178" s="21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5"/>
      <c r="AG178" s="385"/>
      <c r="AH178" s="385"/>
      <c r="AI178" s="385"/>
      <c r="AJ178" s="385"/>
      <c r="AK178" s="385"/>
      <c r="AL178" s="385"/>
      <c r="AM178" s="385"/>
      <c r="AN178" s="386"/>
      <c r="AO178" s="219"/>
    </row>
    <row r="179" spans="1:43" s="316" customFormat="1" ht="8.25" customHeight="1" x14ac:dyDescent="0.25">
      <c r="A179" s="207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205"/>
      <c r="AP179" s="315"/>
      <c r="AQ179" s="315"/>
    </row>
    <row r="180" spans="1:43" s="316" customFormat="1" ht="30.75" customHeight="1" x14ac:dyDescent="0.25">
      <c r="A180" s="207"/>
      <c r="B180" s="378" t="s">
        <v>43</v>
      </c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80"/>
      <c r="T180" s="374"/>
      <c r="U180" s="381" t="s">
        <v>186</v>
      </c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3"/>
      <c r="AO180" s="205"/>
      <c r="AP180" s="315"/>
      <c r="AQ180" s="315"/>
    </row>
    <row r="181" spans="1:43" s="316" customFormat="1" ht="20.25" customHeight="1" x14ac:dyDescent="0.25">
      <c r="A181" s="207"/>
      <c r="B181" s="200"/>
      <c r="C181" s="201"/>
      <c r="D181" s="201"/>
      <c r="E181" s="201"/>
      <c r="F181" s="201"/>
      <c r="G181" s="198"/>
      <c r="H181" s="198"/>
      <c r="I181" s="208"/>
      <c r="J181" s="198"/>
      <c r="K181" s="198"/>
      <c r="L181" s="208"/>
      <c r="M181" s="198"/>
      <c r="N181" s="198"/>
      <c r="O181" s="198"/>
      <c r="P181" s="198"/>
      <c r="Q181" s="201"/>
      <c r="R181" s="201"/>
      <c r="S181" s="202"/>
      <c r="T181" s="374"/>
      <c r="U181" s="352" t="s">
        <v>29</v>
      </c>
      <c r="V181" s="353"/>
      <c r="W181" s="353"/>
      <c r="X181" s="353"/>
      <c r="Y181" s="353"/>
      <c r="Z181" s="353"/>
      <c r="AA181" s="353"/>
      <c r="AB181" s="353"/>
      <c r="AC181" s="353"/>
      <c r="AD181" s="353"/>
      <c r="AE181" s="353"/>
      <c r="AF181" s="353"/>
      <c r="AG181" s="353"/>
      <c r="AH181" s="353"/>
      <c r="AI181" s="353"/>
      <c r="AJ181" s="353"/>
      <c r="AK181" s="353"/>
      <c r="AL181" s="353"/>
      <c r="AM181" s="353"/>
      <c r="AN181" s="354"/>
      <c r="AO181" s="205"/>
      <c r="AP181" s="315"/>
      <c r="AQ181" s="315"/>
    </row>
    <row r="182" spans="1:43" s="316" customFormat="1" ht="4.5" customHeight="1" x14ac:dyDescent="0.25">
      <c r="A182" s="207"/>
      <c r="B182" s="200"/>
      <c r="C182" s="201"/>
      <c r="D182" s="201"/>
      <c r="E182" s="201"/>
      <c r="F182" s="201"/>
      <c r="G182" s="299"/>
      <c r="H182" s="299"/>
      <c r="I182" s="203"/>
      <c r="J182" s="299"/>
      <c r="K182" s="299"/>
      <c r="L182" s="203"/>
      <c r="M182" s="299"/>
      <c r="N182" s="299"/>
      <c r="O182" s="299"/>
      <c r="P182" s="299"/>
      <c r="Q182" s="201"/>
      <c r="R182" s="201"/>
      <c r="S182" s="202"/>
      <c r="T182" s="374"/>
      <c r="U182" s="352"/>
      <c r="V182" s="353"/>
      <c r="W182" s="353"/>
      <c r="X182" s="353"/>
      <c r="Y182" s="353"/>
      <c r="Z182" s="353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  <c r="AM182" s="353"/>
      <c r="AN182" s="354"/>
      <c r="AO182" s="205"/>
      <c r="AP182" s="315"/>
      <c r="AQ182" s="315"/>
    </row>
    <row r="183" spans="1:43" s="316" customFormat="1" ht="15.75" customHeight="1" x14ac:dyDescent="0.25">
      <c r="A183" s="207"/>
      <c r="B183" s="375" t="s">
        <v>49</v>
      </c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7"/>
      <c r="T183" s="374"/>
      <c r="U183" s="355"/>
      <c r="V183" s="356"/>
      <c r="W183" s="356"/>
      <c r="X183" s="356"/>
      <c r="Y183" s="356"/>
      <c r="Z183" s="356"/>
      <c r="AA183" s="356"/>
      <c r="AB183" s="356"/>
      <c r="AC183" s="356"/>
      <c r="AD183" s="356"/>
      <c r="AE183" s="356"/>
      <c r="AF183" s="356"/>
      <c r="AG183" s="356"/>
      <c r="AH183" s="356"/>
      <c r="AI183" s="356"/>
      <c r="AJ183" s="356"/>
      <c r="AK183" s="356"/>
      <c r="AL183" s="356"/>
      <c r="AM183" s="356"/>
      <c r="AN183" s="357"/>
      <c r="AO183" s="205"/>
      <c r="AP183" s="315"/>
      <c r="AQ183" s="315"/>
    </row>
    <row r="184" spans="1:43" ht="20.25" x14ac:dyDescent="0.3">
      <c r="A184" s="217"/>
      <c r="B184" s="563" t="s">
        <v>184</v>
      </c>
      <c r="C184" s="563"/>
      <c r="D184" s="563"/>
      <c r="E184" s="563"/>
      <c r="F184" s="563"/>
      <c r="G184" s="563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  <c r="AK184" s="563"/>
      <c r="AL184" s="563"/>
      <c r="AM184" s="563"/>
      <c r="AN184" s="563"/>
      <c r="AO184" s="231"/>
      <c r="AP184" s="199"/>
      <c r="AQ184" s="199"/>
    </row>
    <row r="185" spans="1:43" ht="50.25" customHeight="1" x14ac:dyDescent="0.2">
      <c r="A185" s="222"/>
      <c r="B185" s="223" t="s">
        <v>13</v>
      </c>
      <c r="C185" s="363" t="s">
        <v>141</v>
      </c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  <c r="AI185" s="363"/>
      <c r="AJ185" s="363"/>
      <c r="AK185" s="363"/>
      <c r="AL185" s="363"/>
      <c r="AM185" s="363"/>
      <c r="AN185" s="364"/>
      <c r="AO185" s="231"/>
    </row>
    <row r="186" spans="1:43" ht="36.75" customHeight="1" x14ac:dyDescent="0.2">
      <c r="A186" s="222"/>
      <c r="B186" s="224" t="s">
        <v>44</v>
      </c>
      <c r="C186" s="363" t="s">
        <v>155</v>
      </c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  <c r="AM186" s="363"/>
      <c r="AN186" s="364"/>
      <c r="AO186" s="231"/>
    </row>
    <row r="187" spans="1:43" ht="28.5" customHeight="1" x14ac:dyDescent="0.2">
      <c r="A187" s="217"/>
      <c r="B187" s="224" t="s">
        <v>52</v>
      </c>
      <c r="C187" s="363" t="s">
        <v>156</v>
      </c>
      <c r="D187" s="363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  <c r="AA187" s="363"/>
      <c r="AB187" s="363"/>
      <c r="AC187" s="363"/>
      <c r="AD187" s="363"/>
      <c r="AE187" s="363"/>
      <c r="AF187" s="363"/>
      <c r="AG187" s="363"/>
      <c r="AH187" s="363"/>
      <c r="AI187" s="363"/>
      <c r="AJ187" s="363"/>
      <c r="AK187" s="363"/>
      <c r="AL187" s="363"/>
      <c r="AM187" s="363"/>
      <c r="AN187" s="364"/>
      <c r="AO187" s="231"/>
    </row>
    <row r="188" spans="1:43" ht="54" customHeight="1" x14ac:dyDescent="0.2">
      <c r="A188" s="222"/>
      <c r="B188" s="225" t="s">
        <v>42</v>
      </c>
      <c r="C188" s="363" t="s">
        <v>157</v>
      </c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  <c r="AI188" s="363"/>
      <c r="AJ188" s="363"/>
      <c r="AK188" s="363"/>
      <c r="AL188" s="363"/>
      <c r="AM188" s="363"/>
      <c r="AN188" s="364"/>
      <c r="AO188" s="231"/>
    </row>
    <row r="189" spans="1:43" ht="9" customHeight="1" x14ac:dyDescent="0.2">
      <c r="A189" s="222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0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231"/>
    </row>
    <row r="190" spans="1:43" ht="27.75" customHeight="1" x14ac:dyDescent="0.2">
      <c r="A190" s="217"/>
      <c r="B190" s="564" t="s">
        <v>43</v>
      </c>
      <c r="C190" s="565"/>
      <c r="D190" s="565"/>
      <c r="E190" s="565"/>
      <c r="F190" s="565"/>
      <c r="G190" s="565"/>
      <c r="H190" s="565"/>
      <c r="I190" s="565"/>
      <c r="J190" s="565"/>
      <c r="K190" s="565"/>
      <c r="L190" s="565"/>
      <c r="M190" s="565"/>
      <c r="N190" s="565"/>
      <c r="O190" s="565"/>
      <c r="P190" s="565"/>
      <c r="Q190" s="565"/>
      <c r="R190" s="565"/>
      <c r="S190" s="566"/>
      <c r="T190" s="561"/>
      <c r="U190" s="567" t="s">
        <v>142</v>
      </c>
      <c r="V190" s="568"/>
      <c r="W190" s="568"/>
      <c r="X190" s="568"/>
      <c r="Y190" s="568"/>
      <c r="Z190" s="568"/>
      <c r="AA190" s="568"/>
      <c r="AB190" s="568"/>
      <c r="AC190" s="568"/>
      <c r="AD190" s="568"/>
      <c r="AE190" s="568"/>
      <c r="AF190" s="568"/>
      <c r="AG190" s="568"/>
      <c r="AH190" s="568"/>
      <c r="AI190" s="568"/>
      <c r="AJ190" s="568"/>
      <c r="AK190" s="568"/>
      <c r="AL190" s="568"/>
      <c r="AM190" s="568"/>
      <c r="AN190" s="569"/>
      <c r="AO190" s="231"/>
    </row>
    <row r="191" spans="1:43" ht="18.75" x14ac:dyDescent="0.2">
      <c r="A191" s="222"/>
      <c r="B191" s="226"/>
      <c r="C191" s="227"/>
      <c r="D191" s="227"/>
      <c r="E191" s="227"/>
      <c r="F191" s="227"/>
      <c r="G191" s="228"/>
      <c r="H191" s="228"/>
      <c r="I191" s="229"/>
      <c r="J191" s="228"/>
      <c r="K191" s="228"/>
      <c r="L191" s="229"/>
      <c r="M191" s="228"/>
      <c r="N191" s="228"/>
      <c r="O191" s="228"/>
      <c r="P191" s="228"/>
      <c r="Q191" s="227"/>
      <c r="R191" s="227"/>
      <c r="S191" s="230"/>
      <c r="T191" s="561"/>
      <c r="U191" s="554" t="s">
        <v>143</v>
      </c>
      <c r="V191" s="555"/>
      <c r="W191" s="555"/>
      <c r="X191" s="555"/>
      <c r="Y191" s="555"/>
      <c r="Z191" s="555"/>
      <c r="AA191" s="555"/>
      <c r="AB191" s="555"/>
      <c r="AC191" s="555"/>
      <c r="AD191" s="555"/>
      <c r="AE191" s="555"/>
      <c r="AF191" s="555"/>
      <c r="AG191" s="555"/>
      <c r="AH191" s="555"/>
      <c r="AI191" s="555"/>
      <c r="AJ191" s="555"/>
      <c r="AK191" s="555"/>
      <c r="AL191" s="555"/>
      <c r="AM191" s="555"/>
      <c r="AN191" s="556"/>
      <c r="AO191" s="231"/>
    </row>
    <row r="192" spans="1:43" ht="18.75" x14ac:dyDescent="0.2">
      <c r="A192" s="222"/>
      <c r="B192" s="570" t="s">
        <v>49</v>
      </c>
      <c r="C192" s="571"/>
      <c r="D192" s="571"/>
      <c r="E192" s="571"/>
      <c r="F192" s="571"/>
      <c r="G192" s="571"/>
      <c r="H192" s="571"/>
      <c r="I192" s="571"/>
      <c r="J192" s="571"/>
      <c r="K192" s="571"/>
      <c r="L192" s="571"/>
      <c r="M192" s="571"/>
      <c r="N192" s="571"/>
      <c r="O192" s="571"/>
      <c r="P192" s="571"/>
      <c r="Q192" s="571"/>
      <c r="R192" s="571"/>
      <c r="S192" s="572"/>
      <c r="T192" s="561"/>
      <c r="U192" s="557"/>
      <c r="V192" s="558"/>
      <c r="W192" s="558"/>
      <c r="X192" s="558"/>
      <c r="Y192" s="558"/>
      <c r="Z192" s="558"/>
      <c r="AA192" s="558"/>
      <c r="AB192" s="558"/>
      <c r="AC192" s="558"/>
      <c r="AD192" s="558"/>
      <c r="AE192" s="558"/>
      <c r="AF192" s="558"/>
      <c r="AG192" s="558"/>
      <c r="AH192" s="558"/>
      <c r="AI192" s="558"/>
      <c r="AJ192" s="558"/>
      <c r="AK192" s="558"/>
      <c r="AL192" s="558"/>
      <c r="AM192" s="558"/>
      <c r="AN192" s="559"/>
      <c r="AO192" s="231"/>
    </row>
    <row r="193" spans="1:41" ht="11.25" customHeight="1" x14ac:dyDescent="0.2">
      <c r="A193" s="232"/>
      <c r="B193" s="553"/>
      <c r="C193" s="553"/>
      <c r="D193" s="553"/>
      <c r="E193" s="553"/>
      <c r="F193" s="553"/>
      <c r="G193" s="553"/>
      <c r="H193" s="553"/>
      <c r="I193" s="553"/>
      <c r="J193" s="553"/>
      <c r="K193" s="553"/>
      <c r="L193" s="553"/>
      <c r="M193" s="553"/>
      <c r="N193" s="553"/>
      <c r="O193" s="553"/>
      <c r="P193" s="553"/>
      <c r="Q193" s="553"/>
      <c r="R193" s="553"/>
      <c r="S193" s="553"/>
      <c r="T193" s="553"/>
      <c r="U193" s="553"/>
      <c r="V193" s="553"/>
      <c r="W193" s="553"/>
      <c r="X193" s="553"/>
      <c r="Y193" s="553"/>
      <c r="Z193" s="553"/>
      <c r="AA193" s="553"/>
      <c r="AB193" s="553"/>
      <c r="AC193" s="553"/>
      <c r="AD193" s="553"/>
      <c r="AE193" s="553"/>
      <c r="AF193" s="553"/>
      <c r="AG193" s="553"/>
      <c r="AH193" s="553"/>
      <c r="AI193" s="553"/>
      <c r="AJ193" s="553"/>
      <c r="AK193" s="553"/>
      <c r="AL193" s="553"/>
      <c r="AM193" s="553"/>
      <c r="AN193" s="553"/>
      <c r="AO193" s="233"/>
    </row>
  </sheetData>
  <sheetProtection algorithmName="SHA-512" hashValue="f8P6JlyDrNjWWjvEEEIeOTEh93rIPSZ0bPghKC2nvIJ/BiRHSelk8OQ7caG/KM2j0uNXhRRFwTllleVK/cqktw==" saltValue="ldoAk3ufeLWa1ZqZZLJGdg==" spinCount="100000" sheet="1" formatCells="0" selectLockedCells="1"/>
  <mergeCells count="223">
    <mergeCell ref="AA83:AI83"/>
    <mergeCell ref="AJ83:AN83"/>
    <mergeCell ref="U82:Z82"/>
    <mergeCell ref="G83:T83"/>
    <mergeCell ref="E70:AN71"/>
    <mergeCell ref="C166:AN166"/>
    <mergeCell ref="C159:AN159"/>
    <mergeCell ref="C149:AN149"/>
    <mergeCell ref="C146:AN146"/>
    <mergeCell ref="C111:AN111"/>
    <mergeCell ref="C142:D142"/>
    <mergeCell ref="C127:AN127"/>
    <mergeCell ref="C115:AN115"/>
    <mergeCell ref="C103:AN103"/>
    <mergeCell ref="D104:AN104"/>
    <mergeCell ref="D105:AN105"/>
    <mergeCell ref="D106:AN106"/>
    <mergeCell ref="B108:AN108"/>
    <mergeCell ref="C124:AM124"/>
    <mergeCell ref="C136:D136"/>
    <mergeCell ref="C139:D139"/>
    <mergeCell ref="AA84:AI84"/>
    <mergeCell ref="A163:AO163"/>
    <mergeCell ref="J36:N36"/>
    <mergeCell ref="C40:H40"/>
    <mergeCell ref="J40:Q40"/>
    <mergeCell ref="C102:AN102"/>
    <mergeCell ref="P36:Q36"/>
    <mergeCell ref="S36:T36"/>
    <mergeCell ref="W36:AA36"/>
    <mergeCell ref="AC36:AG36"/>
    <mergeCell ref="AI36:AJ36"/>
    <mergeCell ref="C37:H37"/>
    <mergeCell ref="J37:N37"/>
    <mergeCell ref="O37:Q38"/>
    <mergeCell ref="R37:U38"/>
    <mergeCell ref="W37:AA37"/>
    <mergeCell ref="AC37:AG37"/>
    <mergeCell ref="AH37:AJ38"/>
    <mergeCell ref="G84:T84"/>
    <mergeCell ref="U85:Z85"/>
    <mergeCell ref="B77:AN77"/>
    <mergeCell ref="C86:F86"/>
    <mergeCell ref="G86:T86"/>
    <mergeCell ref="U86:Z86"/>
    <mergeCell ref="E93:AN94"/>
    <mergeCell ref="AK37:AN38"/>
    <mergeCell ref="B193:AN193"/>
    <mergeCell ref="U191:AN192"/>
    <mergeCell ref="T189:T192"/>
    <mergeCell ref="B189:S189"/>
    <mergeCell ref="U189:AN189"/>
    <mergeCell ref="B184:AN184"/>
    <mergeCell ref="C185:AN185"/>
    <mergeCell ref="C186:AN186"/>
    <mergeCell ref="C187:AN187"/>
    <mergeCell ref="C188:AN188"/>
    <mergeCell ref="B190:S190"/>
    <mergeCell ref="U190:AN190"/>
    <mergeCell ref="B192:S192"/>
    <mergeCell ref="AT97:BB97"/>
    <mergeCell ref="AM97:AN97"/>
    <mergeCell ref="AM99:AN99"/>
    <mergeCell ref="C113:AN114"/>
    <mergeCell ref="G141:AN141"/>
    <mergeCell ref="C112:AN112"/>
    <mergeCell ref="C128:AN128"/>
    <mergeCell ref="B130:S130"/>
    <mergeCell ref="B109:AN109"/>
    <mergeCell ref="B110:AN110"/>
    <mergeCell ref="B134:AN134"/>
    <mergeCell ref="C107:AN107"/>
    <mergeCell ref="B116:AN116"/>
    <mergeCell ref="G139:AN140"/>
    <mergeCell ref="B133:S133"/>
    <mergeCell ref="D125:AN125"/>
    <mergeCell ref="D126:AN126"/>
    <mergeCell ref="B117:AN117"/>
    <mergeCell ref="C118:AN118"/>
    <mergeCell ref="C119:AN119"/>
    <mergeCell ref="C120:AN120"/>
    <mergeCell ref="C121:AN121"/>
    <mergeCell ref="B123:AN123"/>
    <mergeCell ref="T130:T133"/>
    <mergeCell ref="B18:AN18"/>
    <mergeCell ref="B14:AN14"/>
    <mergeCell ref="B19:U20"/>
    <mergeCell ref="AG29:AJ29"/>
    <mergeCell ref="B42:AN42"/>
    <mergeCell ref="B62:AN62"/>
    <mergeCell ref="B17:K17"/>
    <mergeCell ref="V19:AN20"/>
    <mergeCell ref="V21:AN21"/>
    <mergeCell ref="B24:AN25"/>
    <mergeCell ref="F26:T26"/>
    <mergeCell ref="B27:N27"/>
    <mergeCell ref="O27:AA27"/>
    <mergeCell ref="AB27:AN27"/>
    <mergeCell ref="B35:U35"/>
    <mergeCell ref="B51:AN51"/>
    <mergeCell ref="D58:F58"/>
    <mergeCell ref="AD53:AN53"/>
    <mergeCell ref="E59:F59"/>
    <mergeCell ref="M58:O58"/>
    <mergeCell ref="B55:AN55"/>
    <mergeCell ref="B56:AN56"/>
    <mergeCell ref="AL36:AM36"/>
    <mergeCell ref="C36:H36"/>
    <mergeCell ref="J39:Q39"/>
    <mergeCell ref="AD39:AK39"/>
    <mergeCell ref="E173:AN174"/>
    <mergeCell ref="E175:AN176"/>
    <mergeCell ref="C177:AN178"/>
    <mergeCell ref="B141:F141"/>
    <mergeCell ref="B138:F138"/>
    <mergeCell ref="G138:AN138"/>
    <mergeCell ref="B61:AN61"/>
    <mergeCell ref="E64:AN64"/>
    <mergeCell ref="AA85:AI85"/>
    <mergeCell ref="AJ85:AN85"/>
    <mergeCell ref="E80:AN80"/>
    <mergeCell ref="AJ84:AN84"/>
    <mergeCell ref="U84:Z84"/>
    <mergeCell ref="C85:F85"/>
    <mergeCell ref="G85:T85"/>
    <mergeCell ref="AJ82:AN82"/>
    <mergeCell ref="AA82:AI82"/>
    <mergeCell ref="U83:Z83"/>
    <mergeCell ref="C84:F84"/>
    <mergeCell ref="G82:T82"/>
    <mergeCell ref="B78:AN78"/>
    <mergeCell ref="C83:F83"/>
    <mergeCell ref="S16:T16"/>
    <mergeCell ref="U16:V16"/>
    <mergeCell ref="W16:X16"/>
    <mergeCell ref="Y16:Z16"/>
    <mergeCell ref="AA16:AB16"/>
    <mergeCell ref="G2:AN2"/>
    <mergeCell ref="G3:AN3"/>
    <mergeCell ref="X4:AN4"/>
    <mergeCell ref="B11:AN11"/>
    <mergeCell ref="X9:AN9"/>
    <mergeCell ref="B4:V4"/>
    <mergeCell ref="B5:V9"/>
    <mergeCell ref="X8:AN8"/>
    <mergeCell ref="B15:AN15"/>
    <mergeCell ref="O16:P16"/>
    <mergeCell ref="Q16:R16"/>
    <mergeCell ref="M16:N16"/>
    <mergeCell ref="K16:L16"/>
    <mergeCell ref="B2:F3"/>
    <mergeCell ref="B10:AN10"/>
    <mergeCell ref="X5:AN7"/>
    <mergeCell ref="B21:U21"/>
    <mergeCell ref="E43:AN44"/>
    <mergeCell ref="E45:AN46"/>
    <mergeCell ref="E47:AN48"/>
    <mergeCell ref="B50:AN50"/>
    <mergeCell ref="B41:AN41"/>
    <mergeCell ref="N29:Q29"/>
    <mergeCell ref="C82:F82"/>
    <mergeCell ref="E75:AN75"/>
    <mergeCell ref="AG22:AN22"/>
    <mergeCell ref="B28:AN28"/>
    <mergeCell ref="D53:O53"/>
    <mergeCell ref="Q53:AA53"/>
    <mergeCell ref="E49:AN49"/>
    <mergeCell ref="E72:AN74"/>
    <mergeCell ref="E66:AN66"/>
    <mergeCell ref="E67:AN69"/>
    <mergeCell ref="B31:AN31"/>
    <mergeCell ref="B32:AN32"/>
    <mergeCell ref="V35:AN35"/>
    <mergeCell ref="B34:AN34"/>
    <mergeCell ref="B33:AN33"/>
    <mergeCell ref="W40:AB40"/>
    <mergeCell ref="AD40:AK40"/>
    <mergeCell ref="U181:AN183"/>
    <mergeCell ref="G136:AN137"/>
    <mergeCell ref="C153:AN153"/>
    <mergeCell ref="E136:F136"/>
    <mergeCell ref="C168:AN168"/>
    <mergeCell ref="C150:AN150"/>
    <mergeCell ref="C160:AN160"/>
    <mergeCell ref="C161:AN161"/>
    <mergeCell ref="C165:AN165"/>
    <mergeCell ref="C157:AN157"/>
    <mergeCell ref="T180:T183"/>
    <mergeCell ref="B183:S183"/>
    <mergeCell ref="C169:AN169"/>
    <mergeCell ref="E142:F142"/>
    <mergeCell ref="B180:S180"/>
    <mergeCell ref="U180:AN180"/>
    <mergeCell ref="B171:AN171"/>
    <mergeCell ref="C148:AN148"/>
    <mergeCell ref="C170:AN170"/>
    <mergeCell ref="B155:AN155"/>
    <mergeCell ref="B156:AN156"/>
    <mergeCell ref="C167:AN167"/>
    <mergeCell ref="C154:AN154"/>
    <mergeCell ref="C151:AN151"/>
    <mergeCell ref="B179:AN179"/>
    <mergeCell ref="B90:AN90"/>
    <mergeCell ref="B91:AN91"/>
    <mergeCell ref="C100:AJ100"/>
    <mergeCell ref="AA86:AI86"/>
    <mergeCell ref="AJ86:AN86"/>
    <mergeCell ref="AJ87:AN87"/>
    <mergeCell ref="E88:AC88"/>
    <mergeCell ref="AA87:AI87"/>
    <mergeCell ref="E95:AN96"/>
    <mergeCell ref="F99:AJ99"/>
    <mergeCell ref="F97:AJ98"/>
    <mergeCell ref="U130:AN130"/>
    <mergeCell ref="U131:AN133"/>
    <mergeCell ref="C152:AN152"/>
    <mergeCell ref="G142:H142"/>
    <mergeCell ref="I142:AN142"/>
    <mergeCell ref="C158:AN158"/>
    <mergeCell ref="C144:AN144"/>
    <mergeCell ref="C147:AN147"/>
    <mergeCell ref="B101:AN101"/>
    <mergeCell ref="E139:F139"/>
  </mergeCells>
  <phoneticPr fontId="0" type="noConversion"/>
  <conditionalFormatting sqref="AJ87:AN87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81:H182 J181:K182 M181:P182 G131:H132 J131:K132 M131:P132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9685039370078741" header="0" footer="0.11811023622047245"/>
  <pageSetup paperSize="9" scale="75" fitToHeight="4" orientation="portrait" r:id="rId1"/>
  <headerFooter differentFirst="1" scaleWithDoc="0">
    <oddFooter>Strona &amp;P z &amp;N</oddFooter>
  </headerFooter>
  <rowBreaks count="1" manualBreakCount="1">
    <brk id="116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view="pageBreakPreview" zoomScale="60" zoomScaleNormal="100" workbookViewId="0">
      <selection activeCell="AA25" sqref="AA25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599" t="s">
        <v>50</v>
      </c>
      <c r="B1" s="599"/>
      <c r="C1" s="599"/>
      <c r="D1" s="599"/>
      <c r="E1" s="599"/>
      <c r="F1" s="599"/>
      <c r="G1" s="599"/>
      <c r="H1" s="599"/>
      <c r="I1" s="599"/>
    </row>
    <row r="2" spans="1:40" ht="6.75" customHeight="1" x14ac:dyDescent="0.2">
      <c r="A2" s="289"/>
      <c r="B2" s="289"/>
      <c r="C2" s="289"/>
      <c r="D2" s="289"/>
      <c r="E2" s="289"/>
      <c r="F2" s="289"/>
      <c r="G2" s="289"/>
      <c r="H2" s="289"/>
      <c r="I2" s="290"/>
    </row>
    <row r="3" spans="1:40" ht="51" customHeight="1" x14ac:dyDescent="0.25">
      <c r="A3" s="600" t="s">
        <v>51</v>
      </c>
      <c r="B3" s="601"/>
      <c r="C3" s="601"/>
      <c r="D3" s="601"/>
      <c r="E3" s="601"/>
      <c r="F3" s="601"/>
      <c r="G3" s="601"/>
      <c r="H3" s="601"/>
      <c r="I3" s="602"/>
    </row>
    <row r="4" spans="1:40" ht="7.5" customHeight="1" x14ac:dyDescent="0.2">
      <c r="A4" s="593"/>
      <c r="B4" s="594"/>
      <c r="C4" s="594"/>
      <c r="D4" s="594"/>
      <c r="E4" s="594"/>
      <c r="F4" s="594"/>
      <c r="G4" s="594"/>
      <c r="H4" s="594"/>
      <c r="I4" s="595"/>
    </row>
    <row r="5" spans="1:40" s="141" customFormat="1" ht="64.5" customHeight="1" x14ac:dyDescent="0.2">
      <c r="A5" s="291"/>
      <c r="B5" s="603" t="s">
        <v>76</v>
      </c>
      <c r="C5" s="603"/>
      <c r="D5" s="603"/>
      <c r="E5" s="603"/>
      <c r="F5" s="603"/>
      <c r="G5" s="603"/>
      <c r="H5" s="603"/>
      <c r="I5" s="292"/>
    </row>
    <row r="6" spans="1:40" s="141" customFormat="1" ht="27" customHeight="1" x14ac:dyDescent="0.2">
      <c r="A6" s="291"/>
      <c r="B6" s="293" t="s">
        <v>21</v>
      </c>
      <c r="C6" s="592" t="s">
        <v>77</v>
      </c>
      <c r="D6" s="592"/>
      <c r="E6" s="592"/>
      <c r="F6" s="592"/>
      <c r="G6" s="592"/>
      <c r="H6" s="592"/>
      <c r="I6" s="292"/>
    </row>
    <row r="7" spans="1:40" s="141" customFormat="1" ht="27" customHeight="1" x14ac:dyDescent="0.2">
      <c r="A7" s="291"/>
      <c r="B7" s="293" t="s">
        <v>27</v>
      </c>
      <c r="C7" s="592" t="s">
        <v>78</v>
      </c>
      <c r="D7" s="592"/>
      <c r="E7" s="592"/>
      <c r="F7" s="592"/>
      <c r="G7" s="592"/>
      <c r="H7" s="592"/>
      <c r="I7" s="292"/>
    </row>
    <row r="8" spans="1:40" s="141" customFormat="1" ht="40.5" customHeight="1" x14ac:dyDescent="0.2">
      <c r="A8" s="291"/>
      <c r="B8" s="293" t="s">
        <v>52</v>
      </c>
      <c r="C8" s="592" t="s">
        <v>79</v>
      </c>
      <c r="D8" s="592"/>
      <c r="E8" s="592"/>
      <c r="F8" s="592"/>
      <c r="G8" s="592"/>
      <c r="H8" s="592"/>
      <c r="I8" s="292"/>
    </row>
    <row r="9" spans="1:40" s="141" customFormat="1" ht="40.5" customHeight="1" x14ac:dyDescent="0.2">
      <c r="A9" s="291"/>
      <c r="B9" s="293" t="s">
        <v>80</v>
      </c>
      <c r="C9" s="592" t="s">
        <v>81</v>
      </c>
      <c r="D9" s="592"/>
      <c r="E9" s="592"/>
      <c r="F9" s="592"/>
      <c r="G9" s="592"/>
      <c r="H9" s="592"/>
      <c r="I9" s="292"/>
    </row>
    <row r="10" spans="1:40" s="144" customFormat="1" ht="91.5" customHeight="1" x14ac:dyDescent="0.2">
      <c r="A10" s="291"/>
      <c r="B10" s="293" t="s">
        <v>82</v>
      </c>
      <c r="C10" s="592" t="s">
        <v>93</v>
      </c>
      <c r="D10" s="592"/>
      <c r="E10" s="592"/>
      <c r="F10" s="592"/>
      <c r="G10" s="592"/>
      <c r="H10" s="592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</row>
    <row r="11" spans="1:40" s="141" customFormat="1" ht="65.25" customHeight="1" x14ac:dyDescent="0.2">
      <c r="A11" s="291"/>
      <c r="B11" s="293" t="s">
        <v>83</v>
      </c>
      <c r="C11" s="604" t="s">
        <v>94</v>
      </c>
      <c r="D11" s="604"/>
      <c r="E11" s="604"/>
      <c r="F11" s="604"/>
      <c r="G11" s="604"/>
      <c r="H11" s="604"/>
      <c r="I11" s="142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1:40" s="141" customFormat="1" ht="41.25" customHeight="1" x14ac:dyDescent="0.2">
      <c r="A12" s="291"/>
      <c r="B12" s="293" t="s">
        <v>84</v>
      </c>
      <c r="C12" s="592" t="s">
        <v>85</v>
      </c>
      <c r="D12" s="592"/>
      <c r="E12" s="592"/>
      <c r="F12" s="592"/>
      <c r="G12" s="592"/>
      <c r="H12" s="592"/>
      <c r="I12" s="145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</row>
    <row r="13" spans="1:40" s="141" customFormat="1" ht="90" customHeight="1" x14ac:dyDescent="0.2">
      <c r="A13" s="291"/>
      <c r="B13" s="293" t="s">
        <v>86</v>
      </c>
      <c r="C13" s="592" t="s">
        <v>95</v>
      </c>
      <c r="D13" s="592"/>
      <c r="E13" s="592"/>
      <c r="F13" s="592"/>
      <c r="G13" s="592"/>
      <c r="H13" s="592"/>
      <c r="I13" s="292"/>
    </row>
    <row r="14" spans="1:40" s="141" customFormat="1" ht="25.5" customHeight="1" x14ac:dyDescent="0.2">
      <c r="A14" s="291"/>
      <c r="B14" s="293" t="s">
        <v>87</v>
      </c>
      <c r="C14" s="592" t="s">
        <v>88</v>
      </c>
      <c r="D14" s="592"/>
      <c r="E14" s="592"/>
      <c r="F14" s="592"/>
      <c r="G14" s="592"/>
      <c r="H14" s="592"/>
      <c r="I14" s="292"/>
    </row>
    <row r="15" spans="1:40" s="141" customFormat="1" ht="25.5" customHeight="1" x14ac:dyDescent="0.2">
      <c r="A15" s="291"/>
      <c r="B15" s="293" t="s">
        <v>89</v>
      </c>
      <c r="C15" s="592" t="s">
        <v>90</v>
      </c>
      <c r="D15" s="592"/>
      <c r="E15" s="592"/>
      <c r="F15" s="592"/>
      <c r="G15" s="592"/>
      <c r="H15" s="592"/>
      <c r="I15" s="292"/>
    </row>
    <row r="16" spans="1:40" s="141" customFormat="1" x14ac:dyDescent="0.2">
      <c r="A16" s="291"/>
      <c r="B16" s="293" t="s">
        <v>91</v>
      </c>
      <c r="C16" s="592" t="s">
        <v>92</v>
      </c>
      <c r="D16" s="592"/>
      <c r="E16" s="592"/>
      <c r="F16" s="592"/>
      <c r="G16" s="592"/>
      <c r="H16" s="592"/>
      <c r="I16" s="292"/>
    </row>
    <row r="17" spans="1:9" s="141" customFormat="1" ht="9" customHeight="1" x14ac:dyDescent="0.2">
      <c r="A17" s="596"/>
      <c r="B17" s="597"/>
      <c r="C17" s="597"/>
      <c r="D17" s="597"/>
      <c r="E17" s="597"/>
      <c r="F17" s="597"/>
      <c r="G17" s="597"/>
      <c r="H17" s="597"/>
      <c r="I17" s="598"/>
    </row>
  </sheetData>
  <sheetProtection algorithmName="SHA-512" hashValue="SNt/ltKgfdjmsb7z1cJfgzKhvTJ+GMwApRPBUaDu6Wu7e0l+wBhNNOYMFOGOyfbMG/Rb+vUKL/llRT0FDS2DSA==" saltValue="loy3jrpBmjrWd1CVfGdfQA==" spinCount="100000" sheet="1" formatCell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B4B5FDC-E728-4A4A-957E-FE92D33374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2022-04-22T10:48:30Z</cp:lastPrinted>
  <dcterms:created xsi:type="dcterms:W3CDTF">1997-02-26T13:46:56Z</dcterms:created>
  <dcterms:modified xsi:type="dcterms:W3CDTF">2022-04-22T10:49:51Z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c92d363c-eda2-4ccb-8153-8eb6ae932a04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