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Środki zewnetrz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<sst xmlns="http://schemas.openxmlformats.org/spreadsheetml/2006/main" count="22" uniqueCount="22">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</sst>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8" sqref="A8:A9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94163.96</v>
      </c>
      <c r="C10" s="17">
        <v>94163.96</v>
      </c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94163.96</v>
      </c>
      <c r="C20" s="9">
        <f aca="true" t="shared" si="1" ref="C20:H20">SUM(C10:C19)</f>
        <v>94163.96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prac</cp:lastModifiedBy>
  <cp:lastPrinted>2007-03-23T10:40:09Z</cp:lastPrinted>
  <dcterms:created xsi:type="dcterms:W3CDTF">2007-03-23T06:18:36Z</dcterms:created>
  <dcterms:modified xsi:type="dcterms:W3CDTF">2007-03-26T07:01:39Z</dcterms:modified>
  <cp:category/>
  <cp:version/>
  <cp:contentType/>
  <cp:contentStatus/>
</cp:coreProperties>
</file>