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strona\2021\BKJ\luty\"/>
    </mc:Choice>
  </mc:AlternateContent>
  <bookViews>
    <workbookView xWindow="32775" yWindow="32775" windowWidth="21600" windowHeight="8535"/>
  </bookViews>
  <sheets>
    <sheet name="F-9BKJ" sheetId="2" r:id="rId1"/>
  </sheets>
  <definedNames>
    <definedName name="_xlnm.Print_Area" localSheetId="0">'F-9BKJ'!$A$1:$AT$58</definedName>
  </definedNames>
  <calcPr calcId="92512"/>
</workbook>
</file>

<file path=xl/sharedStrings.xml><?xml version="1.0" encoding="utf-8"?>
<sst xmlns="http://schemas.openxmlformats.org/spreadsheetml/2006/main" count="247" uniqueCount="168">
  <si>
    <t>Lp.</t>
  </si>
  <si>
    <t>Data wydania decyzji na korzystanie ze specjalnego oznakowania</t>
  </si>
  <si>
    <t>Nr decyzji na korzystanie ze specjalnego oznakowania</t>
  </si>
  <si>
    <t>Data cofnięcia decyzji na korzystanie ze specjalnego oznakowania</t>
  </si>
  <si>
    <t>Nr decyzji cofającej korzystanie ze specjalnego oznakowania</t>
  </si>
  <si>
    <t>Ilość owoców i warzyw wprowadzonych do obrotu za rok z podziałem na gatunki i rodzaj obrotu hurt / detal</t>
  </si>
  <si>
    <t>Kod pocztowy</t>
  </si>
  <si>
    <t>Nazwa i nr ulicy</t>
  </si>
  <si>
    <t>Producent</t>
  </si>
  <si>
    <t>Paczkujący **</t>
  </si>
  <si>
    <t>Konfekcjonujący</t>
  </si>
  <si>
    <t>Eksporter</t>
  </si>
  <si>
    <t>Importer</t>
  </si>
  <si>
    <t>Hurtownik</t>
  </si>
  <si>
    <t>Centrum dystrybucyjne</t>
  </si>
  <si>
    <t>Rok</t>
  </si>
  <si>
    <t>Hurt w kg</t>
  </si>
  <si>
    <t>Detal w kg</t>
  </si>
  <si>
    <t>brzoskwinie</t>
  </si>
  <si>
    <t>cytryny</t>
  </si>
  <si>
    <t>gruszki</t>
  </si>
  <si>
    <t>jabłka</t>
  </si>
  <si>
    <t>nektaryny</t>
  </si>
  <si>
    <t>kiwi (owoce)</t>
  </si>
  <si>
    <t>pomarańcze</t>
  </si>
  <si>
    <t>truskawki</t>
  </si>
  <si>
    <t>poziomki</t>
  </si>
  <si>
    <t>winogrona</t>
  </si>
  <si>
    <t>mandarynki</t>
  </si>
  <si>
    <t>papryka słodka</t>
  </si>
  <si>
    <t>pomidory</t>
  </si>
  <si>
    <t>sałata odmian uprawnych</t>
  </si>
  <si>
    <t>endywie</t>
  </si>
  <si>
    <t>bakłażan (oberżyna)</t>
  </si>
  <si>
    <t xml:space="preserve">brokuły </t>
  </si>
  <si>
    <t>brukselka</t>
  </si>
  <si>
    <t>burak boćwina</t>
  </si>
  <si>
    <t>buraki korzeniowe</t>
  </si>
  <si>
    <t>cebula zwyczajna</t>
  </si>
  <si>
    <t>cebula dymka</t>
  </si>
  <si>
    <t>cebula szalotka</t>
  </si>
  <si>
    <t>chrzan</t>
  </si>
  <si>
    <t>cukinia</t>
  </si>
  <si>
    <t xml:space="preserve">cykoria </t>
  </si>
  <si>
    <t>czosnek</t>
  </si>
  <si>
    <t>dynia</t>
  </si>
  <si>
    <t>fasola szparagowa</t>
  </si>
  <si>
    <t>koper włoski (fenkuł)</t>
  </si>
  <si>
    <t>groch cukrowy i młody zielony</t>
  </si>
  <si>
    <t>jarmuż</t>
  </si>
  <si>
    <t>kabaczek</t>
  </si>
  <si>
    <t>kalafiory</t>
  </si>
  <si>
    <t>kalarepa</t>
  </si>
  <si>
    <t>kapusta biała</t>
  </si>
  <si>
    <t>kapusta czerwona</t>
  </si>
  <si>
    <t>kapusta pekińska</t>
  </si>
  <si>
    <t>karczochy</t>
  </si>
  <si>
    <t xml:space="preserve">koper </t>
  </si>
  <si>
    <t>korniszony</t>
  </si>
  <si>
    <t>marchew</t>
  </si>
  <si>
    <t>ogórki</t>
  </si>
  <si>
    <t>pieczarki</t>
  </si>
  <si>
    <t>grzyby hodowlane (inne niż pieczarki)</t>
  </si>
  <si>
    <t>patison</t>
  </si>
  <si>
    <t>pory</t>
  </si>
  <si>
    <t>rabarbar</t>
  </si>
  <si>
    <t>rzepa</t>
  </si>
  <si>
    <t>rzodkiewki</t>
  </si>
  <si>
    <t>salsefia</t>
  </si>
  <si>
    <t>seler korzeniowy</t>
  </si>
  <si>
    <t>seler naciowy</t>
  </si>
  <si>
    <t>skorzonera</t>
  </si>
  <si>
    <t>szczaw</t>
  </si>
  <si>
    <t>szparagi</t>
  </si>
  <si>
    <t>szpinak</t>
  </si>
  <si>
    <t>bazylia</t>
  </si>
  <si>
    <t>agrest</t>
  </si>
  <si>
    <t>ananasy</t>
  </si>
  <si>
    <t>arbuzy</t>
  </si>
  <si>
    <t>awokado</t>
  </si>
  <si>
    <t>jagody leśne (czarne borówki)</t>
  </si>
  <si>
    <t>borówka kanadyjska lub inne odmiany uprawne</t>
  </si>
  <si>
    <t>borówki brusznice / czerwone</t>
  </si>
  <si>
    <t>czereśnie</t>
  </si>
  <si>
    <t>figi</t>
  </si>
  <si>
    <t>grejpfruty</t>
  </si>
  <si>
    <t>guawa</t>
  </si>
  <si>
    <t>mango</t>
  </si>
  <si>
    <t>smaczelina</t>
  </si>
  <si>
    <t>jeżyny</t>
  </si>
  <si>
    <t>morwy</t>
  </si>
  <si>
    <t>liczi</t>
  </si>
  <si>
    <t>maliny</t>
  </si>
  <si>
    <t>melony</t>
  </si>
  <si>
    <t>morele</t>
  </si>
  <si>
    <t>tarnina (owoce)</t>
  </si>
  <si>
    <t>żurawina (owoce)</t>
  </si>
  <si>
    <t>papaje</t>
  </si>
  <si>
    <t>pigwy</t>
  </si>
  <si>
    <t>plantany</t>
  </si>
  <si>
    <t>pomelo</t>
  </si>
  <si>
    <t>porzeczki</t>
  </si>
  <si>
    <t>śliwki</t>
  </si>
  <si>
    <t>wiśnie</t>
  </si>
  <si>
    <t>migdały w łupinach</t>
  </si>
  <si>
    <t>orzechy laskowe w łupinach</t>
  </si>
  <si>
    <t>orzechy włoskie w łupinach</t>
  </si>
  <si>
    <t>owoce pozostałe</t>
  </si>
  <si>
    <t>orzechy pozostałe</t>
  </si>
  <si>
    <t>x</t>
  </si>
  <si>
    <t>Gatunek owocu lub warzywa  (szczegółowa norma handlowa)</t>
  </si>
  <si>
    <r>
      <t xml:space="preserve">Inna </t>
    </r>
    <r>
      <rPr>
        <b/>
        <sz val="10"/>
        <color indexed="10"/>
        <rFont val="Arial CE"/>
        <charset val="238"/>
      </rPr>
      <t>(należy opisać)</t>
    </r>
  </si>
  <si>
    <r>
      <t xml:space="preserve">Gatunek owocu lub warzywa  (ogólna norma handlowa)  </t>
    </r>
    <r>
      <rPr>
        <b/>
        <sz val="10"/>
        <color indexed="10"/>
        <rFont val="Arial CE"/>
        <charset val="238"/>
      </rPr>
      <t xml:space="preserve"> należy uzupełnić w odniesieniu dla podanych gatunków</t>
    </r>
  </si>
  <si>
    <t>UWAGI:</t>
  </si>
  <si>
    <t>pozostałe warzywa</t>
  </si>
  <si>
    <t>pozostałe owoce</t>
  </si>
  <si>
    <t>melisa (świeża)</t>
  </si>
  <si>
    <t>mięta (świeża)</t>
  </si>
  <si>
    <t>rozmaryn (świeży)</t>
  </si>
  <si>
    <t>szałwia (świeża)</t>
  </si>
  <si>
    <t>oregano (lebiotka) (świeża)</t>
  </si>
  <si>
    <t>1.</t>
  </si>
  <si>
    <t xml:space="preserve">ogórki </t>
  </si>
  <si>
    <t>patisony</t>
  </si>
  <si>
    <t>świeże zioła (bazylia,melisa, mięta, rozmaryn, szałwia, oregano)</t>
  </si>
  <si>
    <t>Data zaprzestania prowadzenia działalności</t>
  </si>
  <si>
    <t xml:space="preserve">Data rozpoczęcia prowadzenia działalności </t>
  </si>
  <si>
    <t>Informacja o:</t>
  </si>
  <si>
    <t xml:space="preserve">należy zaznaczyć przy pomocy  "x" </t>
  </si>
  <si>
    <t>Charakterystyka handlowca:</t>
  </si>
  <si>
    <t>należy zaznaczyć przy pomocy  "x" czego dotyczy przekazywana informacja</t>
  </si>
  <si>
    <r>
      <t xml:space="preserve">rozpoczęciu prowadzenia działalności </t>
    </r>
    <r>
      <rPr>
        <sz val="11"/>
        <rFont val="Arial"/>
        <family val="2"/>
        <charset val="238"/>
      </rPr>
      <t>w zakresie obrotu owocami lub warzywami objętymi normami handlowymi</t>
    </r>
  </si>
  <si>
    <r>
      <t xml:space="preserve">zaprzestaniu prowadzenia działalności </t>
    </r>
    <r>
      <rPr>
        <sz val="11"/>
        <rFont val="Arial"/>
        <family val="2"/>
        <charset val="238"/>
      </rPr>
      <t>w zakresie obrotu owocami lub warzywami objętymi normami handlowymi</t>
    </r>
  </si>
  <si>
    <r>
      <t xml:space="preserve">Rodzaj prowadzonej działalności   </t>
    </r>
    <r>
      <rPr>
        <b/>
        <sz val="10"/>
        <color indexed="10"/>
        <rFont val="Arial CE"/>
        <charset val="238"/>
      </rPr>
      <t>( należy zaznaczyć - x )</t>
    </r>
  </si>
  <si>
    <r>
      <t xml:space="preserve">Gatunek owocu lub warzywa  (ogólna norma handlowa) cd. </t>
    </r>
    <r>
      <rPr>
        <b/>
        <sz val="10"/>
        <color indexed="10"/>
        <rFont val="Arial CE"/>
        <charset val="238"/>
      </rPr>
      <t xml:space="preserve"> należy uzupełnić w odniesieniu dla podanych gatunków</t>
    </r>
  </si>
  <si>
    <t>ilości owoców lub warzyw wprowadzonych do obrotu w roku:</t>
  </si>
  <si>
    <t>Miejsca prowadzenia działalności</t>
  </si>
  <si>
    <r>
      <t xml:space="preserve">Sklepy wielkopowierzchniowe </t>
    </r>
    <r>
      <rPr>
        <sz val="10"/>
        <color indexed="8"/>
        <rFont val="Arial CE"/>
        <charset val="238"/>
      </rPr>
      <t>(hiper i supermarkety)</t>
    </r>
  </si>
  <si>
    <r>
      <t xml:space="preserve">Sklepy detaliczne </t>
    </r>
    <r>
      <rPr>
        <sz val="10"/>
        <color indexed="8"/>
        <rFont val="Arial CE"/>
        <charset val="238"/>
      </rPr>
      <t>(powierzchnia poniżej 300m</t>
    </r>
    <r>
      <rPr>
        <vertAlign val="superscript"/>
        <sz val="10"/>
        <color indexed="8"/>
        <rFont val="Arial CE"/>
        <charset val="238"/>
      </rPr>
      <t>2</t>
    </r>
    <r>
      <rPr>
        <sz val="10"/>
        <color indexed="8"/>
        <rFont val="Arial CE"/>
        <charset val="238"/>
      </rPr>
      <t>)</t>
    </r>
  </si>
  <si>
    <t>część 1</t>
  </si>
  <si>
    <t>część 2</t>
  </si>
  <si>
    <t>część 3</t>
  </si>
  <si>
    <t>pozostałe owoce z wyjątkiem bananów</t>
  </si>
  <si>
    <t>pozostałe warzywa z wyjątkiem ziemniaków</t>
  </si>
  <si>
    <t>Handlowiec jest zobowiązany do przekazania właściwemu Wojewódzkiemu Inspektorowi Jakości Handlowej Artykułów Rolno-Spożywczych wersji papierowej formularza wraz z oryginalnymi podpisami i pieczątkami</t>
  </si>
  <si>
    <r>
      <t xml:space="preserve">PESEL </t>
    </r>
    <r>
      <rPr>
        <b/>
        <sz val="10"/>
        <color indexed="10"/>
        <rFont val="Arial CE"/>
        <charset val="238"/>
      </rPr>
      <t>(dotyczy handlowców nieprowadzących działalności gospodarczej)</t>
    </r>
  </si>
  <si>
    <t>Formularz przekazania  informacji  o rozpoczęciu lub zaprzestaniu prowadzenia działalności w zakresie obrotu świeżymi owocami i warzywami objętymi normami handlowymi oraz o ilości owoców i warzyw wprowadzonych do obrotu</t>
  </si>
  <si>
    <t>Skierowano do Wojewódzkiego Inspektoratu Jakości Handlowej Artykułów Rolno - Spożywczych:</t>
  </si>
  <si>
    <t>Miejscowość / Województwo</t>
  </si>
  <si>
    <t>KRS</t>
  </si>
  <si>
    <t xml:space="preserve">NIP </t>
  </si>
  <si>
    <t>1. Podanie danych określonych w polu 11  jest dobrowolne (art. 6 ust. 1 lit.a rozporządzenia Parlamentu Europejskiego i Rady (UE) nr 2016/679 RODO)</t>
  </si>
  <si>
    <t xml:space="preserve">3. W polach od 18 do 27 należy zaznaczyć przy użyciu "x" odpowiedni rodzaj działalności. Można zaznaczyć więcej niż jedną rubrykę. </t>
  </si>
  <si>
    <t>4. W polu 28 należy podać rok kalendarzowy, którego dotyczą przekazywane informacje o ilości owoców i warzyw wprowadzonych do obrotu.</t>
  </si>
  <si>
    <t>5. W polach 30-31, 33-34,36-37 należy wpisać w kilogramach ilość danego gatunku owocu lub warzywa wprowadzoną do obrotu.</t>
  </si>
  <si>
    <t xml:space="preserve">6. Tabela zawiera funkcję sprawdzania poprawności danych należy dostosować się do wskazówek i wpisać lub wybrać z listy właściwe określenie. </t>
  </si>
  <si>
    <t>7. Nie należy scalać komórek ani zmieniać ich formatu.</t>
  </si>
  <si>
    <t>8. Wpisując liczby nie należy stosować kropki.</t>
  </si>
  <si>
    <t xml:space="preserve">9. Niniejszy formularz dotyczy świeżych owoców i warzyw objętych wymaganiami norm handlowych Unii Europejskiej. W formularzu nie należy podawać informacji o produktach zwolnionych z przestrzegania norm handlowych, które wymieniono w art. 4 rozporządzenia wykonawczego Komisji (WE) nr 543/2011 "Wyjątki i zwolnienia od stosowania norm handlowych". </t>
  </si>
  <si>
    <r>
      <t>Nazwa handlowca</t>
    </r>
    <r>
      <rPr>
        <b/>
        <sz val="10"/>
        <color indexed="17"/>
        <rFont val="Arial CE"/>
        <charset val="238"/>
      </rPr>
      <t>*</t>
    </r>
    <r>
      <rPr>
        <b/>
        <sz val="10"/>
        <color indexed="8"/>
        <rFont val="Arial CE"/>
        <charset val="238"/>
      </rPr>
      <t xml:space="preserve">                            </t>
    </r>
    <r>
      <rPr>
        <b/>
        <sz val="10"/>
        <color indexed="10"/>
        <rFont val="Arial CE"/>
        <charset val="238"/>
      </rPr>
      <t>(nazwa firmy lub imię i nazwisko w przypadku handlowców nieprowadzących dzialalności gospodarczej)</t>
    </r>
  </si>
  <si>
    <r>
      <t>handlowiec prowadzący działalność gospodarczą</t>
    </r>
    <r>
      <rPr>
        <sz val="11"/>
        <rFont val="Arial"/>
        <family val="2"/>
        <charset val="238"/>
      </rPr>
      <t xml:space="preserve"> w rozumieniu przepisów ustawy z dnia 6 marca 2018 r. </t>
    </r>
    <r>
      <rPr>
        <i/>
        <sz val="11"/>
        <rFont val="Arial"/>
        <family val="2"/>
        <charset val="238"/>
      </rPr>
      <t>Prawo przedsiębiorców</t>
    </r>
  </si>
  <si>
    <r>
      <t xml:space="preserve">handlowiec nieprowadzący działalności gospodarczej </t>
    </r>
    <r>
      <rPr>
        <sz val="11"/>
        <rFont val="Arial"/>
        <family val="2"/>
        <charset val="238"/>
      </rPr>
      <t>w rozumieniu przepisów ustawy z dnia 6 marca 2018 r.</t>
    </r>
    <r>
      <rPr>
        <i/>
        <sz val="11"/>
        <rFont val="Arial"/>
        <family val="2"/>
        <charset val="238"/>
      </rPr>
      <t xml:space="preserve"> Prawo przedsiębiorców</t>
    </r>
  </si>
  <si>
    <r>
      <t xml:space="preserve">Adres handlowca </t>
    </r>
    <r>
      <rPr>
        <sz val="10"/>
        <rFont val="Arial CE"/>
        <charset val="238"/>
      </rPr>
      <t xml:space="preserve">(adres siedziby lub miejsce zamieszkania handlowca nieprowadzącego działaności gospodarczej) </t>
    </r>
  </si>
  <si>
    <r>
      <t xml:space="preserve">10. Nie należy umieszczać w niniejszej tabeli danych na temat </t>
    </r>
    <r>
      <rPr>
        <b/>
        <sz val="10"/>
        <rFont val="Arial"/>
        <family val="2"/>
        <charset val="238"/>
      </rPr>
      <t xml:space="preserve">ziemniaków </t>
    </r>
    <r>
      <rPr>
        <sz val="10"/>
        <rFont val="Arial"/>
        <family val="2"/>
        <charset val="238"/>
      </rPr>
      <t>oraz</t>
    </r>
    <r>
      <rPr>
        <b/>
        <sz val="10"/>
        <rFont val="Arial"/>
        <family val="2"/>
        <charset val="238"/>
      </rPr>
      <t xml:space="preserve"> bananów</t>
    </r>
    <r>
      <rPr>
        <sz val="10"/>
        <rFont val="Arial"/>
        <charset val="238"/>
      </rPr>
      <t>. Gatunki te nie należą do sektora owoców i warzyw określonego w rozporządzeniu Parlamentu Europejskiego i Rady (UE) nr 1308/2013 z dnia 17 grudnia 2013 roku ustanawiającym wspólną organizację rynków produktów rolnych oraz uchylającym rozporządzenia Rady (EWG) nr 922/72, (EWG) nr 234/79, (WE) nr 1037/2001 i (WE) nr 1234/2007 (Dz. U. UE L 347 z 20.12.2013, str. 671, ze zm.)</t>
    </r>
  </si>
  <si>
    <t>2. Pola od 14 do 17 wypełniają handlowcy zatwierdzeni na mocy art. 12 rozporzadzenia wykonawczego Komisji (UE) nr 543/2011 z dnia 7 czerwca 2011 r. ustanawiającego szczegółowe zasady stosowania rozporządzenia Rady (WE) nr 1234/2007 w odniesieniu do sektora owoców i warzyw oraz sektora przetworzonych owoców i warzyw (Dz. U. UE L 157 z 15.06.2011, str. 1, ze zm.)</t>
  </si>
  <si>
    <r>
      <t xml:space="preserve">**- </t>
    </r>
    <r>
      <rPr>
        <b/>
        <sz val="10"/>
        <rFont val="Arial"/>
        <family val="2"/>
        <charset val="238"/>
      </rPr>
      <t>paczkujący:</t>
    </r>
    <r>
      <rPr>
        <sz val="10"/>
        <rFont val="Arial"/>
        <family val="2"/>
        <charset val="238"/>
      </rPr>
      <t xml:space="preserve"> przedsiębiorca w rozumieniu art. 4 ustawy z dnia 6 marca 2018 r. Prawo przedsiębiorców  (Dz. U. z 2021 r. poz. 162), który odmierza porcje produktu, umieszcza je w opakowaniu jednostkowym i wprowadza towar paczkowany do obrotu na terytorium Rzeczypospolitej Polskiej (ustawa z dnia 7 maja 2009 r. o towarach paczkowanych (Dz. U. z 2020 r. poz. 1442)).</t>
    </r>
  </si>
  <si>
    <r>
      <t>Pozyskiwane dane osobowe przetwarzane są zgodnie z art. 6 ust 1 lit. c rozporządzenia Parlamentu Europejskiego i Rady (UE) nr 2016/679 RODO w ramach obowiązku prawnego ciążącego na WIJHARS – przeprowadzanie kontroli oraz GIJHARS – wykonywanie czynności wynikających z koordynacji i nadzorowania, w celu tworzenia i prowadzenia bazy danych o handlowcach na podstawie art. 15 i art. 17 ustawy z dnia 19 grudnia 2003 r.</t>
    </r>
    <r>
      <rPr>
        <i/>
        <sz val="10"/>
        <color theme="1"/>
        <rFont val="Arial"/>
        <family val="2"/>
        <charset val="238"/>
      </rPr>
      <t xml:space="preserve"> o organizacji rynków owoców i warzyw oraz rynku chmielu </t>
    </r>
    <r>
      <rPr>
        <sz val="10"/>
        <color theme="1"/>
        <rFont val="Arial"/>
        <family val="2"/>
        <charset val="238"/>
      </rPr>
      <t>(Dz. U. z 2019 r. poz. 935, ze zm.)
Informacje o prawie osób, których dane są przetwarzane znajdują się na stronie internetowej właściwego Wojewódzkiego Inspektoratu JHARS  (link do strony internetowej WIJHARS: https://www.gov.pl/web/ijhars w zakładce „kontakt WIJHARS”) oraz Głównego Inspektoratu JHARS ( https://www.gov.pl/web/ijhars w zakładce „BIP/Ochrona danych osobowych”).</t>
    </r>
  </si>
  <si>
    <r>
      <t xml:space="preserve">* - </t>
    </r>
    <r>
      <rPr>
        <b/>
        <sz val="10"/>
        <rFont val="Arial"/>
        <family val="2"/>
        <charset val="238"/>
      </rPr>
      <t>handlowiec:</t>
    </r>
    <r>
      <rPr>
        <sz val="10"/>
        <rFont val="Arial"/>
        <family val="2"/>
        <charset val="238"/>
      </rPr>
      <t xml:space="preserve"> każda osoba fizyczna lub prawna, posiadająca owoce i warzywa objęte  normami handlowymi, w celu ich prezentowania lub wystawiania na sprzedaż, sprzedaży lub jakiejkolwiek innej formy obrotu. Ponadto prowadząca którąkolwiek z niżej wymienionych działalności w odniesieniu do owoców i warzyw objętych normami handlowymi: sprzedaż na odległość za pośrednictwem Internetu lub w inny sposób, działalność tego rodzaju prowadzoną przez osobę fizyczną lub prawną na własny rachunek lub w imieniu osoby trzeciej, działalność tego rodzaju prowadzoną w Unii, poprzez wywóz do krajów trzecich lub przywóz z krajów trzecich (rozporzadzenie wykonawcze Komisji (UE) nr 543/2011 z dnia 7 czerwca 2011 r. ustanawiające szczegółowe zasady stosowania rozporządzenia Rady (WE) nr 1234/2007 w odniesieniu do sektora owoców i warzyw oraz sektora przetworzonych owoców i warzyw (Dz. U. UE L 157 z 15.06.2011, str. 1, ze zm.)).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</si>
</sst>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 x14ac:knownFonts="1">
    <font>
      <sz val="10"/>
      <name val="Arial"/>
      <charset val="238"/>
    </font>
    <font>
      <sz val="10"/>
      <name val="Arial"/>
      <charset val="238"/>
    </font>
    <font>
      <i/>
      <sz val="10"/>
      <name val="Arial CE"/>
      <charset val="238"/>
    </font>
    <font>
      <b/>
      <sz val="10"/>
      <name val="Arial"/>
      <family val="2"/>
      <charset val="238"/>
    </font>
    <font>
      <b/>
      <sz val="10"/>
      <color indexed="8"/>
      <name val="Arial CE"/>
      <charset val="238"/>
    </font>
    <font>
      <b/>
      <sz val="10"/>
      <color indexed="10"/>
      <name val="Arial CE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b/>
      <sz val="11"/>
      <color indexed="10"/>
      <name val="Arial"/>
      <family val="2"/>
      <charset val="238"/>
    </font>
    <font>
      <b/>
      <sz val="12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b/>
      <sz val="9"/>
      <name val="Arial"/>
      <family val="2"/>
      <charset val="238"/>
    </font>
    <font>
      <sz val="10"/>
      <color indexed="8"/>
      <name val="Arial CE"/>
      <charset val="238"/>
    </font>
    <font>
      <vertAlign val="superscript"/>
      <sz val="10"/>
      <color indexed="8"/>
      <name val="Arial CE"/>
      <charset val="238"/>
    </font>
    <font>
      <b/>
      <sz val="10"/>
      <color indexed="10"/>
      <name val="Arial"/>
      <family val="2"/>
      <charset val="238"/>
    </font>
    <font>
      <b/>
      <sz val="10"/>
      <color indexed="17"/>
      <name val="Arial CE"/>
      <charset val="238"/>
    </font>
    <font>
      <i/>
      <sz val="11"/>
      <name val="Arial"/>
      <family val="2"/>
      <charset val="238"/>
    </font>
    <font>
      <b/>
      <sz val="10"/>
      <name val="Arial CE"/>
      <charset val="238"/>
    </font>
    <font>
      <sz val="10"/>
      <name val="Arial CE"/>
      <charset val="238"/>
    </font>
    <font>
      <sz val="10"/>
      <color rgb="FF00B050"/>
      <name val="Arial"/>
      <family val="2"/>
      <charset val="238"/>
    </font>
    <font>
      <b/>
      <sz val="10"/>
      <color theme="1"/>
      <name val="Arial CE"/>
      <charset val="238"/>
    </font>
    <font>
      <sz val="10"/>
      <color theme="1"/>
      <name val="Arial"/>
      <family val="2"/>
      <charset val="238"/>
    </font>
    <font>
      <i/>
      <sz val="10"/>
      <color theme="1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10"/>
      </left>
      <right style="medium">
        <color indexed="10"/>
      </right>
      <top style="medium">
        <color indexed="10"/>
      </top>
      <bottom style="medium">
        <color indexed="1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10"/>
      </left>
      <right/>
      <top style="thick">
        <color indexed="10"/>
      </top>
      <bottom/>
      <diagonal/>
    </border>
    <border>
      <left/>
      <right/>
      <top style="thick">
        <color indexed="10"/>
      </top>
      <bottom/>
      <diagonal/>
    </border>
    <border>
      <left/>
      <right style="thick">
        <color indexed="10"/>
      </right>
      <top style="thick">
        <color indexed="10"/>
      </top>
      <bottom/>
      <diagonal/>
    </border>
    <border>
      <left style="thick">
        <color indexed="10"/>
      </left>
      <right/>
      <top/>
      <bottom style="thick">
        <color indexed="10"/>
      </bottom>
      <diagonal/>
    </border>
    <border>
      <left/>
      <right/>
      <top/>
      <bottom style="thick">
        <color indexed="10"/>
      </bottom>
      <diagonal/>
    </border>
    <border>
      <left/>
      <right style="thick">
        <color indexed="10"/>
      </right>
      <top/>
      <bottom style="thick">
        <color indexed="10"/>
      </bottom>
      <diagonal/>
    </border>
    <border>
      <left style="medium">
        <color indexed="10"/>
      </left>
      <right/>
      <top/>
      <bottom/>
      <diagonal/>
    </border>
    <border>
      <left/>
      <right style="medium">
        <color indexed="10"/>
      </right>
      <top/>
      <bottom/>
      <diagonal/>
    </border>
    <border>
      <left style="medium">
        <color indexed="10"/>
      </left>
      <right/>
      <top/>
      <bottom style="medium">
        <color indexed="10"/>
      </bottom>
      <diagonal/>
    </border>
    <border>
      <left/>
      <right/>
      <top/>
      <bottom style="medium">
        <color indexed="10"/>
      </bottom>
      <diagonal/>
    </border>
    <border>
      <left/>
      <right style="medium">
        <color indexed="10"/>
      </right>
      <top/>
      <bottom style="medium">
        <color indexed="10"/>
      </bottom>
      <diagonal/>
    </border>
    <border>
      <left style="thick">
        <color indexed="10"/>
      </left>
      <right/>
      <top style="thick">
        <color indexed="10"/>
      </top>
      <bottom style="thick">
        <color indexed="10"/>
      </bottom>
      <diagonal/>
    </border>
    <border>
      <left/>
      <right/>
      <top style="thick">
        <color indexed="10"/>
      </top>
      <bottom style="thick">
        <color indexed="10"/>
      </bottom>
      <diagonal/>
    </border>
    <border>
      <left/>
      <right style="thick">
        <color indexed="10"/>
      </right>
      <top style="thick">
        <color indexed="10"/>
      </top>
      <bottom style="thick">
        <color indexed="1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10"/>
      </left>
      <right/>
      <top style="medium">
        <color indexed="10"/>
      </top>
      <bottom/>
      <diagonal/>
    </border>
    <border>
      <left/>
      <right/>
      <top style="medium">
        <color indexed="10"/>
      </top>
      <bottom/>
      <diagonal/>
    </border>
    <border>
      <left/>
      <right style="medium">
        <color indexed="10"/>
      </right>
      <top style="medium">
        <color indexed="10"/>
      </top>
      <bottom/>
      <diagonal/>
    </border>
    <border>
      <left style="medium">
        <color rgb="FFFF0000"/>
      </left>
      <right/>
      <top/>
      <bottom/>
      <diagonal/>
    </border>
    <border>
      <left/>
      <right style="medium">
        <color rgb="FFFF0000"/>
      </right>
      <top/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</borders>
  <cellStyleXfs count="1">
    <xf numFmtId="0" fontId="0" fillId="0" borderId="0"/>
  </cellStyleXfs>
  <cellXfs count="143">
    <xf numFmtId="0" fontId="0" fillId="0" borderId="0" xfId="0"/>
    <xf numFmtId="0" fontId="2" fillId="0" borderId="1" xfId="0" applyFont="1" applyBorder="1" applyAlignment="1">
      <alignment horizontal="center" vertical="top" wrapText="1"/>
    </xf>
    <xf numFmtId="0" fontId="0" fillId="0" borderId="0" xfId="0" applyFill="1"/>
    <xf numFmtId="0" fontId="1" fillId="0" borderId="0" xfId="0" applyFont="1" applyFill="1"/>
    <xf numFmtId="0" fontId="0" fillId="0" borderId="1" xfId="0" applyFill="1" applyBorder="1"/>
    <xf numFmtId="0" fontId="0" fillId="0" borderId="1" xfId="0" applyBorder="1"/>
    <xf numFmtId="0" fontId="1" fillId="0" borderId="1" xfId="0" applyFont="1" applyFill="1" applyBorder="1"/>
    <xf numFmtId="0" fontId="0" fillId="0" borderId="0" xfId="0" applyBorder="1"/>
    <xf numFmtId="2" fontId="0" fillId="0" borderId="0" xfId="0" applyNumberFormat="1"/>
    <xf numFmtId="2" fontId="0" fillId="0" borderId="1" xfId="0" applyNumberFormat="1" applyBorder="1"/>
    <xf numFmtId="2" fontId="0" fillId="0" borderId="0" xfId="0" applyNumberFormat="1" applyBorder="1"/>
    <xf numFmtId="0" fontId="0" fillId="0" borderId="0" xfId="0" applyAlignment="1">
      <alignment vertical="top" wrapText="1"/>
    </xf>
    <xf numFmtId="2" fontId="0" fillId="0" borderId="2" xfId="0" applyNumberFormat="1" applyBorder="1"/>
    <xf numFmtId="0" fontId="0" fillId="0" borderId="1" xfId="0" applyFill="1" applyBorder="1" applyAlignment="1">
      <alignment wrapText="1"/>
    </xf>
    <xf numFmtId="0" fontId="0" fillId="0" borderId="0" xfId="0" applyFill="1" applyBorder="1"/>
    <xf numFmtId="2" fontId="0" fillId="0" borderId="0" xfId="0" applyNumberFormat="1" applyFill="1" applyBorder="1"/>
    <xf numFmtId="0" fontId="8" fillId="0" borderId="0" xfId="0" applyFont="1" applyAlignment="1">
      <alignment wrapText="1"/>
    </xf>
    <xf numFmtId="2" fontId="8" fillId="0" borderId="0" xfId="0" applyNumberFormat="1" applyFont="1" applyAlignment="1">
      <alignment wrapText="1"/>
    </xf>
    <xf numFmtId="0" fontId="8" fillId="0" borderId="0" xfId="0" applyFont="1" applyBorder="1" applyAlignment="1">
      <alignment wrapText="1"/>
    </xf>
    <xf numFmtId="2" fontId="8" fillId="0" borderId="0" xfId="0" applyNumberFormat="1" applyFont="1" applyBorder="1" applyAlignment="1">
      <alignment wrapText="1"/>
    </xf>
    <xf numFmtId="0" fontId="8" fillId="0" borderId="0" xfId="0" applyFont="1" applyFill="1" applyBorder="1" applyAlignment="1">
      <alignment wrapText="1"/>
    </xf>
    <xf numFmtId="2" fontId="8" fillId="0" borderId="0" xfId="0" applyNumberFormat="1" applyFont="1" applyFill="1" applyBorder="1" applyAlignment="1">
      <alignment wrapText="1"/>
    </xf>
    <xf numFmtId="0" fontId="9" fillId="0" borderId="0" xfId="0" applyFont="1" applyFill="1" applyBorder="1" applyAlignment="1">
      <alignment wrapText="1"/>
    </xf>
    <xf numFmtId="0" fontId="10" fillId="2" borderId="1" xfId="0" applyFont="1" applyFill="1" applyBorder="1" applyAlignment="1">
      <alignment wrapText="1"/>
    </xf>
    <xf numFmtId="2" fontId="9" fillId="0" borderId="0" xfId="0" applyNumberFormat="1" applyFont="1" applyFill="1" applyBorder="1" applyAlignment="1">
      <alignment wrapText="1"/>
    </xf>
    <xf numFmtId="0" fontId="9" fillId="0" borderId="0" xfId="0" applyFont="1" applyFill="1" applyBorder="1" applyAlignment="1">
      <alignment horizontal="left" wrapText="1"/>
    </xf>
    <xf numFmtId="2" fontId="9" fillId="0" borderId="0" xfId="0" applyNumberFormat="1" applyFont="1" applyFill="1" applyBorder="1" applyAlignment="1">
      <alignment horizontal="left" wrapText="1"/>
    </xf>
    <xf numFmtId="0" fontId="10" fillId="2" borderId="3" xfId="0" applyFont="1" applyFill="1" applyBorder="1" applyAlignment="1">
      <alignment horizontal="left" wrapText="1"/>
    </xf>
    <xf numFmtId="0" fontId="9" fillId="0" borderId="0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wrapText="1"/>
    </xf>
    <xf numFmtId="2" fontId="0" fillId="0" borderId="4" xfId="0" applyNumberFormat="1" applyBorder="1"/>
    <xf numFmtId="0" fontId="1" fillId="0" borderId="0" xfId="0" applyFont="1" applyFill="1" applyBorder="1"/>
    <xf numFmtId="0" fontId="0" fillId="0" borderId="0" xfId="0" applyFill="1" applyBorder="1" applyAlignment="1">
      <alignment vertical="top" wrapText="1"/>
    </xf>
    <xf numFmtId="0" fontId="6" fillId="0" borderId="0" xfId="0" applyFont="1" applyFill="1" applyBorder="1" applyAlignment="1">
      <alignment wrapText="1"/>
    </xf>
    <xf numFmtId="2" fontId="0" fillId="0" borderId="1" xfId="0" applyNumberFormat="1" applyFill="1" applyBorder="1"/>
    <xf numFmtId="2" fontId="0" fillId="0" borderId="5" xfId="0" applyNumberFormat="1" applyBorder="1"/>
    <xf numFmtId="0" fontId="2" fillId="0" borderId="6" xfId="0" applyFont="1" applyBorder="1" applyAlignment="1">
      <alignment horizontal="center" vertical="top" wrapText="1"/>
    </xf>
    <xf numFmtId="0" fontId="0" fillId="0" borderId="7" xfId="0" applyBorder="1"/>
    <xf numFmtId="0" fontId="0" fillId="0" borderId="8" xfId="0" applyBorder="1"/>
    <xf numFmtId="0" fontId="4" fillId="0" borderId="1" xfId="0" applyFont="1" applyFill="1" applyBorder="1" applyAlignment="1">
      <alignment horizontal="center" textRotation="90" wrapText="1"/>
    </xf>
    <xf numFmtId="0" fontId="13" fillId="0" borderId="0" xfId="0" applyFont="1" applyAlignment="1">
      <alignment wrapText="1"/>
    </xf>
    <xf numFmtId="0" fontId="14" fillId="0" borderId="0" xfId="0" applyFont="1" applyAlignment="1">
      <alignment wrapText="1"/>
    </xf>
    <xf numFmtId="0" fontId="13" fillId="0" borderId="0" xfId="0" applyFont="1" applyAlignment="1">
      <alignment horizont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12" fillId="0" borderId="0" xfId="0" applyFont="1" applyAlignment="1">
      <alignment wrapText="1"/>
    </xf>
    <xf numFmtId="0" fontId="10" fillId="0" borderId="9" xfId="0" applyFont="1" applyFill="1" applyBorder="1" applyAlignment="1">
      <alignment horizontal="center" wrapText="1"/>
    </xf>
    <xf numFmtId="0" fontId="9" fillId="0" borderId="9" xfId="0" applyFont="1" applyFill="1" applyBorder="1" applyAlignment="1">
      <alignment wrapText="1"/>
    </xf>
    <xf numFmtId="0" fontId="9" fillId="0" borderId="10" xfId="0" applyFont="1" applyFill="1" applyBorder="1" applyAlignment="1">
      <alignment wrapText="1"/>
    </xf>
    <xf numFmtId="0" fontId="0" fillId="0" borderId="11" xfId="0" applyBorder="1"/>
    <xf numFmtId="0" fontId="0" fillId="0" borderId="12" xfId="0" applyBorder="1"/>
    <xf numFmtId="0" fontId="10" fillId="0" borderId="13" xfId="0" applyFont="1" applyFill="1" applyBorder="1" applyAlignment="1">
      <alignment horizontal="center" wrapText="1"/>
    </xf>
    <xf numFmtId="0" fontId="9" fillId="0" borderId="14" xfId="0" applyFont="1" applyFill="1" applyBorder="1" applyAlignment="1">
      <alignment horizont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8" fillId="0" borderId="0" xfId="0" applyFont="1"/>
    <xf numFmtId="0" fontId="0" fillId="0" borderId="0" xfId="0" applyFill="1" applyBorder="1" applyAlignment="1">
      <alignment vertical="center" wrapText="1"/>
    </xf>
    <xf numFmtId="0" fontId="7" fillId="0" borderId="0" xfId="0" applyFont="1" applyFill="1" applyBorder="1" applyAlignment="1">
      <alignment wrapText="1"/>
    </xf>
    <xf numFmtId="0" fontId="7" fillId="0" borderId="39" xfId="0" applyFont="1" applyFill="1" applyBorder="1" applyAlignment="1">
      <alignment horizontal="center" vertical="center" wrapText="1"/>
    </xf>
    <xf numFmtId="0" fontId="7" fillId="0" borderId="40" xfId="0" applyFont="1" applyFill="1" applyBorder="1" applyAlignment="1">
      <alignment horizontal="center" vertical="center" wrapText="1"/>
    </xf>
    <xf numFmtId="0" fontId="7" fillId="0" borderId="41" xfId="0" applyFont="1" applyFill="1" applyBorder="1" applyAlignment="1">
      <alignment horizontal="center" vertical="center" wrapText="1"/>
    </xf>
    <xf numFmtId="0" fontId="7" fillId="0" borderId="34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35" xfId="0" applyFont="1" applyFill="1" applyBorder="1" applyAlignment="1">
      <alignment horizontal="center" vertical="center" wrapText="1"/>
    </xf>
    <xf numFmtId="0" fontId="7" fillId="0" borderId="22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7" fillId="0" borderId="23" xfId="0" applyFont="1" applyFill="1" applyBorder="1" applyAlignment="1">
      <alignment horizontal="left" vertical="center"/>
    </xf>
    <xf numFmtId="0" fontId="3" fillId="3" borderId="22" xfId="0" applyFont="1" applyFill="1" applyBorder="1" applyAlignment="1">
      <alignment horizontal="left" vertical="center" wrapText="1"/>
    </xf>
    <xf numFmtId="0" fontId="6" fillId="3" borderId="0" xfId="0" applyFont="1" applyFill="1" applyBorder="1" applyAlignment="1">
      <alignment horizontal="left" vertical="center" wrapText="1"/>
    </xf>
    <xf numFmtId="0" fontId="6" fillId="3" borderId="23" xfId="0" applyFont="1" applyFill="1" applyBorder="1" applyAlignment="1">
      <alignment horizontal="left" vertical="center" wrapText="1"/>
    </xf>
    <xf numFmtId="0" fontId="6" fillId="3" borderId="22" xfId="0" applyFont="1" applyFill="1" applyBorder="1" applyAlignment="1">
      <alignment horizontal="left" vertical="center" wrapText="1"/>
    </xf>
    <xf numFmtId="0" fontId="7" fillId="3" borderId="22" xfId="0" applyFont="1" applyFill="1" applyBorder="1" applyAlignment="1">
      <alignment horizontal="left" vertical="center" wrapText="1"/>
    </xf>
    <xf numFmtId="0" fontId="7" fillId="3" borderId="0" xfId="0" applyFont="1" applyFill="1" applyBorder="1" applyAlignment="1">
      <alignment horizontal="left" vertical="center" wrapText="1"/>
    </xf>
    <xf numFmtId="0" fontId="7" fillId="3" borderId="23" xfId="0" applyFont="1" applyFill="1" applyBorder="1" applyAlignment="1">
      <alignment horizontal="left" vertical="center" wrapText="1"/>
    </xf>
    <xf numFmtId="0" fontId="7" fillId="3" borderId="24" xfId="0" applyFont="1" applyFill="1" applyBorder="1" applyAlignment="1">
      <alignment horizontal="left" vertical="center" wrapText="1"/>
    </xf>
    <xf numFmtId="0" fontId="7" fillId="3" borderId="25" xfId="0" applyFont="1" applyFill="1" applyBorder="1" applyAlignment="1">
      <alignment horizontal="left" vertical="center" wrapText="1"/>
    </xf>
    <xf numFmtId="0" fontId="7" fillId="3" borderId="26" xfId="0" applyFont="1" applyFill="1" applyBorder="1" applyAlignment="1">
      <alignment horizontal="left" vertical="center" wrapText="1"/>
    </xf>
    <xf numFmtId="0" fontId="4" fillId="5" borderId="6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3" fillId="5" borderId="6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4" fillId="6" borderId="6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 wrapText="1"/>
    </xf>
    <xf numFmtId="0" fontId="24" fillId="6" borderId="6" xfId="0" applyFont="1" applyFill="1" applyBorder="1" applyAlignment="1">
      <alignment horizontal="center" vertical="center" wrapText="1"/>
    </xf>
    <xf numFmtId="0" fontId="24" fillId="6" borderId="4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wrapText="1"/>
    </xf>
    <xf numFmtId="0" fontId="13" fillId="2" borderId="2" xfId="0" applyFont="1" applyFill="1" applyBorder="1" applyAlignment="1">
      <alignment horizontal="center" wrapText="1"/>
    </xf>
    <xf numFmtId="0" fontId="13" fillId="2" borderId="3" xfId="0" applyFont="1" applyFill="1" applyBorder="1" applyAlignment="1">
      <alignment horizontal="center" wrapText="1"/>
    </xf>
    <xf numFmtId="0" fontId="13" fillId="0" borderId="27" xfId="0" applyFont="1" applyBorder="1" applyAlignment="1">
      <alignment horizontal="center" wrapText="1"/>
    </xf>
    <xf numFmtId="0" fontId="13" fillId="0" borderId="28" xfId="0" applyFont="1" applyBorder="1" applyAlignment="1">
      <alignment horizontal="center" wrapText="1"/>
    </xf>
    <xf numFmtId="0" fontId="13" fillId="0" borderId="29" xfId="0" applyFont="1" applyBorder="1" applyAlignment="1">
      <alignment horizontal="center" wrapText="1"/>
    </xf>
    <xf numFmtId="0" fontId="15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1" fillId="2" borderId="2" xfId="0" applyFont="1" applyFill="1" applyBorder="1" applyAlignment="1">
      <alignment horizontal="center" vertical="center" wrapText="1"/>
    </xf>
    <xf numFmtId="0" fontId="21" fillId="2" borderId="3" xfId="0" applyFont="1" applyFill="1" applyBorder="1" applyAlignment="1">
      <alignment horizontal="center" vertical="center" wrapText="1"/>
    </xf>
    <xf numFmtId="0" fontId="21" fillId="2" borderId="30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30" xfId="0" applyFont="1" applyFill="1" applyBorder="1" applyAlignment="1">
      <alignment horizontal="center" vertical="center" wrapText="1"/>
    </xf>
    <xf numFmtId="0" fontId="10" fillId="4" borderId="27" xfId="0" applyFont="1" applyFill="1" applyBorder="1" applyAlignment="1">
      <alignment horizontal="center" wrapText="1"/>
    </xf>
    <xf numFmtId="0" fontId="10" fillId="4" borderId="29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horizontal="left" wrapText="1"/>
    </xf>
    <xf numFmtId="0" fontId="9" fillId="2" borderId="1" xfId="0" applyFont="1" applyFill="1" applyBorder="1" applyAlignment="1">
      <alignment horizontal="left" wrapText="1"/>
    </xf>
    <xf numFmtId="0" fontId="9" fillId="2" borderId="2" xfId="0" applyFont="1" applyFill="1" applyBorder="1" applyAlignment="1">
      <alignment horizontal="left" wrapText="1"/>
    </xf>
    <xf numFmtId="0" fontId="10" fillId="2" borderId="2" xfId="0" applyFont="1" applyFill="1" applyBorder="1" applyAlignment="1">
      <alignment horizontal="left" wrapText="1"/>
    </xf>
    <xf numFmtId="0" fontId="4" fillId="0" borderId="2" xfId="0" applyFont="1" applyFill="1" applyBorder="1" applyAlignment="1">
      <alignment horizontal="center" vertical="center" wrapText="1"/>
    </xf>
    <xf numFmtId="0" fontId="0" fillId="0" borderId="3" xfId="0" applyBorder="1"/>
    <xf numFmtId="0" fontId="0" fillId="0" borderId="30" xfId="0" applyBorder="1"/>
    <xf numFmtId="0" fontId="4" fillId="0" borderId="1" xfId="0" applyFont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left" wrapText="1"/>
    </xf>
    <xf numFmtId="0" fontId="11" fillId="0" borderId="2" xfId="0" applyFont="1" applyFill="1" applyBorder="1" applyAlignment="1">
      <alignment horizontal="center" wrapText="1"/>
    </xf>
    <xf numFmtId="0" fontId="11" fillId="0" borderId="3" xfId="0" applyFont="1" applyFill="1" applyBorder="1" applyAlignment="1">
      <alignment horizontal="center" wrapText="1"/>
    </xf>
    <xf numFmtId="0" fontId="11" fillId="0" borderId="15" xfId="0" applyFont="1" applyFill="1" applyBorder="1" applyAlignment="1">
      <alignment horizontal="center" wrapText="1"/>
    </xf>
    <xf numFmtId="0" fontId="10" fillId="2" borderId="6" xfId="0" applyFont="1" applyFill="1" applyBorder="1" applyAlignment="1">
      <alignment horizontal="left" wrapText="1"/>
    </xf>
    <xf numFmtId="0" fontId="18" fillId="0" borderId="16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 wrapText="1"/>
    </xf>
    <xf numFmtId="0" fontId="18" fillId="0" borderId="19" xfId="0" applyFont="1" applyBorder="1" applyAlignment="1">
      <alignment horizontal="center" vertical="center" wrapText="1"/>
    </xf>
    <xf numFmtId="0" fontId="18" fillId="0" borderId="20" xfId="0" applyFont="1" applyBorder="1" applyAlignment="1">
      <alignment horizontal="center" vertical="center" wrapText="1"/>
    </xf>
    <xf numFmtId="0" fontId="18" fillId="0" borderId="21" xfId="0" applyFont="1" applyBorder="1" applyAlignment="1">
      <alignment horizontal="center" vertical="center" wrapText="1"/>
    </xf>
    <xf numFmtId="0" fontId="7" fillId="0" borderId="36" xfId="0" applyFont="1" applyFill="1" applyBorder="1" applyAlignment="1">
      <alignment horizontal="center" vertical="center" wrapText="1"/>
    </xf>
    <xf numFmtId="0" fontId="7" fillId="0" borderId="37" xfId="0" applyFont="1" applyFill="1" applyBorder="1" applyAlignment="1">
      <alignment horizontal="center" vertical="center" wrapText="1"/>
    </xf>
    <xf numFmtId="0" fontId="7" fillId="0" borderId="38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wrapText="1"/>
    </xf>
    <xf numFmtId="0" fontId="11" fillId="0" borderId="6" xfId="0" applyFont="1" applyFill="1" applyBorder="1" applyAlignment="1">
      <alignment horizontal="center" wrapText="1"/>
    </xf>
    <xf numFmtId="0" fontId="6" fillId="0" borderId="31" xfId="0" applyFont="1" applyFill="1" applyBorder="1" applyAlignment="1">
      <alignment horizontal="left" vertical="center"/>
    </xf>
    <xf numFmtId="0" fontId="6" fillId="0" borderId="32" xfId="0" applyFont="1" applyFill="1" applyBorder="1" applyAlignment="1">
      <alignment horizontal="left" vertical="center"/>
    </xf>
    <xf numFmtId="0" fontId="6" fillId="0" borderId="33" xfId="0" applyFont="1" applyFill="1" applyBorder="1" applyAlignment="1">
      <alignment horizontal="left" vertical="center"/>
    </xf>
    <xf numFmtId="0" fontId="7" fillId="0" borderId="22" xfId="0" applyFont="1" applyBorder="1" applyAlignment="1">
      <alignment horizontal="left" wrapText="1"/>
    </xf>
    <xf numFmtId="0" fontId="7" fillId="0" borderId="0" xfId="0" applyFont="1" applyBorder="1" applyAlignment="1">
      <alignment horizontal="left" wrapText="1"/>
    </xf>
    <xf numFmtId="0" fontId="7" fillId="0" borderId="23" xfId="0" applyFont="1" applyBorder="1" applyAlignment="1">
      <alignment horizontal="left" wrapText="1"/>
    </xf>
    <xf numFmtId="0" fontId="23" fillId="0" borderId="22" xfId="0" applyFont="1" applyFill="1" applyBorder="1" applyAlignment="1">
      <alignment horizontal="left" vertical="center"/>
    </xf>
    <xf numFmtId="0" fontId="23" fillId="0" borderId="0" xfId="0" applyFont="1" applyFill="1" applyBorder="1" applyAlignment="1">
      <alignment horizontal="left" vertical="center"/>
    </xf>
    <xf numFmtId="0" fontId="23" fillId="0" borderId="23" xfId="0" applyFont="1" applyFill="1" applyBorder="1" applyAlignment="1">
      <alignment horizontal="left" vertical="center"/>
    </xf>
    <xf numFmtId="0" fontId="7" fillId="0" borderId="22" xfId="0" applyFont="1" applyBorder="1" applyAlignment="1">
      <alignment horizontal="left"/>
    </xf>
    <xf numFmtId="0" fontId="7" fillId="0" borderId="0" xfId="0" applyFont="1" applyBorder="1" applyAlignment="1">
      <alignment horizontal="left"/>
    </xf>
    <xf numFmtId="0" fontId="7" fillId="0" borderId="23" xfId="0" applyFont="1" applyBorder="1" applyAlignment="1">
      <alignment horizontal="left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14"/>
  <sheetViews>
    <sheetView tabSelected="1" view="pageBreakPreview" topLeftCell="A19" zoomScale="85" zoomScaleNormal="100" zoomScaleSheetLayoutView="85" workbookViewId="0">
      <selection activeCell="B2" sqref="B2:M3"/>
    </sheetView>
  </sheetViews>
  <sheetFormatPr defaultRowHeight="12.75" customHeight="1" zeroHeight="1" x14ac:dyDescent="0.2"/>
  <cols>
    <col min="1" max="1" width="3.7109375" bestFit="1" customWidth="1"/>
    <col min="2" max="2" width="33.85546875" customWidth="1"/>
    <col min="3" max="3" width="15" customWidth="1"/>
    <col min="4" max="4" width="10.85546875" customWidth="1"/>
    <col min="5" max="5" width="15" customWidth="1"/>
    <col min="6" max="6" width="14.28515625" customWidth="1"/>
    <col min="7" max="7" width="10.5703125" customWidth="1"/>
    <col min="8" max="8" width="15" customWidth="1"/>
    <col min="9" max="9" width="11.42578125" customWidth="1"/>
    <col min="10" max="10" width="12.28515625" customWidth="1"/>
    <col min="11" max="11" width="20.7109375" customWidth="1"/>
    <col min="12" max="12" width="16" customWidth="1"/>
    <col min="13" max="13" width="15.42578125" customWidth="1"/>
    <col min="14" max="14" width="20.7109375" customWidth="1"/>
    <col min="15" max="15" width="14.7109375" customWidth="1"/>
    <col min="16" max="16" width="15.140625" customWidth="1"/>
    <col min="17" max="17" width="14.28515625" customWidth="1"/>
    <col min="18" max="18" width="7" customWidth="1"/>
    <col min="19" max="19" width="8.7109375" customWidth="1"/>
    <col min="20" max="20" width="6.42578125" customWidth="1"/>
    <col min="21" max="21" width="10.140625" customWidth="1"/>
    <col min="23" max="23" width="5.7109375" customWidth="1"/>
    <col min="24" max="24" width="7" customWidth="1"/>
    <col min="25" max="25" width="6.28515625" customWidth="1"/>
    <col min="26" max="26" width="9.5703125" customWidth="1"/>
    <col min="27" max="27" width="8.7109375" customWidth="1"/>
    <col min="28" max="28" width="14.85546875" customWidth="1"/>
    <col min="29" max="29" width="24.5703125" customWidth="1"/>
    <col min="30" max="30" width="17.7109375" style="8" customWidth="1"/>
    <col min="31" max="31" width="18.5703125" style="8" customWidth="1"/>
    <col min="32" max="32" width="38.85546875" style="7" customWidth="1"/>
    <col min="33" max="34" width="18.42578125" style="10" customWidth="1"/>
    <col min="35" max="35" width="35.140625" customWidth="1"/>
    <col min="36" max="36" width="19.5703125" customWidth="1"/>
    <col min="37" max="37" width="21.85546875" customWidth="1"/>
    <col min="38" max="41" width="9.140625" hidden="1" customWidth="1"/>
    <col min="42" max="42" width="35.7109375" hidden="1" customWidth="1"/>
    <col min="43" max="45" width="9.140625" hidden="1" customWidth="1"/>
    <col min="46" max="46" width="2.7109375" customWidth="1"/>
    <col min="47" max="47" width="17.7109375" customWidth="1"/>
  </cols>
  <sheetData>
    <row r="1" spans="1:42" s="16" customFormat="1" ht="9.75" customHeight="1" x14ac:dyDescent="0.2">
      <c r="AD1" s="17"/>
      <c r="AE1" s="17"/>
      <c r="AF1" s="18"/>
      <c r="AG1" s="19"/>
      <c r="AH1" s="19"/>
    </row>
    <row r="2" spans="1:42" s="16" customFormat="1" ht="18.75" customHeight="1" x14ac:dyDescent="0.25">
      <c r="B2" s="91" t="s">
        <v>146</v>
      </c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 t="s">
        <v>146</v>
      </c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 t="s">
        <v>146</v>
      </c>
      <c r="AC2" s="91"/>
      <c r="AD2" s="91"/>
      <c r="AE2" s="91"/>
      <c r="AF2" s="91"/>
      <c r="AG2" s="91"/>
      <c r="AH2" s="91"/>
      <c r="AI2" s="91"/>
      <c r="AJ2" s="91"/>
      <c r="AK2" s="91"/>
      <c r="AL2" s="47"/>
      <c r="AM2" s="47"/>
      <c r="AN2" s="47"/>
      <c r="AO2" s="47"/>
      <c r="AP2" s="47"/>
    </row>
    <row r="3" spans="1:42" s="16" customFormat="1" ht="15" customHeight="1" x14ac:dyDescent="0.25"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  <c r="U3" s="91"/>
      <c r="V3" s="91"/>
      <c r="W3" s="91"/>
      <c r="X3" s="91"/>
      <c r="Y3" s="91"/>
      <c r="Z3" s="91"/>
      <c r="AA3" s="91"/>
      <c r="AB3" s="91"/>
      <c r="AC3" s="91"/>
      <c r="AD3" s="91"/>
      <c r="AE3" s="91"/>
      <c r="AF3" s="91"/>
      <c r="AG3" s="91"/>
      <c r="AH3" s="91"/>
      <c r="AI3" s="91"/>
      <c r="AJ3" s="91"/>
      <c r="AK3" s="91"/>
      <c r="AL3" s="47"/>
      <c r="AM3" s="47"/>
      <c r="AN3" s="47"/>
      <c r="AO3" s="47"/>
      <c r="AP3" s="47"/>
    </row>
    <row r="4" spans="1:42" s="16" customFormat="1" ht="16.5" thickBot="1" x14ac:dyDescent="0.3">
      <c r="B4" s="42" t="s">
        <v>139</v>
      </c>
      <c r="C4" s="42"/>
      <c r="D4" s="42"/>
      <c r="E4" s="42"/>
      <c r="F4" s="42"/>
      <c r="G4" s="42"/>
      <c r="H4" s="42"/>
      <c r="I4" s="42"/>
      <c r="J4" s="42"/>
      <c r="K4" s="42"/>
      <c r="L4" s="41"/>
      <c r="M4" s="41"/>
      <c r="N4" s="40" t="s">
        <v>140</v>
      </c>
      <c r="AC4" s="40" t="s">
        <v>141</v>
      </c>
      <c r="AD4" s="17"/>
      <c r="AE4" s="17"/>
      <c r="AF4" s="18"/>
      <c r="AG4" s="19"/>
      <c r="AH4" s="19"/>
    </row>
    <row r="5" spans="1:42" s="16" customFormat="1" ht="18.75" customHeight="1" thickTop="1" thickBot="1" x14ac:dyDescent="0.3">
      <c r="B5" s="92" t="s">
        <v>147</v>
      </c>
      <c r="C5" s="93"/>
      <c r="D5" s="93"/>
      <c r="E5" s="93"/>
      <c r="F5" s="93"/>
      <c r="G5" s="93"/>
      <c r="H5" s="94"/>
      <c r="I5" s="95"/>
      <c r="J5" s="96"/>
      <c r="AD5" s="17"/>
      <c r="AE5" s="17"/>
      <c r="AF5" s="18"/>
      <c r="AG5" s="19"/>
      <c r="AH5" s="19"/>
    </row>
    <row r="6" spans="1:42" s="20" customFormat="1" ht="15" customHeight="1" thickTop="1" x14ac:dyDescent="0.2">
      <c r="AD6" s="21"/>
      <c r="AE6" s="21"/>
      <c r="AG6" s="21"/>
      <c r="AH6" s="21"/>
    </row>
    <row r="7" spans="1:42" s="22" customFormat="1" ht="15.75" thickBot="1" x14ac:dyDescent="0.3">
      <c r="B7" s="23" t="s">
        <v>127</v>
      </c>
      <c r="C7" s="116" t="s">
        <v>130</v>
      </c>
      <c r="D7" s="117"/>
      <c r="E7" s="117"/>
      <c r="F7" s="117"/>
      <c r="G7" s="117"/>
      <c r="H7" s="117"/>
      <c r="I7" s="117"/>
      <c r="J7" s="117"/>
      <c r="K7" s="118"/>
      <c r="AD7" s="24"/>
      <c r="AE7" s="24"/>
      <c r="AG7" s="24"/>
      <c r="AH7" s="24"/>
    </row>
    <row r="8" spans="1:42" s="25" customFormat="1" ht="15.75" customHeight="1" x14ac:dyDescent="0.25">
      <c r="B8" s="107" t="s">
        <v>131</v>
      </c>
      <c r="C8" s="107"/>
      <c r="D8" s="107"/>
      <c r="E8" s="107"/>
      <c r="F8" s="107"/>
      <c r="G8" s="107"/>
      <c r="H8" s="107"/>
      <c r="I8" s="107"/>
      <c r="J8" s="110"/>
      <c r="K8" s="48"/>
      <c r="O8" s="47"/>
      <c r="P8" s="47"/>
      <c r="Q8" s="47"/>
      <c r="R8" s="47"/>
      <c r="S8" s="47"/>
      <c r="T8" s="47"/>
      <c r="U8" s="47"/>
      <c r="V8" s="47"/>
      <c r="W8" s="47"/>
      <c r="X8" s="47"/>
      <c r="Y8" s="47"/>
      <c r="Z8" s="47"/>
      <c r="AA8" s="47"/>
      <c r="AC8" s="47"/>
      <c r="AD8" s="47"/>
      <c r="AE8" s="47"/>
      <c r="AF8" s="47"/>
      <c r="AG8" s="47"/>
      <c r="AH8" s="47"/>
      <c r="AI8" s="47"/>
      <c r="AJ8" s="47"/>
      <c r="AK8" s="47"/>
    </row>
    <row r="9" spans="1:42" s="25" customFormat="1" ht="15.75" customHeight="1" thickBot="1" x14ac:dyDescent="0.3">
      <c r="B9" s="107" t="s">
        <v>132</v>
      </c>
      <c r="C9" s="107"/>
      <c r="D9" s="107"/>
      <c r="E9" s="107"/>
      <c r="F9" s="107"/>
      <c r="G9" s="107"/>
      <c r="H9" s="119"/>
      <c r="I9" s="119"/>
      <c r="J9" s="110"/>
      <c r="K9" s="53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47"/>
      <c r="AA9" s="47"/>
      <c r="AB9" s="47"/>
      <c r="AC9" s="47"/>
      <c r="AD9" s="47"/>
      <c r="AE9" s="47"/>
      <c r="AF9" s="47"/>
      <c r="AG9" s="47"/>
      <c r="AH9" s="47"/>
      <c r="AI9" s="47"/>
      <c r="AJ9" s="47"/>
      <c r="AK9" s="47"/>
    </row>
    <row r="10" spans="1:42" s="25" customFormat="1" ht="16.5" thickTop="1" thickBot="1" x14ac:dyDescent="0.3">
      <c r="B10" s="107" t="s">
        <v>135</v>
      </c>
      <c r="C10" s="107"/>
      <c r="D10" s="107"/>
      <c r="E10" s="107"/>
      <c r="F10" s="107"/>
      <c r="G10" s="110"/>
      <c r="H10" s="105"/>
      <c r="I10" s="106"/>
      <c r="J10" s="27"/>
      <c r="K10" s="54"/>
      <c r="AD10" s="26"/>
      <c r="AE10" s="26"/>
      <c r="AG10" s="26"/>
      <c r="AH10" s="26"/>
    </row>
    <row r="11" spans="1:42" s="22" customFormat="1" ht="12.75" customHeight="1" thickTop="1" x14ac:dyDescent="0.2">
      <c r="J11" s="28"/>
      <c r="K11" s="28"/>
      <c r="L11" s="28"/>
      <c r="AD11" s="24"/>
      <c r="AE11" s="24"/>
      <c r="AG11" s="24"/>
      <c r="AH11" s="24"/>
    </row>
    <row r="12" spans="1:42" s="22" customFormat="1" ht="15.75" thickBot="1" x14ac:dyDescent="0.3">
      <c r="B12" s="107" t="s">
        <v>129</v>
      </c>
      <c r="C12" s="107"/>
      <c r="D12" s="129" t="s">
        <v>128</v>
      </c>
      <c r="E12" s="129"/>
      <c r="F12" s="129"/>
      <c r="G12" s="129"/>
      <c r="H12" s="129"/>
      <c r="I12" s="129"/>
      <c r="J12" s="129"/>
      <c r="K12" s="130"/>
      <c r="L12" s="28"/>
      <c r="AD12" s="24"/>
      <c r="AE12" s="24"/>
      <c r="AG12" s="24"/>
      <c r="AH12" s="24"/>
    </row>
    <row r="13" spans="1:42" s="22" customFormat="1" ht="14.25" x14ac:dyDescent="0.2">
      <c r="B13" s="107" t="s">
        <v>160</v>
      </c>
      <c r="C13" s="108"/>
      <c r="D13" s="108"/>
      <c r="E13" s="108"/>
      <c r="F13" s="108"/>
      <c r="G13" s="108"/>
      <c r="H13" s="108"/>
      <c r="I13" s="108"/>
      <c r="J13" s="109"/>
      <c r="K13" s="49"/>
      <c r="L13" s="28"/>
      <c r="AD13" s="24"/>
      <c r="AE13" s="24"/>
      <c r="AG13" s="24"/>
      <c r="AH13" s="24"/>
    </row>
    <row r="14" spans="1:42" s="22" customFormat="1" ht="15" thickBot="1" x14ac:dyDescent="0.25">
      <c r="B14" s="107" t="s">
        <v>161</v>
      </c>
      <c r="C14" s="108"/>
      <c r="D14" s="108"/>
      <c r="E14" s="108"/>
      <c r="F14" s="108"/>
      <c r="G14" s="108"/>
      <c r="H14" s="108"/>
      <c r="I14" s="108"/>
      <c r="J14" s="109"/>
      <c r="K14" s="50"/>
      <c r="L14" s="28"/>
      <c r="AD14" s="24"/>
      <c r="AE14" s="24"/>
      <c r="AG14" s="24"/>
      <c r="AH14" s="24"/>
    </row>
    <row r="15" spans="1:42" ht="13.5" customHeight="1" x14ac:dyDescent="0.2"/>
    <row r="16" spans="1:42" ht="54" customHeight="1" x14ac:dyDescent="0.2">
      <c r="A16" s="97" t="s">
        <v>0</v>
      </c>
      <c r="B16" s="98" t="s">
        <v>159</v>
      </c>
      <c r="C16" s="99" t="s">
        <v>162</v>
      </c>
      <c r="D16" s="100"/>
      <c r="E16" s="101"/>
      <c r="F16" s="102" t="s">
        <v>136</v>
      </c>
      <c r="G16" s="103"/>
      <c r="H16" s="104"/>
      <c r="I16" s="85" t="s">
        <v>150</v>
      </c>
      <c r="J16" s="87" t="s">
        <v>149</v>
      </c>
      <c r="K16" s="81" t="s">
        <v>145</v>
      </c>
      <c r="L16" s="89" t="s">
        <v>126</v>
      </c>
      <c r="M16" s="89" t="s">
        <v>125</v>
      </c>
      <c r="N16" s="81" t="s">
        <v>1</v>
      </c>
      <c r="O16" s="81" t="s">
        <v>2</v>
      </c>
      <c r="P16" s="83" t="s">
        <v>3</v>
      </c>
      <c r="Q16" s="83" t="s">
        <v>4</v>
      </c>
      <c r="R16" s="111" t="s">
        <v>133</v>
      </c>
      <c r="S16" s="112"/>
      <c r="T16" s="112"/>
      <c r="U16" s="112"/>
      <c r="V16" s="112"/>
      <c r="W16" s="112"/>
      <c r="X16" s="112"/>
      <c r="Y16" s="112"/>
      <c r="Z16" s="112"/>
      <c r="AA16" s="113"/>
      <c r="AB16" s="114" t="s">
        <v>5</v>
      </c>
      <c r="AC16" s="114"/>
      <c r="AD16" s="114"/>
      <c r="AE16" s="114"/>
      <c r="AF16" s="114"/>
      <c r="AG16" s="114"/>
      <c r="AH16" s="114"/>
      <c r="AI16" s="114"/>
      <c r="AJ16" s="114"/>
      <c r="AK16" s="114"/>
    </row>
    <row r="17" spans="1:48" ht="85.15" customHeight="1" x14ac:dyDescent="0.2">
      <c r="A17" s="97"/>
      <c r="B17" s="98"/>
      <c r="C17" s="43" t="s">
        <v>148</v>
      </c>
      <c r="D17" s="43" t="s">
        <v>6</v>
      </c>
      <c r="E17" s="43" t="s">
        <v>7</v>
      </c>
      <c r="F17" s="43" t="s">
        <v>148</v>
      </c>
      <c r="G17" s="43" t="s">
        <v>6</v>
      </c>
      <c r="H17" s="43" t="s">
        <v>7</v>
      </c>
      <c r="I17" s="86"/>
      <c r="J17" s="88"/>
      <c r="K17" s="82"/>
      <c r="L17" s="90"/>
      <c r="M17" s="90"/>
      <c r="N17" s="82"/>
      <c r="O17" s="82"/>
      <c r="P17" s="84"/>
      <c r="Q17" s="84"/>
      <c r="R17" s="39" t="s">
        <v>8</v>
      </c>
      <c r="S17" s="39" t="s">
        <v>9</v>
      </c>
      <c r="T17" s="39" t="s">
        <v>10</v>
      </c>
      <c r="U17" s="39" t="s">
        <v>137</v>
      </c>
      <c r="V17" s="39" t="s">
        <v>138</v>
      </c>
      <c r="W17" s="39" t="s">
        <v>11</v>
      </c>
      <c r="X17" s="39" t="s">
        <v>12</v>
      </c>
      <c r="Y17" s="39" t="s">
        <v>13</v>
      </c>
      <c r="Z17" s="39" t="s">
        <v>14</v>
      </c>
      <c r="AA17" s="45" t="s">
        <v>111</v>
      </c>
      <c r="AB17" s="44" t="s">
        <v>15</v>
      </c>
      <c r="AC17" s="44" t="s">
        <v>110</v>
      </c>
      <c r="AD17" s="46" t="s">
        <v>16</v>
      </c>
      <c r="AE17" s="46" t="s">
        <v>17</v>
      </c>
      <c r="AF17" s="44" t="s">
        <v>112</v>
      </c>
      <c r="AG17" s="46" t="s">
        <v>16</v>
      </c>
      <c r="AH17" s="46" t="s">
        <v>17</v>
      </c>
      <c r="AI17" s="44" t="s">
        <v>134</v>
      </c>
      <c r="AJ17" s="46" t="s">
        <v>16</v>
      </c>
      <c r="AK17" s="46" t="s">
        <v>17</v>
      </c>
    </row>
    <row r="18" spans="1:48" ht="13.5" thickBot="1" x14ac:dyDescent="0.25">
      <c r="A18" s="36">
        <v>1</v>
      </c>
      <c r="B18" s="36">
        <v>2</v>
      </c>
      <c r="C18" s="36">
        <v>3</v>
      </c>
      <c r="D18" s="36">
        <v>4</v>
      </c>
      <c r="E18" s="36">
        <v>5</v>
      </c>
      <c r="F18" s="36">
        <v>6</v>
      </c>
      <c r="G18" s="36">
        <v>7</v>
      </c>
      <c r="H18" s="36">
        <v>8</v>
      </c>
      <c r="I18" s="36">
        <v>9</v>
      </c>
      <c r="J18" s="36">
        <v>10</v>
      </c>
      <c r="K18" s="36">
        <v>11</v>
      </c>
      <c r="L18" s="36">
        <v>12</v>
      </c>
      <c r="M18" s="36">
        <v>13</v>
      </c>
      <c r="N18" s="36">
        <v>14</v>
      </c>
      <c r="O18" s="36">
        <v>15</v>
      </c>
      <c r="P18" s="36">
        <v>16</v>
      </c>
      <c r="Q18" s="36">
        <v>17</v>
      </c>
      <c r="R18" s="36">
        <v>18</v>
      </c>
      <c r="S18" s="36">
        <v>19</v>
      </c>
      <c r="T18" s="36">
        <v>20</v>
      </c>
      <c r="U18" s="36">
        <v>21</v>
      </c>
      <c r="V18" s="36">
        <v>22</v>
      </c>
      <c r="W18" s="36">
        <v>23</v>
      </c>
      <c r="X18" s="36">
        <v>24</v>
      </c>
      <c r="Y18" s="36">
        <v>25</v>
      </c>
      <c r="Z18" s="36">
        <v>26</v>
      </c>
      <c r="AA18" s="36">
        <v>27</v>
      </c>
      <c r="AB18" s="36">
        <v>28</v>
      </c>
      <c r="AC18" s="1">
        <v>29</v>
      </c>
      <c r="AD18" s="1">
        <v>30</v>
      </c>
      <c r="AE18" s="1">
        <v>31</v>
      </c>
      <c r="AF18" s="1">
        <v>32</v>
      </c>
      <c r="AG18" s="1">
        <v>33</v>
      </c>
      <c r="AH18" s="1">
        <v>34</v>
      </c>
      <c r="AI18" s="1">
        <v>35</v>
      </c>
      <c r="AJ18" s="1">
        <v>36</v>
      </c>
      <c r="AK18" s="1">
        <v>37</v>
      </c>
      <c r="AP18" s="3" t="s">
        <v>76</v>
      </c>
    </row>
    <row r="19" spans="1:48" ht="45" customHeight="1" thickBot="1" x14ac:dyDescent="0.25">
      <c r="A19" s="55" t="s">
        <v>121</v>
      </c>
      <c r="B19" s="56"/>
      <c r="C19" s="56"/>
      <c r="D19" s="56"/>
      <c r="E19" s="56"/>
      <c r="F19" s="56"/>
      <c r="G19" s="56"/>
      <c r="H19" s="56"/>
      <c r="I19" s="56"/>
      <c r="J19" s="56"/>
      <c r="K19" s="56"/>
      <c r="L19" s="57"/>
      <c r="M19" s="58"/>
      <c r="N19" s="37"/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38"/>
      <c r="Z19" s="38"/>
      <c r="AA19" s="51"/>
      <c r="AB19" s="52"/>
      <c r="AC19" s="4" t="s">
        <v>18</v>
      </c>
      <c r="AD19" s="9"/>
      <c r="AE19" s="12"/>
      <c r="AF19" s="6" t="s">
        <v>76</v>
      </c>
      <c r="AG19" s="9"/>
      <c r="AH19" s="9"/>
      <c r="AI19" s="6" t="s">
        <v>58</v>
      </c>
      <c r="AJ19" s="9"/>
      <c r="AK19" s="9"/>
      <c r="AP19" s="3" t="s">
        <v>77</v>
      </c>
    </row>
    <row r="20" spans="1:48" ht="13.5" thickBot="1" x14ac:dyDescent="0.25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4" t="s">
        <v>19</v>
      </c>
      <c r="AD20" s="30"/>
      <c r="AE20" s="35"/>
      <c r="AF20" s="6" t="s">
        <v>77</v>
      </c>
      <c r="AG20" s="30"/>
      <c r="AH20" s="30"/>
      <c r="AI20" s="6" t="s">
        <v>91</v>
      </c>
      <c r="AJ20" s="30"/>
      <c r="AK20" s="30"/>
      <c r="AP20" s="3" t="s">
        <v>78</v>
      </c>
    </row>
    <row r="21" spans="1:48" x14ac:dyDescent="0.2">
      <c r="A21" s="7"/>
      <c r="B21" s="131" t="s">
        <v>113</v>
      </c>
      <c r="C21" s="132"/>
      <c r="D21" s="132"/>
      <c r="E21" s="132"/>
      <c r="F21" s="132"/>
      <c r="G21" s="132"/>
      <c r="H21" s="132"/>
      <c r="I21" s="132"/>
      <c r="J21" s="132"/>
      <c r="K21" s="132"/>
      <c r="L21" s="133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4" t="s">
        <v>20</v>
      </c>
      <c r="AD21" s="9"/>
      <c r="AE21" s="12"/>
      <c r="AF21" s="6" t="s">
        <v>78</v>
      </c>
      <c r="AG21" s="9"/>
      <c r="AH21" s="9"/>
      <c r="AI21" s="6" t="s">
        <v>92</v>
      </c>
      <c r="AJ21" s="9"/>
      <c r="AK21" s="9"/>
      <c r="AP21" s="3" t="s">
        <v>79</v>
      </c>
      <c r="AS21" t="s">
        <v>109</v>
      </c>
    </row>
    <row r="22" spans="1:48" x14ac:dyDescent="0.2">
      <c r="A22" s="7"/>
      <c r="B22" s="137"/>
      <c r="C22" s="138"/>
      <c r="D22" s="138"/>
      <c r="E22" s="138"/>
      <c r="F22" s="138"/>
      <c r="G22" s="138"/>
      <c r="H22" s="138"/>
      <c r="I22" s="138"/>
      <c r="J22" s="138"/>
      <c r="K22" s="138"/>
      <c r="L22" s="139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4" t="s">
        <v>21</v>
      </c>
      <c r="AD22" s="9"/>
      <c r="AE22" s="12"/>
      <c r="AF22" s="6" t="s">
        <v>79</v>
      </c>
      <c r="AG22" s="9"/>
      <c r="AH22" s="9"/>
      <c r="AI22" s="6" t="s">
        <v>87</v>
      </c>
      <c r="AJ22" s="9"/>
      <c r="AK22" s="9"/>
      <c r="AP22" s="3" t="s">
        <v>80</v>
      </c>
    </row>
    <row r="23" spans="1:48" ht="12.75" customHeight="1" x14ac:dyDescent="0.2">
      <c r="A23" s="7"/>
      <c r="B23" s="140" t="s">
        <v>151</v>
      </c>
      <c r="C23" s="141"/>
      <c r="D23" s="141"/>
      <c r="E23" s="141"/>
      <c r="F23" s="141"/>
      <c r="G23" s="141"/>
      <c r="H23" s="141"/>
      <c r="I23" s="141"/>
      <c r="J23" s="141"/>
      <c r="K23" s="141"/>
      <c r="L23" s="142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6" t="s">
        <v>23</v>
      </c>
      <c r="AD23" s="9"/>
      <c r="AE23" s="12"/>
      <c r="AF23" s="6" t="s">
        <v>33</v>
      </c>
      <c r="AG23" s="9"/>
      <c r="AH23" s="9"/>
      <c r="AI23" s="6" t="s">
        <v>59</v>
      </c>
      <c r="AJ23" s="9"/>
      <c r="AK23" s="9"/>
      <c r="AP23" s="3" t="s">
        <v>81</v>
      </c>
    </row>
    <row r="24" spans="1:48" x14ac:dyDescent="0.2">
      <c r="A24" s="7"/>
      <c r="B24" s="134" t="s">
        <v>164</v>
      </c>
      <c r="C24" s="135"/>
      <c r="D24" s="135"/>
      <c r="E24" s="135"/>
      <c r="F24" s="135"/>
      <c r="G24" s="135"/>
      <c r="H24" s="135"/>
      <c r="I24" s="135"/>
      <c r="J24" s="135"/>
      <c r="K24" s="135"/>
      <c r="L24" s="136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4" t="s">
        <v>28</v>
      </c>
      <c r="AD24" s="9"/>
      <c r="AE24" s="12"/>
      <c r="AF24" s="6" t="s">
        <v>81</v>
      </c>
      <c r="AG24" s="9"/>
      <c r="AH24" s="9"/>
      <c r="AI24" s="6" t="s">
        <v>93</v>
      </c>
      <c r="AJ24" s="9"/>
      <c r="AK24" s="9"/>
      <c r="AP24" s="3" t="s">
        <v>82</v>
      </c>
    </row>
    <row r="25" spans="1:48" x14ac:dyDescent="0.2">
      <c r="A25" s="7"/>
      <c r="B25" s="134"/>
      <c r="C25" s="135"/>
      <c r="D25" s="135"/>
      <c r="E25" s="135"/>
      <c r="F25" s="135"/>
      <c r="G25" s="135"/>
      <c r="H25" s="135"/>
      <c r="I25" s="135"/>
      <c r="J25" s="135"/>
      <c r="K25" s="135"/>
      <c r="L25" s="136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6" t="s">
        <v>22</v>
      </c>
      <c r="AD25" s="9"/>
      <c r="AE25" s="12"/>
      <c r="AF25" s="6" t="s">
        <v>82</v>
      </c>
      <c r="AG25" s="9"/>
      <c r="AH25" s="9"/>
      <c r="AI25" s="6" t="s">
        <v>104</v>
      </c>
      <c r="AJ25" s="9"/>
      <c r="AK25" s="9"/>
      <c r="AP25" s="3" t="s">
        <v>83</v>
      </c>
    </row>
    <row r="26" spans="1:48" x14ac:dyDescent="0.2">
      <c r="A26" s="7"/>
      <c r="B26" s="68" t="s">
        <v>152</v>
      </c>
      <c r="C26" s="69"/>
      <c r="D26" s="69"/>
      <c r="E26" s="69"/>
      <c r="F26" s="69"/>
      <c r="G26" s="69"/>
      <c r="H26" s="69"/>
      <c r="I26" s="69"/>
      <c r="J26" s="69"/>
      <c r="K26" s="69"/>
      <c r="L26" s="70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6" t="s">
        <v>24</v>
      </c>
      <c r="AD26" s="9"/>
      <c r="AE26" s="12"/>
      <c r="AF26" s="6" t="s">
        <v>34</v>
      </c>
      <c r="AG26" s="9"/>
      <c r="AH26" s="9"/>
      <c r="AI26" s="6" t="s">
        <v>94</v>
      </c>
      <c r="AJ26" s="9"/>
      <c r="AK26" s="9"/>
      <c r="AP26" s="3" t="s">
        <v>84</v>
      </c>
    </row>
    <row r="27" spans="1:48" x14ac:dyDescent="0.2">
      <c r="A27" s="7"/>
      <c r="B27" s="68" t="s">
        <v>153</v>
      </c>
      <c r="C27" s="69"/>
      <c r="D27" s="69"/>
      <c r="E27" s="69"/>
      <c r="F27" s="69"/>
      <c r="G27" s="69"/>
      <c r="H27" s="69"/>
      <c r="I27" s="69"/>
      <c r="J27" s="69"/>
      <c r="K27" s="69"/>
      <c r="L27" s="70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6" t="s">
        <v>26</v>
      </c>
      <c r="AD27" s="9"/>
      <c r="AE27" s="12"/>
      <c r="AF27" s="6" t="s">
        <v>35</v>
      </c>
      <c r="AG27" s="9"/>
      <c r="AH27" s="9"/>
      <c r="AI27" s="6" t="s">
        <v>90</v>
      </c>
      <c r="AJ27" s="9"/>
      <c r="AK27" s="9"/>
      <c r="AP27" s="3" t="s">
        <v>85</v>
      </c>
    </row>
    <row r="28" spans="1:48" x14ac:dyDescent="0.2">
      <c r="A28" s="7"/>
      <c r="B28" s="68" t="s">
        <v>154</v>
      </c>
      <c r="C28" s="69"/>
      <c r="D28" s="69"/>
      <c r="E28" s="69"/>
      <c r="F28" s="69"/>
      <c r="G28" s="69"/>
      <c r="H28" s="69"/>
      <c r="I28" s="69"/>
      <c r="J28" s="69"/>
      <c r="K28" s="69"/>
      <c r="L28" s="70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6" t="s">
        <v>25</v>
      </c>
      <c r="AD28" s="9"/>
      <c r="AE28" s="12"/>
      <c r="AF28" s="6" t="s">
        <v>36</v>
      </c>
      <c r="AG28" s="9"/>
      <c r="AH28" s="9"/>
      <c r="AI28" s="6" t="s">
        <v>122</v>
      </c>
      <c r="AJ28" s="9"/>
      <c r="AK28" s="9"/>
      <c r="AP28" s="3" t="s">
        <v>86</v>
      </c>
    </row>
    <row r="29" spans="1:48" x14ac:dyDescent="0.2">
      <c r="A29" s="7"/>
      <c r="B29" s="68" t="s">
        <v>155</v>
      </c>
      <c r="C29" s="69"/>
      <c r="D29" s="69"/>
      <c r="E29" s="69"/>
      <c r="F29" s="69"/>
      <c r="G29" s="69"/>
      <c r="H29" s="69"/>
      <c r="I29" s="69"/>
      <c r="J29" s="69"/>
      <c r="K29" s="69"/>
      <c r="L29" s="70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6" t="s">
        <v>27</v>
      </c>
      <c r="AD29" s="9"/>
      <c r="AE29" s="12"/>
      <c r="AF29" s="6" t="s">
        <v>37</v>
      </c>
      <c r="AG29" s="9"/>
      <c r="AH29" s="9"/>
      <c r="AI29" s="6" t="s">
        <v>105</v>
      </c>
      <c r="AJ29" s="9"/>
      <c r="AK29" s="9"/>
      <c r="AP29" s="3" t="s">
        <v>87</v>
      </c>
      <c r="AV29" t="s">
        <v>109</v>
      </c>
    </row>
    <row r="30" spans="1:48" x14ac:dyDescent="0.2">
      <c r="A30" s="7"/>
      <c r="B30" s="68" t="s">
        <v>156</v>
      </c>
      <c r="C30" s="69"/>
      <c r="D30" s="69"/>
      <c r="E30" s="69"/>
      <c r="F30" s="69"/>
      <c r="G30" s="69"/>
      <c r="H30" s="69"/>
      <c r="I30" s="69"/>
      <c r="J30" s="69"/>
      <c r="K30" s="69"/>
      <c r="L30" s="70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4" t="s">
        <v>29</v>
      </c>
      <c r="AD30" s="9"/>
      <c r="AE30" s="12"/>
      <c r="AF30" s="6" t="s">
        <v>39</v>
      </c>
      <c r="AG30" s="9"/>
      <c r="AH30" s="9"/>
      <c r="AI30" s="6" t="s">
        <v>108</v>
      </c>
      <c r="AJ30" s="9"/>
      <c r="AK30" s="9"/>
      <c r="AP30" s="3" t="s">
        <v>88</v>
      </c>
    </row>
    <row r="31" spans="1:48" ht="14.25" customHeight="1" x14ac:dyDescent="0.2">
      <c r="A31" s="7"/>
      <c r="B31" s="68" t="s">
        <v>157</v>
      </c>
      <c r="C31" s="69"/>
      <c r="D31" s="69"/>
      <c r="E31" s="69"/>
      <c r="F31" s="69"/>
      <c r="G31" s="69"/>
      <c r="H31" s="69"/>
      <c r="I31" s="69"/>
      <c r="J31" s="69"/>
      <c r="K31" s="69"/>
      <c r="L31" s="70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4" t="s">
        <v>30</v>
      </c>
      <c r="AD31" s="9"/>
      <c r="AE31" s="12"/>
      <c r="AF31" s="6" t="s">
        <v>40</v>
      </c>
      <c r="AG31" s="9"/>
      <c r="AH31" s="9"/>
      <c r="AI31" s="6" t="s">
        <v>106</v>
      </c>
      <c r="AJ31" s="9"/>
      <c r="AK31" s="9"/>
      <c r="AP31" s="3" t="s">
        <v>89</v>
      </c>
    </row>
    <row r="32" spans="1:48" x14ac:dyDescent="0.2">
      <c r="A32" s="7"/>
      <c r="B32" s="71" t="s">
        <v>158</v>
      </c>
      <c r="C32" s="72"/>
      <c r="D32" s="72"/>
      <c r="E32" s="72"/>
      <c r="F32" s="72"/>
      <c r="G32" s="72"/>
      <c r="H32" s="72"/>
      <c r="I32" s="72"/>
      <c r="J32" s="72"/>
      <c r="K32" s="72"/>
      <c r="L32" s="73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4" t="s">
        <v>31</v>
      </c>
      <c r="AD32" s="9"/>
      <c r="AE32" s="12"/>
      <c r="AF32" s="6" t="s">
        <v>38</v>
      </c>
      <c r="AG32" s="9"/>
      <c r="AH32" s="9"/>
      <c r="AI32" s="6" t="s">
        <v>97</v>
      </c>
      <c r="AJ32" s="9"/>
      <c r="AK32" s="9"/>
      <c r="AP32" s="3" t="s">
        <v>90</v>
      </c>
    </row>
    <row r="33" spans="1:42" ht="18.75" customHeight="1" x14ac:dyDescent="0.2">
      <c r="A33" s="7"/>
      <c r="B33" s="74"/>
      <c r="C33" s="72"/>
      <c r="D33" s="72"/>
      <c r="E33" s="72"/>
      <c r="F33" s="72"/>
      <c r="G33" s="72"/>
      <c r="H33" s="72"/>
      <c r="I33" s="72"/>
      <c r="J33" s="72"/>
      <c r="K33" s="72"/>
      <c r="L33" s="73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4" t="s">
        <v>32</v>
      </c>
      <c r="AD33" s="9"/>
      <c r="AE33" s="12"/>
      <c r="AF33" s="6" t="s">
        <v>41</v>
      </c>
      <c r="AG33" s="9"/>
      <c r="AH33" s="9"/>
      <c r="AI33" s="6" t="s">
        <v>123</v>
      </c>
      <c r="AJ33" s="9"/>
      <c r="AK33" s="9"/>
      <c r="AP33" s="3" t="s">
        <v>91</v>
      </c>
    </row>
    <row r="34" spans="1:42" ht="18" customHeight="1" x14ac:dyDescent="0.2">
      <c r="B34" s="75" t="s">
        <v>163</v>
      </c>
      <c r="C34" s="76"/>
      <c r="D34" s="76"/>
      <c r="E34" s="76"/>
      <c r="F34" s="76"/>
      <c r="G34" s="76"/>
      <c r="H34" s="76"/>
      <c r="I34" s="76"/>
      <c r="J34" s="76"/>
      <c r="K34" s="76"/>
      <c r="L34" s="77"/>
      <c r="AC34" s="2"/>
      <c r="AF34" s="6" t="s">
        <v>42</v>
      </c>
      <c r="AG34" s="9"/>
      <c r="AH34" s="9"/>
      <c r="AI34" s="6" t="s">
        <v>61</v>
      </c>
      <c r="AJ34" s="9"/>
      <c r="AK34" s="9"/>
      <c r="AP34" s="3" t="s">
        <v>92</v>
      </c>
    </row>
    <row r="35" spans="1:42" s="14" customFormat="1" ht="23.45" customHeight="1" thickBot="1" x14ac:dyDescent="0.25">
      <c r="B35" s="78"/>
      <c r="C35" s="79"/>
      <c r="D35" s="79"/>
      <c r="E35" s="79"/>
      <c r="F35" s="79"/>
      <c r="G35" s="79"/>
      <c r="H35" s="79"/>
      <c r="I35" s="79"/>
      <c r="J35" s="79"/>
      <c r="K35" s="79"/>
      <c r="L35" s="80"/>
      <c r="AD35" s="15"/>
      <c r="AE35" s="15"/>
      <c r="AF35" s="6" t="s">
        <v>43</v>
      </c>
      <c r="AG35" s="34"/>
      <c r="AH35" s="34"/>
      <c r="AI35" s="6" t="s">
        <v>98</v>
      </c>
      <c r="AJ35" s="34"/>
      <c r="AK35" s="34"/>
      <c r="AP35" s="31" t="s">
        <v>93</v>
      </c>
    </row>
    <row r="36" spans="1:42" s="14" customFormat="1" ht="12.75" customHeight="1" thickBot="1" x14ac:dyDescent="0.25">
      <c r="B36" s="60"/>
      <c r="C36" s="60"/>
      <c r="D36" s="60"/>
      <c r="E36" s="60"/>
      <c r="F36" s="60"/>
      <c r="G36" s="60"/>
      <c r="H36" s="60"/>
      <c r="I36" s="60"/>
      <c r="J36" s="60"/>
      <c r="K36" s="60"/>
      <c r="L36" s="60"/>
      <c r="AD36" s="15"/>
      <c r="AE36" s="15"/>
      <c r="AF36" s="6" t="s">
        <v>83</v>
      </c>
      <c r="AG36" s="34"/>
      <c r="AH36" s="34"/>
      <c r="AI36" s="6" t="s">
        <v>100</v>
      </c>
      <c r="AJ36" s="34"/>
      <c r="AK36" s="34"/>
      <c r="AP36" s="31" t="s">
        <v>94</v>
      </c>
    </row>
    <row r="37" spans="1:42" s="14" customFormat="1" ht="12.75" customHeight="1" x14ac:dyDescent="0.2">
      <c r="B37" s="62" t="s">
        <v>167</v>
      </c>
      <c r="C37" s="63"/>
      <c r="D37" s="63"/>
      <c r="E37" s="63"/>
      <c r="F37" s="63"/>
      <c r="G37" s="63"/>
      <c r="H37" s="63"/>
      <c r="I37" s="63"/>
      <c r="J37" s="63"/>
      <c r="K37" s="63"/>
      <c r="L37" s="64"/>
      <c r="AD37" s="15"/>
      <c r="AE37" s="15"/>
      <c r="AF37" s="6" t="s">
        <v>44</v>
      </c>
      <c r="AG37" s="34"/>
      <c r="AH37" s="34"/>
      <c r="AI37" s="6" t="s">
        <v>64</v>
      </c>
      <c r="AJ37" s="34"/>
      <c r="AK37" s="34"/>
      <c r="AP37" s="31" t="s">
        <v>95</v>
      </c>
    </row>
    <row r="38" spans="1:42" s="14" customFormat="1" x14ac:dyDescent="0.2">
      <c r="B38" s="65"/>
      <c r="C38" s="66"/>
      <c r="D38" s="66"/>
      <c r="E38" s="66"/>
      <c r="F38" s="66"/>
      <c r="G38" s="66"/>
      <c r="H38" s="66"/>
      <c r="I38" s="66"/>
      <c r="J38" s="66"/>
      <c r="K38" s="66"/>
      <c r="L38" s="67"/>
      <c r="AD38" s="15"/>
      <c r="AE38" s="15"/>
      <c r="AF38" s="6" t="s">
        <v>45</v>
      </c>
      <c r="AG38" s="34"/>
      <c r="AH38" s="34"/>
      <c r="AI38" s="6" t="s">
        <v>101</v>
      </c>
      <c r="AJ38" s="34"/>
      <c r="AK38" s="34"/>
      <c r="AP38" s="31" t="s">
        <v>96</v>
      </c>
    </row>
    <row r="39" spans="1:42" s="14" customFormat="1" ht="12.75" customHeight="1" x14ac:dyDescent="0.2">
      <c r="B39" s="65"/>
      <c r="C39" s="66"/>
      <c r="D39" s="66"/>
      <c r="E39" s="66"/>
      <c r="F39" s="66"/>
      <c r="G39" s="66"/>
      <c r="H39" s="66"/>
      <c r="I39" s="66"/>
      <c r="J39" s="66"/>
      <c r="K39" s="66"/>
      <c r="L39" s="67"/>
      <c r="AD39" s="15"/>
      <c r="AE39" s="15"/>
      <c r="AF39" s="6" t="s">
        <v>46</v>
      </c>
      <c r="AG39" s="34"/>
      <c r="AH39" s="34"/>
      <c r="AI39" s="6" t="s">
        <v>65</v>
      </c>
      <c r="AJ39" s="34"/>
      <c r="AK39" s="34"/>
      <c r="AP39" s="31" t="s">
        <v>97</v>
      </c>
    </row>
    <row r="40" spans="1:42" s="14" customFormat="1" ht="12.75" customHeight="1" x14ac:dyDescent="0.2">
      <c r="B40" s="65"/>
      <c r="C40" s="66"/>
      <c r="D40" s="66"/>
      <c r="E40" s="66"/>
      <c r="F40" s="66"/>
      <c r="G40" s="66"/>
      <c r="H40" s="66"/>
      <c r="I40" s="66"/>
      <c r="J40" s="66"/>
      <c r="K40" s="66"/>
      <c r="L40" s="67"/>
      <c r="AD40" s="15"/>
      <c r="AE40" s="15"/>
      <c r="AF40" s="6" t="s">
        <v>84</v>
      </c>
      <c r="AG40" s="34"/>
      <c r="AH40" s="34"/>
      <c r="AI40" s="6" t="s">
        <v>66</v>
      </c>
      <c r="AJ40" s="34"/>
      <c r="AK40" s="34"/>
      <c r="AP40" s="31" t="s">
        <v>98</v>
      </c>
    </row>
    <row r="41" spans="1:42" s="14" customFormat="1" x14ac:dyDescent="0.2">
      <c r="B41" s="65"/>
      <c r="C41" s="66"/>
      <c r="D41" s="66"/>
      <c r="E41" s="66"/>
      <c r="F41" s="66"/>
      <c r="G41" s="66"/>
      <c r="H41" s="66"/>
      <c r="I41" s="66"/>
      <c r="J41" s="66"/>
      <c r="K41" s="66"/>
      <c r="L41" s="67"/>
      <c r="AD41" s="15"/>
      <c r="AE41" s="15"/>
      <c r="AF41" s="6" t="s">
        <v>85</v>
      </c>
      <c r="AG41" s="34"/>
      <c r="AH41" s="34"/>
      <c r="AI41" s="6" t="s">
        <v>67</v>
      </c>
      <c r="AJ41" s="34"/>
      <c r="AK41" s="34"/>
      <c r="AP41" s="31" t="s">
        <v>99</v>
      </c>
    </row>
    <row r="42" spans="1:42" s="14" customFormat="1" ht="12.75" customHeight="1" x14ac:dyDescent="0.2">
      <c r="B42" s="65" t="s">
        <v>165</v>
      </c>
      <c r="C42" s="66"/>
      <c r="D42" s="66"/>
      <c r="E42" s="66"/>
      <c r="F42" s="66"/>
      <c r="G42" s="66"/>
      <c r="H42" s="66"/>
      <c r="I42" s="66"/>
      <c r="J42" s="66"/>
      <c r="K42" s="66"/>
      <c r="L42" s="67"/>
      <c r="AD42" s="15"/>
      <c r="AE42" s="15"/>
      <c r="AF42" s="6" t="s">
        <v>48</v>
      </c>
      <c r="AG42" s="34"/>
      <c r="AH42" s="34"/>
      <c r="AI42" s="6" t="s">
        <v>68</v>
      </c>
      <c r="AJ42" s="34"/>
      <c r="AK42" s="34"/>
      <c r="AP42" s="31" t="s">
        <v>100</v>
      </c>
    </row>
    <row r="43" spans="1:42" s="14" customFormat="1" ht="15" customHeight="1" thickBot="1" x14ac:dyDescent="0.25">
      <c r="B43" s="126"/>
      <c r="C43" s="127"/>
      <c r="D43" s="127"/>
      <c r="E43" s="127"/>
      <c r="F43" s="127"/>
      <c r="G43" s="127"/>
      <c r="H43" s="127"/>
      <c r="I43" s="127"/>
      <c r="J43" s="127"/>
      <c r="K43" s="127"/>
      <c r="L43" s="128"/>
      <c r="AD43" s="15"/>
      <c r="AE43" s="15"/>
      <c r="AF43" s="6" t="s">
        <v>62</v>
      </c>
      <c r="AG43" s="34"/>
      <c r="AH43" s="34"/>
      <c r="AI43" s="6" t="s">
        <v>69</v>
      </c>
      <c r="AJ43" s="34"/>
      <c r="AK43" s="34"/>
      <c r="AP43" s="31" t="s">
        <v>101</v>
      </c>
    </row>
    <row r="44" spans="1:42" s="14" customFormat="1" ht="12" customHeight="1" thickBot="1" x14ac:dyDescent="0.25">
      <c r="C44" s="60"/>
      <c r="D44" s="60"/>
      <c r="E44" s="60"/>
      <c r="F44" s="60"/>
      <c r="G44" s="60"/>
      <c r="H44" s="60"/>
      <c r="I44" s="60"/>
      <c r="J44" s="60"/>
      <c r="K44" s="60"/>
      <c r="L44" s="60"/>
      <c r="AD44" s="15"/>
      <c r="AE44" s="15"/>
      <c r="AF44" s="6" t="s">
        <v>86</v>
      </c>
      <c r="AG44" s="34"/>
      <c r="AH44" s="34"/>
      <c r="AI44" s="6" t="s">
        <v>70</v>
      </c>
      <c r="AJ44" s="34"/>
      <c r="AK44" s="34"/>
      <c r="AP44" s="31" t="s">
        <v>102</v>
      </c>
    </row>
    <row r="45" spans="1:42" s="14" customFormat="1" ht="12.75" customHeight="1" thickTop="1" x14ac:dyDescent="0.2">
      <c r="B45" s="120" t="s">
        <v>144</v>
      </c>
      <c r="C45" s="121"/>
      <c r="D45" s="121"/>
      <c r="E45" s="121"/>
      <c r="F45" s="121"/>
      <c r="G45" s="121"/>
      <c r="H45" s="121"/>
      <c r="I45" s="121"/>
      <c r="J45" s="121"/>
      <c r="K45" s="121"/>
      <c r="L45" s="122"/>
      <c r="AD45" s="15"/>
      <c r="AE45" s="15"/>
      <c r="AF45" s="6" t="s">
        <v>80</v>
      </c>
      <c r="AG45" s="34"/>
      <c r="AH45" s="34"/>
      <c r="AI45" s="6" t="s">
        <v>71</v>
      </c>
      <c r="AJ45" s="34"/>
      <c r="AK45" s="34"/>
      <c r="AP45" s="31" t="s">
        <v>103</v>
      </c>
    </row>
    <row r="46" spans="1:42" s="14" customFormat="1" ht="15" customHeight="1" thickBot="1" x14ac:dyDescent="0.25">
      <c r="B46" s="123"/>
      <c r="C46" s="124"/>
      <c r="D46" s="124"/>
      <c r="E46" s="124"/>
      <c r="F46" s="124"/>
      <c r="G46" s="124"/>
      <c r="H46" s="124"/>
      <c r="I46" s="124"/>
      <c r="J46" s="124"/>
      <c r="K46" s="124"/>
      <c r="L46" s="125"/>
      <c r="AD46" s="15"/>
      <c r="AE46" s="15"/>
      <c r="AF46" s="6" t="s">
        <v>49</v>
      </c>
      <c r="AG46" s="34"/>
      <c r="AH46" s="34"/>
      <c r="AI46" s="6" t="s">
        <v>72</v>
      </c>
      <c r="AJ46" s="34"/>
      <c r="AK46" s="34"/>
      <c r="AP46" s="31" t="s">
        <v>104</v>
      </c>
    </row>
    <row r="47" spans="1:42" s="14" customFormat="1" ht="13.5" thickTop="1" x14ac:dyDescent="0.2">
      <c r="B47" s="32"/>
      <c r="C47" s="32"/>
      <c r="D47" s="32"/>
      <c r="E47" s="32"/>
      <c r="F47" s="32"/>
      <c r="G47" s="32"/>
      <c r="H47" s="32"/>
      <c r="I47" s="32"/>
      <c r="J47" s="32"/>
      <c r="K47" s="32"/>
      <c r="L47" s="32"/>
      <c r="AD47" s="15"/>
      <c r="AE47" s="15"/>
      <c r="AF47" s="6" t="s">
        <v>89</v>
      </c>
      <c r="AG47" s="34"/>
      <c r="AH47" s="34"/>
      <c r="AI47" s="6" t="s">
        <v>73</v>
      </c>
      <c r="AJ47" s="34"/>
      <c r="AK47" s="34"/>
      <c r="AP47" s="31" t="s">
        <v>105</v>
      </c>
    </row>
    <row r="48" spans="1:42" s="14" customFormat="1" ht="15" customHeight="1" x14ac:dyDescent="0.2">
      <c r="B48" s="115" t="s">
        <v>166</v>
      </c>
      <c r="C48" s="115"/>
      <c r="D48" s="115"/>
      <c r="E48" s="115"/>
      <c r="F48" s="115"/>
      <c r="G48" s="115"/>
      <c r="H48" s="115"/>
      <c r="I48" s="115"/>
      <c r="J48" s="115"/>
      <c r="K48" s="115"/>
      <c r="L48" s="115"/>
      <c r="AD48" s="15"/>
      <c r="AE48" s="15"/>
      <c r="AF48" s="6" t="s">
        <v>50</v>
      </c>
      <c r="AG48" s="34"/>
      <c r="AH48" s="34"/>
      <c r="AI48" s="6" t="s">
        <v>74</v>
      </c>
      <c r="AJ48" s="34"/>
      <c r="AK48" s="34"/>
      <c r="AP48" s="31" t="s">
        <v>106</v>
      </c>
    </row>
    <row r="49" spans="2:42" s="14" customFormat="1" x14ac:dyDescent="0.2">
      <c r="B49" s="115"/>
      <c r="C49" s="115"/>
      <c r="D49" s="115"/>
      <c r="E49" s="115"/>
      <c r="F49" s="115"/>
      <c r="G49" s="115"/>
      <c r="H49" s="115"/>
      <c r="I49" s="115"/>
      <c r="J49" s="115"/>
      <c r="K49" s="115"/>
      <c r="L49" s="115"/>
      <c r="AD49" s="15"/>
      <c r="AE49" s="15"/>
      <c r="AF49" s="6" t="s">
        <v>51</v>
      </c>
      <c r="AG49" s="34"/>
      <c r="AH49" s="34"/>
      <c r="AI49" s="6" t="s">
        <v>102</v>
      </c>
      <c r="AJ49" s="34"/>
      <c r="AK49" s="34"/>
      <c r="AP49" s="31" t="s">
        <v>108</v>
      </c>
    </row>
    <row r="50" spans="2:42" s="14" customFormat="1" ht="25.5" x14ac:dyDescent="0.2">
      <c r="B50" s="115"/>
      <c r="C50" s="115"/>
      <c r="D50" s="115"/>
      <c r="E50" s="115"/>
      <c r="F50" s="115"/>
      <c r="G50" s="115"/>
      <c r="H50" s="115"/>
      <c r="I50" s="115"/>
      <c r="J50" s="115"/>
      <c r="K50" s="115"/>
      <c r="L50" s="115"/>
      <c r="AD50" s="15"/>
      <c r="AE50" s="15"/>
      <c r="AF50" s="6" t="s">
        <v>52</v>
      </c>
      <c r="AG50" s="34"/>
      <c r="AH50" s="34"/>
      <c r="AI50" s="13" t="s">
        <v>124</v>
      </c>
      <c r="AJ50" s="4"/>
      <c r="AK50" s="4"/>
      <c r="AP50" s="31" t="s">
        <v>107</v>
      </c>
    </row>
    <row r="51" spans="2:42" s="14" customFormat="1" ht="13.5" customHeight="1" x14ac:dyDescent="0.2">
      <c r="B51" s="115"/>
      <c r="C51" s="115"/>
      <c r="D51" s="115"/>
      <c r="E51" s="115"/>
      <c r="F51" s="115"/>
      <c r="G51" s="115"/>
      <c r="H51" s="115"/>
      <c r="I51" s="115"/>
      <c r="J51" s="115"/>
      <c r="K51" s="115"/>
      <c r="L51" s="115"/>
      <c r="AD51" s="15"/>
      <c r="AE51" s="15"/>
      <c r="AF51" s="6" t="s">
        <v>53</v>
      </c>
      <c r="AG51" s="34"/>
      <c r="AH51" s="34"/>
      <c r="AI51" s="6" t="s">
        <v>95</v>
      </c>
      <c r="AJ51" s="4"/>
      <c r="AK51" s="4"/>
      <c r="AP51" s="31" t="s">
        <v>33</v>
      </c>
    </row>
    <row r="52" spans="2:42" ht="21.75" customHeight="1" x14ac:dyDescent="0.2">
      <c r="B52" s="61"/>
      <c r="C52" s="61"/>
      <c r="D52" s="61"/>
      <c r="E52" s="61"/>
      <c r="F52" s="61"/>
      <c r="G52" s="61"/>
      <c r="H52" s="61"/>
      <c r="I52" s="61"/>
      <c r="J52" s="61"/>
      <c r="K52" s="61"/>
      <c r="L52" s="61"/>
      <c r="AF52" s="6" t="s">
        <v>54</v>
      </c>
      <c r="AG52" s="9"/>
      <c r="AH52" s="9"/>
      <c r="AI52" s="6" t="s">
        <v>103</v>
      </c>
      <c r="AJ52" s="5"/>
      <c r="AK52" s="5"/>
      <c r="AP52" s="3" t="s">
        <v>34</v>
      </c>
    </row>
    <row r="53" spans="2:42" ht="21.75" customHeight="1" x14ac:dyDescent="0.2">
      <c r="B53" s="61"/>
      <c r="C53" s="61"/>
      <c r="D53" s="61"/>
      <c r="E53" s="61"/>
      <c r="F53" s="61"/>
      <c r="G53" s="61"/>
      <c r="H53" s="61"/>
      <c r="I53" s="61"/>
      <c r="J53" s="61"/>
      <c r="K53" s="61"/>
      <c r="L53" s="61"/>
      <c r="AF53" s="6" t="s">
        <v>55</v>
      </c>
      <c r="AG53" s="9"/>
      <c r="AH53" s="9"/>
      <c r="AI53" s="6" t="s">
        <v>96</v>
      </c>
      <c r="AJ53" s="5"/>
      <c r="AK53" s="5"/>
      <c r="AP53" s="3" t="s">
        <v>35</v>
      </c>
    </row>
    <row r="54" spans="2:42" ht="25.5" x14ac:dyDescent="0.2">
      <c r="B54" s="59"/>
      <c r="C54" s="59"/>
      <c r="D54" s="59"/>
      <c r="E54" s="59"/>
      <c r="F54" s="59"/>
      <c r="AF54" s="6" t="s">
        <v>56</v>
      </c>
      <c r="AG54" s="9"/>
      <c r="AH54" s="9"/>
      <c r="AI54" s="29" t="s">
        <v>142</v>
      </c>
      <c r="AJ54" s="5"/>
      <c r="AK54" s="5"/>
      <c r="AP54" s="3" t="s">
        <v>36</v>
      </c>
    </row>
    <row r="55" spans="2:42" ht="33" customHeight="1" x14ac:dyDescent="0.2">
      <c r="B55" s="59"/>
      <c r="C55" s="59"/>
      <c r="D55" s="59"/>
      <c r="E55" s="59"/>
      <c r="F55" s="59"/>
      <c r="AF55" s="6" t="s">
        <v>47</v>
      </c>
      <c r="AG55" s="9"/>
      <c r="AH55" s="9"/>
      <c r="AI55" s="29" t="s">
        <v>143</v>
      </c>
      <c r="AJ55" s="5"/>
      <c r="AK55" s="5"/>
      <c r="AP55" s="3" t="s">
        <v>37</v>
      </c>
    </row>
    <row r="56" spans="2:42" x14ac:dyDescent="0.2">
      <c r="AF56" s="31"/>
      <c r="AI56" s="33"/>
      <c r="AJ56" s="7"/>
      <c r="AK56" s="7"/>
      <c r="AP56" s="3"/>
    </row>
    <row r="57" spans="2:42" x14ac:dyDescent="0.2">
      <c r="AF57" s="31"/>
      <c r="AI57" s="33"/>
      <c r="AJ57" s="7"/>
      <c r="AK57" s="7"/>
      <c r="AP57" s="3"/>
    </row>
    <row r="58" spans="2:42" x14ac:dyDescent="0.2">
      <c r="AF58" s="31"/>
      <c r="AI58" s="33"/>
      <c r="AJ58" s="7"/>
      <c r="AK58" s="7"/>
      <c r="AP58" s="3"/>
    </row>
    <row r="59" spans="2:42" x14ac:dyDescent="0.2">
      <c r="AF59" s="31"/>
      <c r="AI59" s="33"/>
      <c r="AJ59" s="7"/>
      <c r="AK59" s="7"/>
      <c r="AP59" s="3"/>
    </row>
    <row r="60" spans="2:42" ht="18.75" hidden="1" customHeight="1" x14ac:dyDescent="0.2"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AF60" s="31"/>
      <c r="AI60" s="7"/>
      <c r="AJ60" s="7"/>
      <c r="AK60" s="7"/>
      <c r="AP60" s="3" t="s">
        <v>38</v>
      </c>
    </row>
    <row r="61" spans="2:42" ht="15" hidden="1" customHeight="1" x14ac:dyDescent="0.2">
      <c r="AF61" s="31"/>
      <c r="AI61" s="7"/>
      <c r="AJ61" s="7"/>
      <c r="AK61" s="7"/>
      <c r="AP61" s="3" t="s">
        <v>39</v>
      </c>
    </row>
    <row r="62" spans="2:42" hidden="1" x14ac:dyDescent="0.2">
      <c r="AF62" s="31"/>
      <c r="AI62" s="7"/>
      <c r="AJ62" s="7"/>
      <c r="AK62" s="7"/>
      <c r="AP62" s="3" t="s">
        <v>40</v>
      </c>
    </row>
    <row r="63" spans="2:42" ht="15.75" hidden="1" customHeight="1" x14ac:dyDescent="0.2">
      <c r="AP63" s="3" t="s">
        <v>41</v>
      </c>
    </row>
    <row r="64" spans="2:42" ht="12.75" hidden="1" customHeight="1" x14ac:dyDescent="0.2">
      <c r="AP64" s="3" t="s">
        <v>42</v>
      </c>
    </row>
    <row r="65" spans="42:42" hidden="1" x14ac:dyDescent="0.2">
      <c r="AP65" s="3" t="s">
        <v>43</v>
      </c>
    </row>
    <row r="66" spans="42:42" hidden="1" x14ac:dyDescent="0.2">
      <c r="AP66" s="3" t="s">
        <v>44</v>
      </c>
    </row>
    <row r="67" spans="42:42" hidden="1" x14ac:dyDescent="0.2">
      <c r="AP67" s="3" t="s">
        <v>45</v>
      </c>
    </row>
    <row r="68" spans="42:42" hidden="1" x14ac:dyDescent="0.2">
      <c r="AP68" s="3" t="s">
        <v>46</v>
      </c>
    </row>
    <row r="69" spans="42:42" hidden="1" x14ac:dyDescent="0.2">
      <c r="AP69" s="3" t="s">
        <v>47</v>
      </c>
    </row>
    <row r="70" spans="42:42" hidden="1" x14ac:dyDescent="0.2">
      <c r="AP70" s="3" t="s">
        <v>48</v>
      </c>
    </row>
    <row r="71" spans="42:42" hidden="1" x14ac:dyDescent="0.2">
      <c r="AP71" s="3" t="s">
        <v>49</v>
      </c>
    </row>
    <row r="72" spans="42:42" hidden="1" x14ac:dyDescent="0.2">
      <c r="AP72" s="3" t="s">
        <v>50</v>
      </c>
    </row>
    <row r="73" spans="42:42" hidden="1" x14ac:dyDescent="0.2">
      <c r="AP73" s="3" t="s">
        <v>51</v>
      </c>
    </row>
    <row r="74" spans="42:42" hidden="1" x14ac:dyDescent="0.2">
      <c r="AP74" s="3" t="s">
        <v>52</v>
      </c>
    </row>
    <row r="75" spans="42:42" hidden="1" x14ac:dyDescent="0.2">
      <c r="AP75" s="3" t="s">
        <v>53</v>
      </c>
    </row>
    <row r="76" spans="42:42" hidden="1" x14ac:dyDescent="0.2">
      <c r="AP76" s="3" t="s">
        <v>54</v>
      </c>
    </row>
    <row r="77" spans="42:42" hidden="1" x14ac:dyDescent="0.2">
      <c r="AP77" s="3" t="s">
        <v>55</v>
      </c>
    </row>
    <row r="78" spans="42:42" hidden="1" x14ac:dyDescent="0.2">
      <c r="AP78" s="3" t="s">
        <v>56</v>
      </c>
    </row>
    <row r="79" spans="42:42" hidden="1" x14ac:dyDescent="0.2">
      <c r="AP79" s="3" t="s">
        <v>57</v>
      </c>
    </row>
    <row r="80" spans="42:42" hidden="1" x14ac:dyDescent="0.2">
      <c r="AP80" s="3" t="s">
        <v>58</v>
      </c>
    </row>
    <row r="81" spans="42:42" hidden="1" x14ac:dyDescent="0.2">
      <c r="AP81" s="3" t="s">
        <v>59</v>
      </c>
    </row>
    <row r="82" spans="42:42" hidden="1" x14ac:dyDescent="0.2">
      <c r="AP82" s="3" t="s">
        <v>60</v>
      </c>
    </row>
    <row r="83" spans="42:42" hidden="1" x14ac:dyDescent="0.2">
      <c r="AP83" s="3" t="s">
        <v>61</v>
      </c>
    </row>
    <row r="84" spans="42:42" hidden="1" x14ac:dyDescent="0.2">
      <c r="AP84" s="3" t="s">
        <v>62</v>
      </c>
    </row>
    <row r="85" spans="42:42" hidden="1" x14ac:dyDescent="0.2">
      <c r="AP85" s="3" t="s">
        <v>63</v>
      </c>
    </row>
    <row r="86" spans="42:42" hidden="1" x14ac:dyDescent="0.2">
      <c r="AP86" s="3" t="s">
        <v>64</v>
      </c>
    </row>
    <row r="87" spans="42:42" hidden="1" x14ac:dyDescent="0.2">
      <c r="AP87" s="3" t="s">
        <v>65</v>
      </c>
    </row>
    <row r="88" spans="42:42" hidden="1" x14ac:dyDescent="0.2">
      <c r="AP88" s="3" t="s">
        <v>66</v>
      </c>
    </row>
    <row r="89" spans="42:42" hidden="1" x14ac:dyDescent="0.2">
      <c r="AP89" s="3" t="s">
        <v>67</v>
      </c>
    </row>
    <row r="90" spans="42:42" hidden="1" x14ac:dyDescent="0.2">
      <c r="AP90" s="3" t="s">
        <v>68</v>
      </c>
    </row>
    <row r="91" spans="42:42" hidden="1" x14ac:dyDescent="0.2">
      <c r="AP91" s="3" t="s">
        <v>69</v>
      </c>
    </row>
    <row r="92" spans="42:42" hidden="1" x14ac:dyDescent="0.2">
      <c r="AP92" s="3" t="s">
        <v>70</v>
      </c>
    </row>
    <row r="93" spans="42:42" hidden="1" x14ac:dyDescent="0.2">
      <c r="AP93" s="3" t="s">
        <v>71</v>
      </c>
    </row>
    <row r="94" spans="42:42" hidden="1" x14ac:dyDescent="0.2">
      <c r="AP94" s="3" t="s">
        <v>72</v>
      </c>
    </row>
    <row r="95" spans="42:42" hidden="1" x14ac:dyDescent="0.2">
      <c r="AP95" s="3" t="s">
        <v>73</v>
      </c>
    </row>
    <row r="96" spans="42:42" hidden="1" x14ac:dyDescent="0.2">
      <c r="AP96" s="3" t="s">
        <v>74</v>
      </c>
    </row>
    <row r="97" spans="32:42" hidden="1" x14ac:dyDescent="0.2">
      <c r="AP97" s="2" t="s">
        <v>75</v>
      </c>
    </row>
    <row r="98" spans="32:42" hidden="1" x14ac:dyDescent="0.2">
      <c r="AP98" s="2" t="s">
        <v>116</v>
      </c>
    </row>
    <row r="99" spans="32:42" hidden="1" x14ac:dyDescent="0.2">
      <c r="AF99" s="14"/>
      <c r="AP99" s="2" t="s">
        <v>117</v>
      </c>
    </row>
    <row r="100" spans="32:42" hidden="1" x14ac:dyDescent="0.2">
      <c r="AP100" s="2" t="s">
        <v>118</v>
      </c>
    </row>
    <row r="101" spans="32:42" hidden="1" x14ac:dyDescent="0.2">
      <c r="AP101" s="2" t="s">
        <v>119</v>
      </c>
    </row>
    <row r="102" spans="32:42" hidden="1" x14ac:dyDescent="0.2">
      <c r="AF102" s="14"/>
      <c r="AP102" s="2" t="s">
        <v>120</v>
      </c>
    </row>
    <row r="103" spans="32:42" hidden="1" x14ac:dyDescent="0.2">
      <c r="AF103" s="14"/>
      <c r="AP103" s="2" t="s">
        <v>114</v>
      </c>
    </row>
    <row r="104" spans="32:42" hidden="1" x14ac:dyDescent="0.2">
      <c r="AP104" s="2" t="s">
        <v>115</v>
      </c>
    </row>
    <row r="105" spans="32:42" ht="12.75" customHeight="1" x14ac:dyDescent="0.2"/>
    <row r="106" spans="32:42" ht="12.75" customHeight="1" x14ac:dyDescent="0.2"/>
    <row r="107" spans="32:42" ht="12.75" customHeight="1" x14ac:dyDescent="0.2"/>
    <row r="108" spans="32:42" ht="12.75" customHeight="1" x14ac:dyDescent="0.2"/>
    <row r="109" spans="32:42" ht="12.75" customHeight="1" x14ac:dyDescent="0.2"/>
    <row r="110" spans="32:42" ht="12.75" customHeight="1" x14ac:dyDescent="0.2"/>
    <row r="111" spans="32:42" ht="12.75" customHeight="1" x14ac:dyDescent="0.2"/>
    <row r="112" spans="32:42" ht="12.75" customHeight="1" x14ac:dyDescent="0.2"/>
    <row r="113" ht="12.75" customHeight="1" x14ac:dyDescent="0.2"/>
    <row r="114" ht="12.75" customHeight="1" x14ac:dyDescent="0.2"/>
  </sheetData>
  <mergeCells count="45">
    <mergeCell ref="B48:L51"/>
    <mergeCell ref="B2:M3"/>
    <mergeCell ref="C7:K7"/>
    <mergeCell ref="B8:J8"/>
    <mergeCell ref="B9:J9"/>
    <mergeCell ref="B45:L46"/>
    <mergeCell ref="B42:L43"/>
    <mergeCell ref="B12:C12"/>
    <mergeCell ref="D12:K12"/>
    <mergeCell ref="B13:J13"/>
    <mergeCell ref="B21:L21"/>
    <mergeCell ref="B24:L25"/>
    <mergeCell ref="B22:L22"/>
    <mergeCell ref="B23:L23"/>
    <mergeCell ref="B26:L26"/>
    <mergeCell ref="B27:L27"/>
    <mergeCell ref="N2:AA3"/>
    <mergeCell ref="AB2:AK3"/>
    <mergeCell ref="B5:G5"/>
    <mergeCell ref="H5:J5"/>
    <mergeCell ref="A16:A17"/>
    <mergeCell ref="B16:B17"/>
    <mergeCell ref="C16:E16"/>
    <mergeCell ref="F16:H16"/>
    <mergeCell ref="Q16:Q17"/>
    <mergeCell ref="H10:I10"/>
    <mergeCell ref="B14:J14"/>
    <mergeCell ref="B10:G10"/>
    <mergeCell ref="K16:K17"/>
    <mergeCell ref="R16:AA16"/>
    <mergeCell ref="AB16:AK16"/>
    <mergeCell ref="M16:M17"/>
    <mergeCell ref="N16:N17"/>
    <mergeCell ref="O16:O17"/>
    <mergeCell ref="P16:P17"/>
    <mergeCell ref="I16:I17"/>
    <mergeCell ref="J16:J17"/>
    <mergeCell ref="L16:L17"/>
    <mergeCell ref="B37:L41"/>
    <mergeCell ref="B28:L28"/>
    <mergeCell ref="B29:L29"/>
    <mergeCell ref="B30:L30"/>
    <mergeCell ref="B31:L31"/>
    <mergeCell ref="B32:L33"/>
    <mergeCell ref="B34:L35"/>
  </mergeCells>
  <phoneticPr fontId="0" type="noConversion"/>
  <dataValidations count="4">
    <dataValidation type="list" allowBlank="1" showInputMessage="1" showErrorMessage="1" sqref="K13:K14 K8:K9">
      <formula1>$AV$29</formula1>
    </dataValidation>
    <dataValidation type="list" allowBlank="1" showInputMessage="1" showErrorMessage="1" sqref="AF4:AF7 AF1 AF10:AF15">
      <formula1>$AP$18:$AP$102</formula1>
    </dataValidation>
    <dataValidation type="list" allowBlank="1" showInputMessage="1" showErrorMessage="1" sqref="R19:Z65536 W17:Z17 R1:Z1 R17:T17 R4:Z7 R10:Z15">
      <formula1>$AS$20:$AS$21</formula1>
    </dataValidation>
    <dataValidation type="list" allowBlank="1" showInputMessage="1" showErrorMessage="1" sqref="AF106:AF65536">
      <formula1>$AP$18:$AP$104</formula1>
    </dataValidation>
  </dataValidations>
  <pageMargins left="0.78740157480314965" right="0.78740157480314965" top="0.27559055118110237" bottom="0.27559055118110237" header="0.51181102362204722" footer="0.23622047244094491"/>
  <pageSetup paperSize="9" scale="55" fitToWidth="3" orientation="landscape" r:id="rId1"/>
  <headerFooter alignWithMargins="0">
    <oddFooter>&amp;C.............................................
Data, Podpis i pieczątka handlowca (pieczątka jest wymagana w przypadku handlowców prowadzących działalnośc gospodarczą)&amp;R
Wzór: F-9/BKJ-01-IR-04 wydanie: 8 z dnia 08.02.2021 r., str. &amp;P/3</oddFooter>
  </headerFooter>
  <colBreaks count="2" manualBreakCount="2">
    <brk id="13" max="1048575" man="1"/>
    <brk id="2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F-9BKJ</vt:lpstr>
      <vt:lpstr>'F-9BKJ'!Obszar_wydruku</vt:lpstr>
    </vt:vector>
  </TitlesOfParts>
  <Company>ijhars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ktrojnar</dc:creator>
  <cp:lastModifiedBy>Izabela Zdrojewska</cp:lastModifiedBy>
  <cp:lastPrinted>2021-02-05T08:22:08Z</cp:lastPrinted>
  <dcterms:created xsi:type="dcterms:W3CDTF">2009-10-06T12:51:50Z</dcterms:created>
  <dcterms:modified xsi:type="dcterms:W3CDTF">2021-02-08T07:40:20Z</dcterms:modified>
</cp:coreProperties>
</file>