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zs" sheetId="1" r:id="rId1"/>
    <sheet name="Arkusz2" sheetId="2" state="hidden" r:id="rId2"/>
  </sheets>
  <definedNames>
    <definedName name="_ftn1" localSheetId="0">'pzs'!#REF!</definedName>
    <definedName name="_ftnref1" localSheetId="0">'pzs'!#REF!</definedName>
  </definedNames>
  <calcPr fullCalcOnLoad="1"/>
</workbook>
</file>

<file path=xl/comments1.xml><?xml version="1.0" encoding="utf-8"?>
<comments xmlns="http://schemas.openxmlformats.org/spreadsheetml/2006/main">
  <authors>
    <author>Jan Pośnik</author>
    <author>ntt</author>
  </authors>
  <commentList>
    <comment ref="F7" authorId="0">
      <text>
        <r>
          <rPr>
            <b/>
            <u val="single"/>
            <sz val="9"/>
            <rFont val="Tahoma"/>
            <family val="2"/>
          </rPr>
          <t>Kategorie wiekowe:</t>
        </r>
        <r>
          <rPr>
            <sz val="9"/>
            <rFont val="Tahoma"/>
            <family val="2"/>
          </rPr>
          <t xml:space="preserve">
sen. - s
młodz. - m
jun. - j
</t>
        </r>
      </text>
    </comment>
    <comment ref="O8" authorId="0">
      <text>
        <r>
          <rPr>
            <b/>
            <u val="single"/>
            <sz val="9"/>
            <rFont val="Tahoma"/>
            <family val="2"/>
          </rPr>
          <t>Ranga zawodów:</t>
        </r>
        <r>
          <rPr>
            <b/>
            <sz val="9"/>
            <rFont val="Tahoma"/>
            <family val="2"/>
          </rPr>
          <t xml:space="preserve">
IO, IPar, IG</t>
        </r>
        <r>
          <rPr>
            <sz val="9"/>
            <rFont val="Tahoma"/>
            <family val="2"/>
          </rPr>
          <t xml:space="preserve">
MŚS, MES, 
MMŚ, MME,
MŚJ, MEJ
</t>
        </r>
      </text>
    </comment>
    <comment ref="U8" authorId="0">
      <text>
        <r>
          <rPr>
            <b/>
            <u val="single"/>
            <sz val="9"/>
            <rFont val="Tahoma"/>
            <family val="2"/>
          </rPr>
          <t>Ranga zawodów:</t>
        </r>
        <r>
          <rPr>
            <b/>
            <sz val="9"/>
            <rFont val="Tahoma"/>
            <family val="2"/>
          </rPr>
          <t xml:space="preserve">
IO</t>
        </r>
        <r>
          <rPr>
            <sz val="9"/>
            <rFont val="Tahoma"/>
            <family val="2"/>
          </rPr>
          <t xml:space="preserve">
MŚS, MES,
MMŚ, MME,
MŚJ, MEJ
</t>
        </r>
      </text>
    </comment>
    <comment ref="N9" authorId="0">
      <text>
        <r>
          <rPr>
            <b/>
            <u val="single"/>
            <sz val="9"/>
            <rFont val="Tahoma"/>
            <family val="2"/>
          </rPr>
          <t>konkurencje: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program IO - o
program IPara - op
program IG - og
poza progra - n
</t>
        </r>
      </text>
    </comment>
    <comment ref="W7" authorId="1">
      <text>
        <r>
          <rPr>
            <b/>
            <sz val="8"/>
            <rFont val="Tahoma"/>
            <family val="2"/>
          </rPr>
          <t>ntt: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<sst xmlns="http://schemas.openxmlformats.org/spreadsheetml/2006/main" count="65" uniqueCount="60">
  <si>
    <t>do stypendium sportowego na ………… rok</t>
  </si>
  <si>
    <t>Proponowana wysokość stypendium</t>
  </si>
  <si>
    <t>Podstawa wynikowa</t>
  </si>
  <si>
    <t>m</t>
  </si>
  <si>
    <t>k</t>
  </si>
  <si>
    <t>płeć</t>
  </si>
  <si>
    <t>s</t>
  </si>
  <si>
    <t>j</t>
  </si>
  <si>
    <t xml:space="preserve">od </t>
  </si>
  <si>
    <t>(rrrr-mm-dd)</t>
  </si>
  <si>
    <t>do</t>
  </si>
  <si>
    <t>MŚS</t>
  </si>
  <si>
    <t>MES</t>
  </si>
  <si>
    <t>MMŚ</t>
  </si>
  <si>
    <t>MŚJ</t>
  </si>
  <si>
    <t>MEJ</t>
  </si>
  <si>
    <t>Ranga</t>
  </si>
  <si>
    <t>państw</t>
  </si>
  <si>
    <t>o</t>
  </si>
  <si>
    <t>…………………………………</t>
  </si>
  <si>
    <t>zaw./zespołów</t>
  </si>
  <si>
    <t>Kat.  wiek.</t>
  </si>
  <si>
    <t>lista 1</t>
  </si>
  <si>
    <t>lista 2</t>
  </si>
  <si>
    <t>kat.wiek</t>
  </si>
  <si>
    <t>lista 3</t>
  </si>
  <si>
    <t>op</t>
  </si>
  <si>
    <t>n</t>
  </si>
  <si>
    <t>Ol/nie</t>
  </si>
  <si>
    <t>lista 4</t>
  </si>
  <si>
    <t>MME</t>
  </si>
  <si>
    <t>inne</t>
  </si>
  <si>
    <t>Szczegółowe zestawienie – członków kadry narodowej kandydatów/tek*</t>
  </si>
  <si>
    <t>Nazwisko</t>
  </si>
  <si>
    <t>Imię</t>
  </si>
  <si>
    <t>Zawody rozliczeniowe</t>
  </si>
  <si>
    <t>data osiągnięcia wyniku</t>
  </si>
  <si>
    <t>Rok ur.</t>
  </si>
  <si>
    <r>
      <t>Proponowany termin wypłat wg. §</t>
    </r>
    <r>
      <rPr>
        <sz val="6.7"/>
        <rFont val="Arial"/>
        <family val="2"/>
      </rPr>
      <t xml:space="preserve"> 7</t>
    </r>
  </si>
  <si>
    <t>Płeć K/M</t>
  </si>
  <si>
    <t>ol/nol *</t>
  </si>
  <si>
    <t>podstawa prawna wg. wzoru  np. § 5 ust.1 pkt 3 lit.c</t>
  </si>
  <si>
    <t>pieczątka pzs</t>
  </si>
  <si>
    <t>Nazwa pzs</t>
  </si>
  <si>
    <t>Lp.</t>
  </si>
  <si>
    <t>Województwo</t>
  </si>
  <si>
    <t xml:space="preserve">zajęte miejsce </t>
  </si>
  <si>
    <t>konkurencja</t>
  </si>
  <si>
    <t>nazwa</t>
  </si>
  <si>
    <t>Klasa startowa</t>
  </si>
  <si>
    <t>ranga zawodów</t>
  </si>
  <si>
    <t>nazwa miejscowości</t>
  </si>
  <si>
    <t>kraj</t>
  </si>
  <si>
    <t>liczba startujących w danej konkurencji</t>
  </si>
  <si>
    <t>ranga</t>
  </si>
  <si>
    <t>termin</t>
  </si>
  <si>
    <t>(pieczątka, podpis)</t>
  </si>
  <si>
    <t>osoba uprawniona</t>
  </si>
  <si>
    <t xml:space="preserve">osoba uprawniona </t>
  </si>
  <si>
    <t xml:space="preserve">załącznik nr 1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</si>
</sst>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\ &quot;zł&quot;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u val="single"/>
      <sz val="11"/>
      <name val="Arial"/>
      <family val="2"/>
    </font>
    <font>
      <b/>
      <u val="double"/>
      <sz val="13"/>
      <name val="Arial"/>
      <family val="2"/>
    </font>
    <font>
      <sz val="6.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righ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right" vertical="center" wrapText="1" indent="1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right" vertical="center" wrapText="1" indent="1"/>
    </xf>
    <xf numFmtId="0" fontId="13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164" fontId="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90" zoomScaleNormal="90" zoomScaleSheetLayoutView="90" zoomScalePageLayoutView="0" workbookViewId="0" topLeftCell="A1">
      <selection activeCell="W1" sqref="W1"/>
    </sheetView>
  </sheetViews>
  <sheetFormatPr defaultColWidth="9.140625" defaultRowHeight="12.75"/>
  <cols>
    <col min="1" max="1" width="4.00390625" style="1" customWidth="1"/>
    <col min="2" max="2" width="16.57421875" style="1" customWidth="1"/>
    <col min="3" max="3" width="10.140625" style="1" customWidth="1"/>
    <col min="4" max="4" width="8.28125" style="5" customWidth="1"/>
    <col min="5" max="5" width="3.8515625" style="5" customWidth="1"/>
    <col min="6" max="6" width="6.00390625" style="5" customWidth="1"/>
    <col min="7" max="7" width="5.421875" style="5" customWidth="1"/>
    <col min="8" max="8" width="8.140625" style="1" customWidth="1"/>
    <col min="9" max="9" width="11.421875" style="1" customWidth="1"/>
    <col min="10" max="10" width="12.28125" style="1" customWidth="1"/>
    <col min="11" max="11" width="14.28125" style="1" customWidth="1"/>
    <col min="12" max="12" width="6.8515625" style="1" customWidth="1"/>
    <col min="13" max="13" width="10.7109375" style="1" customWidth="1"/>
    <col min="14" max="14" width="6.421875" style="1" customWidth="1"/>
    <col min="15" max="15" width="7.57421875" style="1" customWidth="1"/>
    <col min="16" max="16" width="11.57421875" style="1" customWidth="1"/>
    <col min="17" max="17" width="7.421875" style="1" customWidth="1"/>
    <col min="18" max="18" width="9.7109375" style="1" customWidth="1"/>
    <col min="19" max="19" width="11.421875" style="1" customWidth="1"/>
    <col min="20" max="20" width="6.57421875" style="1" customWidth="1"/>
    <col min="21" max="21" width="7.57421875" style="1" customWidth="1"/>
    <col min="22" max="22" width="11.57421875" style="1" customWidth="1"/>
    <col min="23" max="23" width="13.7109375" style="1" customWidth="1"/>
    <col min="24" max="16384" width="9.140625" style="1" customWidth="1"/>
  </cols>
  <sheetData>
    <row r="1" spans="1:23" s="9" customFormat="1" ht="20.25" customHeight="1">
      <c r="A1" s="76" t="s">
        <v>19</v>
      </c>
      <c r="B1" s="76"/>
      <c r="C1" s="76"/>
      <c r="H1" s="10"/>
      <c r="I1" s="10"/>
      <c r="J1" s="10"/>
      <c r="K1" s="10"/>
      <c r="L1" s="10"/>
      <c r="M1" s="10"/>
      <c r="N1" s="10"/>
      <c r="O1" s="10"/>
      <c r="P1" s="10"/>
      <c r="Q1" s="11"/>
      <c r="R1" s="12"/>
      <c r="S1" s="13"/>
      <c r="U1" s="10"/>
      <c r="W1" s="62" t="s">
        <v>59</v>
      </c>
    </row>
    <row r="2" spans="1:21" s="14" customFormat="1" ht="12.75">
      <c r="A2" s="77" t="s">
        <v>42</v>
      </c>
      <c r="B2" s="77"/>
      <c r="C2" s="7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7" customFormat="1" ht="16.5">
      <c r="A3" s="15"/>
      <c r="B3" s="79" t="s">
        <v>43</v>
      </c>
      <c r="C3" s="79"/>
      <c r="D3" s="79"/>
      <c r="E3" s="79"/>
      <c r="F3" s="79"/>
      <c r="G3" s="79"/>
      <c r="H3" s="79"/>
      <c r="I3" s="79"/>
      <c r="J3" s="79"/>
      <c r="K3" s="80"/>
      <c r="L3" s="81"/>
      <c r="M3" s="81"/>
      <c r="N3" s="81"/>
      <c r="O3" s="81"/>
      <c r="P3" s="81"/>
      <c r="Q3" s="82"/>
      <c r="R3" s="16"/>
      <c r="S3" s="16"/>
      <c r="T3" s="16"/>
      <c r="U3" s="16"/>
    </row>
    <row r="4" spans="2:23" s="18" customFormat="1" ht="16.5">
      <c r="B4" s="78" t="s">
        <v>32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3:20" s="18" customFormat="1" ht="16.5">
      <c r="C5" s="19"/>
      <c r="D5" s="20"/>
      <c r="E5" s="20"/>
      <c r="F5" s="20"/>
      <c r="G5" s="20"/>
      <c r="H5" s="19"/>
      <c r="I5" s="19"/>
      <c r="K5" s="21" t="s">
        <v>0</v>
      </c>
      <c r="L5" s="19"/>
      <c r="M5" s="19"/>
      <c r="N5" s="19"/>
      <c r="O5" s="19"/>
      <c r="P5" s="19"/>
      <c r="Q5" s="19"/>
      <c r="R5" s="19"/>
      <c r="S5" s="19"/>
      <c r="T5" s="19"/>
    </row>
    <row r="6" spans="1:7" s="18" customFormat="1" ht="15.75" customHeight="1" thickBot="1">
      <c r="A6" s="22"/>
      <c r="D6" s="20"/>
      <c r="E6" s="20"/>
      <c r="F6" s="20"/>
      <c r="G6" s="20"/>
    </row>
    <row r="7" spans="1:23" s="18" customFormat="1" ht="21.75" customHeight="1">
      <c r="A7" s="83" t="s">
        <v>44</v>
      </c>
      <c r="B7" s="68" t="s">
        <v>33</v>
      </c>
      <c r="C7" s="68" t="s">
        <v>34</v>
      </c>
      <c r="D7" s="68" t="s">
        <v>37</v>
      </c>
      <c r="E7" s="65" t="s">
        <v>39</v>
      </c>
      <c r="F7" s="68" t="s">
        <v>21</v>
      </c>
      <c r="G7" s="65" t="s">
        <v>49</v>
      </c>
      <c r="H7" s="65" t="s">
        <v>45</v>
      </c>
      <c r="I7" s="68" t="s">
        <v>1</v>
      </c>
      <c r="J7" s="74" t="s">
        <v>38</v>
      </c>
      <c r="K7" s="75"/>
      <c r="L7" s="71" t="s">
        <v>2</v>
      </c>
      <c r="M7" s="72"/>
      <c r="N7" s="72"/>
      <c r="O7" s="72"/>
      <c r="P7" s="72"/>
      <c r="Q7" s="72"/>
      <c r="R7" s="72"/>
      <c r="S7" s="72"/>
      <c r="T7" s="73"/>
      <c r="U7" s="71" t="s">
        <v>35</v>
      </c>
      <c r="V7" s="72"/>
      <c r="W7" s="86" t="s">
        <v>41</v>
      </c>
    </row>
    <row r="8" spans="1:23" s="18" customFormat="1" ht="37.5" customHeight="1">
      <c r="A8" s="84"/>
      <c r="B8" s="69"/>
      <c r="C8" s="69"/>
      <c r="D8" s="69"/>
      <c r="E8" s="66"/>
      <c r="F8" s="69"/>
      <c r="G8" s="66"/>
      <c r="H8" s="66"/>
      <c r="I8" s="69"/>
      <c r="J8" s="51" t="s">
        <v>8</v>
      </c>
      <c r="K8" s="51" t="s">
        <v>10</v>
      </c>
      <c r="L8" s="93" t="s">
        <v>46</v>
      </c>
      <c r="M8" s="89" t="s">
        <v>47</v>
      </c>
      <c r="N8" s="90"/>
      <c r="O8" s="93" t="s">
        <v>50</v>
      </c>
      <c r="P8" s="93" t="s">
        <v>51</v>
      </c>
      <c r="Q8" s="93" t="s">
        <v>52</v>
      </c>
      <c r="R8" s="54" t="s">
        <v>36</v>
      </c>
      <c r="S8" s="89" t="s">
        <v>53</v>
      </c>
      <c r="T8" s="90"/>
      <c r="U8" s="91" t="s">
        <v>54</v>
      </c>
      <c r="V8" s="56" t="s">
        <v>55</v>
      </c>
      <c r="W8" s="87"/>
    </row>
    <row r="9" spans="1:23" s="18" customFormat="1" ht="30" customHeight="1" thickBot="1">
      <c r="A9" s="85"/>
      <c r="B9" s="70"/>
      <c r="C9" s="70"/>
      <c r="D9" s="70"/>
      <c r="E9" s="67"/>
      <c r="F9" s="70"/>
      <c r="G9" s="67"/>
      <c r="H9" s="67"/>
      <c r="I9" s="70"/>
      <c r="J9" s="51" t="s">
        <v>9</v>
      </c>
      <c r="K9" s="51" t="s">
        <v>9</v>
      </c>
      <c r="L9" s="70"/>
      <c r="M9" s="52" t="s">
        <v>48</v>
      </c>
      <c r="N9" s="53" t="s">
        <v>40</v>
      </c>
      <c r="O9" s="70"/>
      <c r="P9" s="70"/>
      <c r="Q9" s="70"/>
      <c r="R9" s="51" t="s">
        <v>9</v>
      </c>
      <c r="S9" s="54" t="s">
        <v>20</v>
      </c>
      <c r="T9" s="54" t="s">
        <v>17</v>
      </c>
      <c r="U9" s="92"/>
      <c r="V9" s="55" t="s">
        <v>9</v>
      </c>
      <c r="W9" s="88"/>
    </row>
    <row r="10" spans="1:23" s="18" customFormat="1" ht="23.25" customHeight="1">
      <c r="A10" s="23"/>
      <c r="B10" s="24"/>
      <c r="C10" s="24"/>
      <c r="D10" s="25"/>
      <c r="E10" s="26"/>
      <c r="F10" s="26"/>
      <c r="G10" s="26"/>
      <c r="H10" s="26"/>
      <c r="I10" s="27"/>
      <c r="J10" s="25"/>
      <c r="K10" s="25"/>
      <c r="L10" s="26"/>
      <c r="M10" s="26"/>
      <c r="N10" s="26"/>
      <c r="O10" s="26"/>
      <c r="P10" s="28"/>
      <c r="Q10" s="28"/>
      <c r="R10" s="25"/>
      <c r="S10" s="26"/>
      <c r="T10" s="29"/>
      <c r="U10" s="29"/>
      <c r="V10" s="30"/>
      <c r="W10" s="31"/>
    </row>
    <row r="11" spans="1:23" s="18" customFormat="1" ht="23.25" customHeight="1">
      <c r="A11" s="32"/>
      <c r="B11" s="33"/>
      <c r="C11" s="33"/>
      <c r="D11" s="34"/>
      <c r="E11" s="35"/>
      <c r="F11" s="35"/>
      <c r="G11" s="35"/>
      <c r="H11" s="35"/>
      <c r="I11" s="36"/>
      <c r="J11" s="34"/>
      <c r="K11" s="34"/>
      <c r="L11" s="35"/>
      <c r="M11" s="35"/>
      <c r="N11" s="35"/>
      <c r="O11" s="35"/>
      <c r="P11" s="37"/>
      <c r="Q11" s="37"/>
      <c r="R11" s="34"/>
      <c r="S11" s="35"/>
      <c r="T11" s="38"/>
      <c r="U11" s="35"/>
      <c r="V11" s="39"/>
      <c r="W11" s="40"/>
    </row>
    <row r="12" spans="1:23" s="18" customFormat="1" ht="23.25" customHeight="1">
      <c r="A12" s="32"/>
      <c r="B12" s="33"/>
      <c r="C12" s="33"/>
      <c r="D12" s="34"/>
      <c r="E12" s="35"/>
      <c r="F12" s="35"/>
      <c r="G12" s="35"/>
      <c r="H12" s="35"/>
      <c r="I12" s="36"/>
      <c r="J12" s="34"/>
      <c r="K12" s="34"/>
      <c r="L12" s="35"/>
      <c r="M12" s="35"/>
      <c r="N12" s="35"/>
      <c r="O12" s="35"/>
      <c r="P12" s="37"/>
      <c r="Q12" s="37"/>
      <c r="R12" s="34"/>
      <c r="S12" s="35"/>
      <c r="T12" s="38"/>
      <c r="U12" s="35"/>
      <c r="V12" s="39"/>
      <c r="W12" s="41"/>
    </row>
    <row r="13" spans="1:23" s="18" customFormat="1" ht="23.25" customHeight="1">
      <c r="A13" s="32"/>
      <c r="B13" s="33"/>
      <c r="C13" s="33"/>
      <c r="D13" s="34"/>
      <c r="E13" s="35"/>
      <c r="F13" s="35"/>
      <c r="G13" s="35"/>
      <c r="H13" s="35"/>
      <c r="I13" s="36"/>
      <c r="J13" s="34"/>
      <c r="K13" s="34"/>
      <c r="L13" s="35"/>
      <c r="M13" s="35"/>
      <c r="N13" s="35"/>
      <c r="O13" s="35"/>
      <c r="P13" s="37"/>
      <c r="Q13" s="37"/>
      <c r="R13" s="34"/>
      <c r="S13" s="35"/>
      <c r="T13" s="38"/>
      <c r="U13" s="35"/>
      <c r="V13" s="39"/>
      <c r="W13" s="41"/>
    </row>
    <row r="14" spans="1:23" s="18" customFormat="1" ht="23.25" customHeight="1">
      <c r="A14" s="32"/>
      <c r="B14" s="33"/>
      <c r="C14" s="33"/>
      <c r="D14" s="34"/>
      <c r="E14" s="35"/>
      <c r="F14" s="35"/>
      <c r="G14" s="35"/>
      <c r="H14" s="35"/>
      <c r="I14" s="36"/>
      <c r="J14" s="34"/>
      <c r="K14" s="34"/>
      <c r="L14" s="35"/>
      <c r="M14" s="35"/>
      <c r="N14" s="35"/>
      <c r="O14" s="35"/>
      <c r="P14" s="37"/>
      <c r="Q14" s="37"/>
      <c r="R14" s="34"/>
      <c r="S14" s="35"/>
      <c r="T14" s="38"/>
      <c r="U14" s="35"/>
      <c r="V14" s="39"/>
      <c r="W14" s="41"/>
    </row>
    <row r="15" spans="1:23" s="18" customFormat="1" ht="23.25" customHeight="1">
      <c r="A15" s="32"/>
      <c r="B15" s="33"/>
      <c r="C15" s="33"/>
      <c r="D15" s="34"/>
      <c r="E15" s="35"/>
      <c r="F15" s="35"/>
      <c r="G15" s="35"/>
      <c r="H15" s="35"/>
      <c r="I15" s="36"/>
      <c r="J15" s="34"/>
      <c r="K15" s="34"/>
      <c r="L15" s="35"/>
      <c r="M15" s="35"/>
      <c r="N15" s="35"/>
      <c r="O15" s="35"/>
      <c r="P15" s="37"/>
      <c r="Q15" s="37"/>
      <c r="R15" s="34"/>
      <c r="S15" s="35"/>
      <c r="T15" s="38"/>
      <c r="U15" s="35"/>
      <c r="V15" s="39"/>
      <c r="W15" s="41"/>
    </row>
    <row r="16" spans="1:23" s="18" customFormat="1" ht="23.25" customHeight="1">
      <c r="A16" s="32"/>
      <c r="B16" s="33"/>
      <c r="C16" s="33"/>
      <c r="D16" s="34"/>
      <c r="E16" s="35"/>
      <c r="F16" s="35"/>
      <c r="G16" s="35"/>
      <c r="H16" s="35"/>
      <c r="I16" s="36"/>
      <c r="J16" s="34"/>
      <c r="K16" s="34"/>
      <c r="L16" s="35"/>
      <c r="M16" s="35"/>
      <c r="N16" s="35"/>
      <c r="O16" s="35"/>
      <c r="P16" s="37"/>
      <c r="Q16" s="37"/>
      <c r="R16" s="34"/>
      <c r="S16" s="35"/>
      <c r="T16" s="38"/>
      <c r="U16" s="38"/>
      <c r="V16" s="39"/>
      <c r="W16" s="41"/>
    </row>
    <row r="17" spans="1:23" s="18" customFormat="1" ht="23.25" customHeight="1">
      <c r="A17" s="32"/>
      <c r="B17" s="33"/>
      <c r="C17" s="33"/>
      <c r="D17" s="34"/>
      <c r="E17" s="35"/>
      <c r="F17" s="35"/>
      <c r="G17" s="35"/>
      <c r="H17" s="35"/>
      <c r="I17" s="36"/>
      <c r="J17" s="34"/>
      <c r="K17" s="34"/>
      <c r="L17" s="35"/>
      <c r="M17" s="35"/>
      <c r="N17" s="35"/>
      <c r="O17" s="35"/>
      <c r="P17" s="37"/>
      <c r="Q17" s="37"/>
      <c r="R17" s="34"/>
      <c r="S17" s="35"/>
      <c r="T17" s="38"/>
      <c r="U17" s="38"/>
      <c r="V17" s="39"/>
      <c r="W17" s="41"/>
    </row>
    <row r="18" spans="1:23" s="18" customFormat="1" ht="23.25" customHeight="1">
      <c r="A18" s="32"/>
      <c r="B18" s="33"/>
      <c r="C18" s="33"/>
      <c r="D18" s="34"/>
      <c r="E18" s="35"/>
      <c r="F18" s="35"/>
      <c r="G18" s="35"/>
      <c r="H18" s="35"/>
      <c r="I18" s="36"/>
      <c r="J18" s="34"/>
      <c r="K18" s="34"/>
      <c r="L18" s="35"/>
      <c r="M18" s="35"/>
      <c r="N18" s="35"/>
      <c r="O18" s="35"/>
      <c r="P18" s="37"/>
      <c r="Q18" s="37"/>
      <c r="R18" s="34"/>
      <c r="S18" s="35"/>
      <c r="T18" s="38"/>
      <c r="U18" s="38"/>
      <c r="V18" s="39"/>
      <c r="W18" s="41"/>
    </row>
    <row r="19" spans="1:23" s="18" customFormat="1" ht="23.25" customHeight="1" thickBot="1">
      <c r="A19" s="42"/>
      <c r="B19" s="43"/>
      <c r="C19" s="43"/>
      <c r="D19" s="44"/>
      <c r="E19" s="45"/>
      <c r="F19" s="45"/>
      <c r="G19" s="45"/>
      <c r="H19" s="45"/>
      <c r="I19" s="46"/>
      <c r="J19" s="44"/>
      <c r="K19" s="44"/>
      <c r="L19" s="45"/>
      <c r="M19" s="45"/>
      <c r="N19" s="45"/>
      <c r="O19" s="45"/>
      <c r="P19" s="47"/>
      <c r="Q19" s="47"/>
      <c r="R19" s="44"/>
      <c r="S19" s="45"/>
      <c r="T19" s="48"/>
      <c r="U19" s="45"/>
      <c r="V19" s="49"/>
      <c r="W19" s="50"/>
    </row>
    <row r="20" spans="1:2" ht="12.75">
      <c r="A20" s="58"/>
      <c r="B20" s="18"/>
    </row>
    <row r="21" spans="1:5" ht="15">
      <c r="A21" s="18"/>
      <c r="B21" s="60"/>
      <c r="C21" s="2"/>
      <c r="D21" s="8"/>
      <c r="E21" s="8"/>
    </row>
    <row r="22" spans="2:20" ht="15.75">
      <c r="B22" s="3"/>
      <c r="C22" s="3"/>
      <c r="D22" s="57"/>
      <c r="E22" s="57"/>
      <c r="F22" s="64" t="s">
        <v>57</v>
      </c>
      <c r="G22" s="7"/>
      <c r="H22" s="7"/>
      <c r="I22" s="58"/>
      <c r="J22" s="58"/>
      <c r="K22" s="58"/>
      <c r="L22" s="58"/>
      <c r="M22" s="58"/>
      <c r="N22" s="58"/>
      <c r="O22" s="58"/>
      <c r="P22" s="58"/>
      <c r="Q22" s="58"/>
      <c r="R22" s="64" t="s">
        <v>58</v>
      </c>
      <c r="S22" s="58"/>
      <c r="T22" s="58"/>
    </row>
    <row r="23" spans="1:20" ht="12.75">
      <c r="A23" s="4"/>
      <c r="B23" s="4"/>
      <c r="C23" s="4"/>
      <c r="D23" s="59"/>
      <c r="E23" s="59"/>
      <c r="F23" s="59"/>
      <c r="G23" s="59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8"/>
      <c r="T23" s="58"/>
    </row>
    <row r="24" spans="1:20" ht="12.75">
      <c r="A24" s="4"/>
      <c r="B24" s="4"/>
      <c r="C24" s="4"/>
      <c r="D24" s="59"/>
      <c r="E24" s="59"/>
      <c r="F24" s="63" t="s">
        <v>56</v>
      </c>
      <c r="G24" s="59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63" t="s">
        <v>56</v>
      </c>
      <c r="S24" s="58"/>
      <c r="T24" s="58"/>
    </row>
    <row r="25" spans="1:8" ht="12.75">
      <c r="A25" s="4"/>
      <c r="B25" s="4"/>
      <c r="C25" s="4"/>
      <c r="D25" s="6"/>
      <c r="E25" s="6"/>
      <c r="F25" s="6"/>
      <c r="G25" s="6"/>
      <c r="H25" s="4"/>
    </row>
  </sheetData>
  <sheetProtection/>
  <mergeCells count="25">
    <mergeCell ref="U8:U9"/>
    <mergeCell ref="S8:T8"/>
    <mergeCell ref="H7:H9"/>
    <mergeCell ref="L8:L9"/>
    <mergeCell ref="O8:O9"/>
    <mergeCell ref="P8:P9"/>
    <mergeCell ref="Q8:Q9"/>
    <mergeCell ref="A1:C1"/>
    <mergeCell ref="A2:C2"/>
    <mergeCell ref="B4:W4"/>
    <mergeCell ref="B3:J3"/>
    <mergeCell ref="K3:Q3"/>
    <mergeCell ref="A7:A9"/>
    <mergeCell ref="F7:F9"/>
    <mergeCell ref="W7:W9"/>
    <mergeCell ref="M8:N8"/>
    <mergeCell ref="U7:V7"/>
    <mergeCell ref="E7:E9"/>
    <mergeCell ref="C7:C9"/>
    <mergeCell ref="B7:B9"/>
    <mergeCell ref="L7:T7"/>
    <mergeCell ref="I7:I9"/>
    <mergeCell ref="J7:K7"/>
    <mergeCell ref="D7:D9"/>
    <mergeCell ref="G7:G9"/>
  </mergeCells>
  <dataValidations count="4">
    <dataValidation type="date" allowBlank="1" showInputMessage="1" showErrorMessage="1" sqref="D10:D19">
      <formula1>23743</formula1>
      <formula2>36526</formula2>
    </dataValidation>
    <dataValidation type="date" allowBlank="1" showInputMessage="1" showErrorMessage="1" sqref="J10:K19">
      <formula1>40909</formula1>
      <formula2>41274</formula2>
    </dataValidation>
    <dataValidation type="date" operator="greaterThan" allowBlank="1" showInputMessage="1" showErrorMessage="1" sqref="R10:R19">
      <formula1>40178</formula1>
    </dataValidation>
    <dataValidation type="date" operator="greaterThan" allowBlank="1" showInputMessage="1" showErrorMessage="1" sqref="V10:V19">
      <formula1>40908</formula1>
    </dataValidation>
  </dataValidation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F9"/>
  <sheetViews>
    <sheetView zoomScalePageLayoutView="0" workbookViewId="0" topLeftCell="A1">
      <selection activeCell="F8" sqref="F8"/>
    </sheetView>
  </sheetViews>
  <sheetFormatPr defaultColWidth="9.140625" defaultRowHeight="12.75"/>
  <cols>
    <col min="5" max="5" width="10.140625" style="0" bestFit="1" customWidth="1"/>
  </cols>
  <sheetData>
    <row r="1" spans="3:6" ht="12.75">
      <c r="C1" s="14" t="s">
        <v>22</v>
      </c>
      <c r="D1" s="14" t="s">
        <v>23</v>
      </c>
      <c r="E1" s="14" t="s">
        <v>25</v>
      </c>
      <c r="F1" s="14" t="s">
        <v>29</v>
      </c>
    </row>
    <row r="2" spans="3:6" ht="12.75">
      <c r="C2" s="14" t="s">
        <v>5</v>
      </c>
      <c r="D2" s="14" t="s">
        <v>24</v>
      </c>
      <c r="E2" s="14" t="s">
        <v>28</v>
      </c>
      <c r="F2" s="14" t="s">
        <v>16</v>
      </c>
    </row>
    <row r="3" spans="3:6" ht="12.75">
      <c r="C3" s="14" t="s">
        <v>3</v>
      </c>
      <c r="D3" s="14" t="s">
        <v>6</v>
      </c>
      <c r="E3" s="14" t="s">
        <v>18</v>
      </c>
      <c r="F3" s="14" t="s">
        <v>11</v>
      </c>
    </row>
    <row r="4" spans="3:6" ht="12.75">
      <c r="C4" s="14" t="s">
        <v>4</v>
      </c>
      <c r="D4" s="14" t="s">
        <v>3</v>
      </c>
      <c r="E4" s="61" t="s">
        <v>26</v>
      </c>
      <c r="F4" s="14" t="s">
        <v>12</v>
      </c>
    </row>
    <row r="5" spans="4:6" ht="12.75">
      <c r="D5" s="14" t="s">
        <v>7</v>
      </c>
      <c r="E5" s="61" t="s">
        <v>27</v>
      </c>
      <c r="F5" s="14" t="s">
        <v>31</v>
      </c>
    </row>
    <row r="6" ht="12.75">
      <c r="F6" s="14" t="s">
        <v>13</v>
      </c>
    </row>
    <row r="7" ht="12.75">
      <c r="F7" s="14" t="s">
        <v>30</v>
      </c>
    </row>
    <row r="8" ht="12.75">
      <c r="F8" s="14" t="s">
        <v>14</v>
      </c>
    </row>
    <row r="9" ht="12.75">
      <c r="F9" s="14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4.2 - zestawienie_stypendystow 2017</dc:title>
  <dc:subject/>
  <dc:creator>Jan Pośnik</dc:creator>
  <cp:keywords/>
  <dc:description/>
  <cp:lastModifiedBy>Marta Przeździecka</cp:lastModifiedBy>
  <cp:lastPrinted>2017-11-28T08:53:22Z</cp:lastPrinted>
  <dcterms:created xsi:type="dcterms:W3CDTF">2009-11-23T14:04:00Z</dcterms:created>
  <dcterms:modified xsi:type="dcterms:W3CDTF">2018-01-15T14:16:29Z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Oso">
    <vt:lpwstr>SPORT\MPRZEZDZIECKA</vt:lpwstr>
  </property>
  <property fmtid="{D5CDD505-2E9C-101B-9397-08002B2CF9AE}" pid="4" name="NazwaPli">
    <vt:lpwstr>Załącznik nr 1 do wniosku o przyznanie stypendiów - zestawienie stypendystów.xls.xls</vt:lpwstr>
  </property>
</Properties>
</file>