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PRB-Wniosek" sheetId="1" r:id="rId1"/>
  </sheets>
  <definedNames>
    <definedName name="_xlnm.Print_Area" localSheetId="0">'PRB-Wniosek'!$A$1:$AU$161</definedName>
    <definedName name="OLE_LINK1" localSheetId="0">'PRB-Wniosek'!$A$20</definedName>
  </definedNames>
  <calcPr fullCalcOnLoad="1"/>
</workbook>
</file>

<file path=xl/sharedStrings.xml><?xml version="1.0" encoding="utf-8"?>
<sst xmlns="http://schemas.openxmlformats.org/spreadsheetml/2006/main" count="140" uniqueCount="109">
  <si>
    <t>JEZDNIE</t>
  </si>
  <si>
    <t>SKRZYŻOWANIA</t>
  </si>
  <si>
    <t>kategoria</t>
  </si>
  <si>
    <t>klasa</t>
  </si>
  <si>
    <t>numer</t>
  </si>
  <si>
    <t>Odcinek nr 1</t>
  </si>
  <si>
    <t>Odcinek nr 2</t>
  </si>
  <si>
    <t>Odcinek nr 3</t>
  </si>
  <si>
    <t>Łącznie</t>
  </si>
  <si>
    <t>DANE PODSTAWOWE</t>
  </si>
  <si>
    <t>przekrój</t>
  </si>
  <si>
    <t>szerokość pasa ruchu</t>
  </si>
  <si>
    <t>PIECZĘĆ WPŁYWU DO URZĘDU WOJEWÓDZKIEGO</t>
  </si>
  <si>
    <t>NUMER EWIDENCYJNY URZĘDU WOJEWÓDZKIEGO</t>
  </si>
  <si>
    <t>POWIAT</t>
  </si>
  <si>
    <t>GMINA</t>
  </si>
  <si>
    <t>MIEJSCOWOŚĆ</t>
  </si>
  <si>
    <t>Osoby upoważnione do udzielania wyjaśnień komisji</t>
  </si>
  <si>
    <t>Lp.</t>
  </si>
  <si>
    <t>Imię i nazwisko</t>
  </si>
  <si>
    <t>nr telefonu</t>
  </si>
  <si>
    <t>nr faxu</t>
  </si>
  <si>
    <t>e-mail</t>
  </si>
  <si>
    <t xml:space="preserve">Wnioskodawca oświadcza, że: </t>
  </si>
  <si>
    <t>RAZEM</t>
  </si>
  <si>
    <t>rodzaj robót bud.</t>
  </si>
  <si>
    <t>ROZWIAZANIA DODATKOWE/SPECJALNE</t>
  </si>
  <si>
    <t>inne rozwiązania w zakresie bezpieczeństwa niezwiązanego z przejściem dla pieszych [szt.] - poniżej wymienić jakie:</t>
  </si>
  <si>
    <t>OBIEKTY MOSTOWE (mosty, wiadukty, estakady, kładki) [szt.]</t>
  </si>
  <si>
    <t>(opisać jakie)</t>
  </si>
  <si>
    <t>długość [km]</t>
  </si>
  <si>
    <t>przejścia dla pieszych o podwyższonym standardzie bezpieczeństwa [szt.]- w tym:</t>
  </si>
  <si>
    <t>oświetlenie przejścia dla pieszych lub przejazdu dla rowerzystów</t>
  </si>
  <si>
    <t>przejście dla pieszych lub przejazd dla rowerzystów z wyspą dzieląca ( tzw. azylem)</t>
  </si>
  <si>
    <t>wyniesione przejście dla pieszych lub przejazd dla rowerzystów</t>
  </si>
  <si>
    <t>sygnalizacja świetlna na przejściu dla pieszych lub przejeździe dla rowerzystów</t>
  </si>
  <si>
    <t>oznakowanie aktywne lub sygnalizacja ostrzegawcza na przejściu dla pieszych lub przejeździe dla rowerów</t>
  </si>
  <si>
    <t>3. KATEGORIA I NUMER DROGI</t>
  </si>
  <si>
    <t xml:space="preserve">4. TYTUŁ ZADANIA </t>
  </si>
  <si>
    <t>5. TERMIN REALIZACJI (rozpoczęcia i faktycznego zakończenia zadania)</t>
  </si>
  <si>
    <t>6. DŁUGOŚĆ ODCINKÓW DRÓG OBJĘTYCH ZADANIEM, WG RODZAJU ROBÓT BUDOWLANYCH [km]</t>
  </si>
  <si>
    <t xml:space="preserve">4) do wniosku dołączone zostały załączniki (kopie):     </t>
  </si>
  <si>
    <t xml:space="preserve">1) zadanie obejmuje wyłącznie drogi publiczne, które zostały zaliczone do kategorii dróg powiatowych lub gminnych lub w wyniku realizacji zadania objętego wnioskiem do takiej kategorii zostaną zaliczone,                                                                                                                                                                                                                                                                   2) dane i informacje zawarte we wniosku są prawidłowe i kompletne,          
3) jednostka zobowiązuje się do realizacji inwestycji drogowej z zachowaniem przepisów techniczno-budowlanych dotyczących dróg publicznych oraz odpowiedniego oznakowania i zastosowania urządzeń bezpieczeństwa i organizacji ruchu; </t>
  </si>
  <si>
    <t>( powiatowa/gminna)</t>
  </si>
  <si>
    <t>Podpisy i pieczątki osób upoważnionych z ramienia wnioskodawcy (wraz z podpisem Skarbnika/Gł. Księgowego) - ustawowy zarządca drogi</t>
  </si>
  <si>
    <t>wyniesione skrzyżowanie</t>
  </si>
  <si>
    <t xml:space="preserve">wyspa dzieląca na jezdni, wraz z odgięciem toru jazdy, na wjeździe do miejscowości </t>
  </si>
  <si>
    <t>radar ze znakiem/tablicą zmiennej treści (aktywną), informującego o prędkości ruchu pojazdu;</t>
  </si>
  <si>
    <t xml:space="preserve">oznakowanie aktywne na dojeździe do przejazdu kolejowo-drogowego </t>
  </si>
  <si>
    <t xml:space="preserve"> </t>
  </si>
  <si>
    <t>SŁOWNIE KWOTA ZADANIA BRUTTO</t>
  </si>
  <si>
    <t>UDZIAŁ WKŁADU WŁASNEGO BENEFICJETA W KOSZTACH ZADANIA (WYPEŁNIA ŁUW) [%]</t>
  </si>
  <si>
    <t>TAK/NIE</t>
  </si>
  <si>
    <t>REMONT</t>
  </si>
  <si>
    <t xml:space="preserve">8. OPIS ZADANIA OBEJMUJĄCY STAN ISTNIEJĄCY ORAZ PROJEKTOWANY WRAZ Z UZASADNIENIEM REALIZACJI ZADANIA, w szczególności opisującym jego wpływ na zwiększenie potencjału społeczno-gospodarczego, poprawę jakości życia mieszkańców i zapewnienie spójności terytorialnej na obszarze województwa podniesienie rozwoju i konkurencyjności regionu. Należy również wskazać źródła finansowania zadania. </t>
  </si>
  <si>
    <t xml:space="preserve">1.Stopień komplementarności z innymi przedsięwzięciami. </t>
  </si>
  <si>
    <t>Należy wskazać komplementarność Zadania rozumianą jako dopełnianie do realizacji określonego celu. W szczególności powiązanie Zadania z innymi przedsięwzięciami, zarówno tymi zrealizowanymi, jak też z tymi, które są w trakcie realizacji, lub które dopiero zostały zaakceptowane do realizacji (bez względu na źródło finansowania czy też podmiot realizujący).</t>
  </si>
  <si>
    <t>1. 1. Przy realizacji projektu będą wykorzystywane efekty realizacji innego projektu, nastąpi wzmocnienie trwałości efektów jednego przedsięwzięcia realizacją innego</t>
  </si>
  <si>
    <t>Opis:</t>
  </si>
  <si>
    <t>1.2. Projekty są adresowane do tej samej grupy docelowej lub tego samego terytorium, lub rozwiązują ten sam problem</t>
  </si>
  <si>
    <t>1.3. Realizacja jednego projektu jest uzależniona od przeprowadzenia innego przedsięwzięcia lub projekt stanowi ostatni etap szerszego przedsięwzięcia, lub kontynuację wcześniej realizowanych przedsięwzięć.</t>
  </si>
  <si>
    <t xml:space="preserve">1.4. Projekt jest elementem szerszej strategii realizowanej przez szereg projektów komplementarnych. </t>
  </si>
  <si>
    <t>2. Stopień przygotowania projektu do realizacji.</t>
  </si>
  <si>
    <t xml:space="preserve">Należy wskazać stopień przygotowania Zadania do realizacji 
posiadanie wymaganej dokumentacji technicznej i projektowej, wymaganych prawem decyzji, uzgodnień i pozwoleń administracyjnych w szczególności: 
- zgodność inwestycji z miejscowym planem zagospodarowania przestrzennego / decyzje o warunkach zabudowy i zagospodarowania terenu / ustalenie lokalizacji inwestycji celu publicznego; 
- posiadanie pozwolenia na budowę; 
- posiadanie dokumentacji przetargowej lub specyfikacji istotnych warunków zamówienia; 
- posiadanie innych wymaganych prawem dokumentów związanych z realizacją przedsięwzięcia danego typu; 
- posiadanie dokumentacji technicznej lub programu funkcjonalno-użytkowego.
</t>
  </si>
  <si>
    <t>3. Innowacyjność zastosowanych rozwiązań.</t>
  </si>
  <si>
    <t>Należy wskazać założenia Zadania w zakresie zastosowania innowacyjnych rozwiązań np: systemy zarządzania i monitorowania ruchu (teleinformatyczne i telematyczne) związane z obsługą transportu, które przyczyniają się do skrócenia postoju, czasu przeładunku towarów oraz zwiększania przepustowości.</t>
  </si>
  <si>
    <t xml:space="preserve">Opis: </t>
  </si>
  <si>
    <t>4. Możliwość utworzenia nowych miejsc pracy podczas realizowania inwestycji.</t>
  </si>
  <si>
    <t>Ocenie podlegać będzie wpływ projektowanej inwestycji na tworzenie potencjalnych miejsc pracy poprzez zagwarantowanie na etapie tworzenia Specyfikacji Istotnych Warunków Zamówienia (SIWZ) możliwości zatrudnienia osób bezrobotnych przy realizacji inwestycji.</t>
  </si>
  <si>
    <t xml:space="preserve">5. Wpływ Zadania na rynek pracy  </t>
  </si>
  <si>
    <t>Należy wskazać w jaki sposób realizacja zdania przyczyni się do poprawy sytuacji na rynku pracy w regionie (tworzenie nowych miejsc pracy, poprawę dostępności mieszkańców do pracy)</t>
  </si>
  <si>
    <t xml:space="preserve">7. Lokalizacja projektu względem obszarów miejskich. </t>
  </si>
  <si>
    <t>8. Efektywność pozyskiwania środków z budżetu państwa w zakresie programów rządowych w latach ubiegłych.</t>
  </si>
  <si>
    <t>9. Wpływ zadania na poprawę bezpieczeństwa ruchu drogowego.</t>
  </si>
  <si>
    <t xml:space="preserve">10. Znaczenie zadania dla rozwoju spójnej sieci dróg publicznych </t>
  </si>
  <si>
    <t>11. Podnoszenie standardów technicznych dróg</t>
  </si>
  <si>
    <t>12. Zwiększenie dostępności transportowej jednostek administracyjnych</t>
  </si>
  <si>
    <t>13. Poprawa dostępności do terenów inwestycyjnych</t>
  </si>
  <si>
    <t>Należy wskazać specyfikę  danego odcinka drogi tj., czy stanowi bezpośredni dojazd do terenów inwestycyjnych, obszarów objętych przeznaczonych pod realizację programu "Mieszkanie+",  zapewnia bezpośredni dojazd do lokalnych ośrodków gospodarczych, targowiska oraz czy stanowi bezpośredni dojazd do terenów, na których jest prowadzona produkcja rolna.</t>
  </si>
  <si>
    <r>
      <rPr>
        <b/>
        <sz val="11"/>
        <rFont val="Czcionka tekstu podstawowego"/>
        <family val="0"/>
      </rPr>
      <t>9.  INFORMACJA O DOPEŁNIENIU WYMOGÓW, JAKIE W ZWIĄZKU Z PLANOWANĄ REALIZACJĄ ZADANIA WYNIKAJĄ Z OBOWIĄZUJĄCYCH PRZEPISÓW PRAWA</t>
    </r>
    <r>
      <rPr>
        <sz val="11"/>
        <rFont val="Czcionka tekstu podstawowego"/>
        <family val="0"/>
      </rPr>
      <t xml:space="preserve"> (</t>
    </r>
    <r>
      <rPr>
        <sz val="10"/>
        <rFont val="Czcionka tekstu podstawowego"/>
        <family val="0"/>
      </rPr>
      <t>szczegółowe informacje o aktualnym zgłoszeniu, pozwoleniu na budowę lub zezwoleniu na realizację inwestycji drogowej oraz innych wymaganych przepisami, w tym przepisami o ochronie środowiska, pozwoleniach, uzgodnieniach, opiniach i ocenach, a także – o posiadaniu kompletnej dokumentacji technicznej i projektowej oraz o projekcie stałej organizacji ruchu).</t>
    </r>
  </si>
  <si>
    <t>6. Wpływ zadania na poprawę dostępności obszarów wiejskich do ośrodków miejskich.</t>
  </si>
  <si>
    <t>Należy opisać wpływ zadania na poprawę dostępności do ośrodków miejskich.</t>
  </si>
  <si>
    <t>Należy wskazać lokalizację zadania względem obszarów miejskich.</t>
  </si>
  <si>
    <t>Należy wskazać dotychczasową efektywność jednostki w zakresie pozyskiwania i wydatkowania środków z budżetu państwa w zakresie programów drogowych, w tym w szczególności: Narodowego Programu Przebudowy Dróg Lokalnych, Programu rozwoju gminnej i powiatowej infrastruktury drogowej na lata 2016 – 2019 i Rządowego programu na rzecz Rozwoju oraz Konkurencyjności Regionów przez Wsparcie Lokalnej Infrastruktury Drogowej.</t>
  </si>
  <si>
    <t>Należy przedstawić znaczenie danej drogi objętej wnioskiem o dofinansowanie w sieci dróg publicznych (funkcja w sieci drogowej właściwa dla danej kategorii), jej „ponadlokalność” (tj. gdy droga wychodzi poza granice administracyjne jednostki samorządu terytorialnego (droga powiatowa – przebiega przez obszar dwóch lub więcej powiatów, droga gminna – przebiega przez obszar dwóch lub więcej gmin); oraz powiązania z innymi drogami (tej samej, niższej bądź wyższej kategorii).</t>
  </si>
  <si>
    <t xml:space="preserve">Należy wskazać w szczególności: czy w ramach zadania są remontowane ciągi piesze lub pieszo-jezdne, obiekty mostowe, wiadukty, estakady, kładki dla pieszych, skrzyżowania, stosowanie rozwiązań techniczno-budowlanych podnoszących bezpieczeństwo niechronionych uczestników ruchu, zmniejszenie ryzyka wystąpienia wypadku drogowego. </t>
  </si>
  <si>
    <t xml:space="preserve">Liczba wyremontowanych skrzyżowań w formie ronda ( szt.) </t>
  </si>
  <si>
    <t xml:space="preserve">Liczba wyremontowanych skrzyżowań z drogami publicznymi ( szt.) </t>
  </si>
  <si>
    <t xml:space="preserve">Ocenie podlegać będzie się przebieg zgłoszonych odcinków dróg w całości lub w części na obszarze wiejskim, w granicach administracyjnych miast ujętych w pakiecie dla średnich miast, bezpośredni dojazd do miejsc publicznych tj. cmentarz, boisk urząd gminy, szkoła, remiza ośrodek zdrowia, obiekty zabytkowe itd. Uwzględnia się również czy na danym odcinku są realizowane usługi transportu publicznego, czy dany odcinek w sposób bezpośredni wpływa na bezpieczeństwo mieszkańców (dostęp do wałów przeciwpowodziowych, przejazd samochodów o zwiększonym tonażu), uwzględnienia się czy droga została uszkodzona w wyniku niekorzystnych zjawisk atmosferycznych i ujęta została w protokole strat. </t>
  </si>
  <si>
    <t>1. NAZWA JEDNOSTKI SAMORZĄDU TERYTORIOALNEGO</t>
  </si>
  <si>
    <t xml:space="preserve">10. CHARAKTERYSTYKA ZADANIA </t>
  </si>
  <si>
    <t>Opis: (Należy odnieść się do wskaznych powyżej zakresów)</t>
  </si>
  <si>
    <t>(numer drogi dla poszczególnych odcinków)</t>
  </si>
  <si>
    <r>
      <t xml:space="preserve">UWAGA: Należy odnieść się do </t>
    </r>
    <r>
      <rPr>
        <b/>
        <u val="single"/>
        <sz val="11"/>
        <rFont val="Czcionka tekstu podstawowego"/>
        <family val="0"/>
      </rPr>
      <t>wszystkich wskazanych we wniosku rubryk przeznaczonych do wypełnienia przez Beneficjenta (białe pola)</t>
    </r>
  </si>
  <si>
    <t>• zobowiązuje się do przeprowadzenia postępowania o zamówienie publiczne zgodnie z obowiązującymi przepisami Prawa zamówień publicznych 
• oświadczam, że zadanie obejmuje tylko koszty kwalifikowalne zadania         
• oświadczam, że kwoty podane we wniosku zostały zaokraglone do pełnych złotych</t>
  </si>
  <si>
    <t xml:space="preserve">Ja, niżej podpisany: </t>
  </si>
  <si>
    <t>12. OŚWIADCZENIE WNIOSKODAWCY (właściwego zarządcy drogi)</t>
  </si>
  <si>
    <t xml:space="preserve">WNIOSEK O DOFINANSOWANIE                                                                                                                                                                                                                         W RAMACH RZĄDOWEGO FUNDUSZU ROZWOJU DRÓG
REMONT
 (ZADANIA JEDNOROCZNE)                                     </t>
  </si>
  <si>
    <t xml:space="preserve">2. LOKALIZACJA DROGI (w przypadku wniosku dotyczącego realizacji zadania na kilku odcinkach dróg, każdy z odcinków powinien być szczegółowo opisany tj. numer drogi, długość odcinka i miejscowość)  </t>
  </si>
  <si>
    <t>(miesiąc i rok) 2022</t>
  </si>
  <si>
    <r>
      <t xml:space="preserve">TERMIN DOKONYWANIA WYPŁAT NA RZECZ WYKONAWCY ZADANIA zgodnie z art. 23 ust. 2 ustawy RFRD - obligatoryjnie </t>
    </r>
    <r>
      <rPr>
        <sz val="11"/>
        <rFont val="Czcionka tekstu podstawowego"/>
        <family val="0"/>
      </rPr>
      <t>(miesiąc i rok)</t>
    </r>
  </si>
  <si>
    <t>7. KOSZTY KWALIFIKOWALNE REALIZACJI ZADANIA BRUTTO NA 2022 ROK</t>
  </si>
  <si>
    <t>a) harmonogram rzeczowo-finansowy realizacji zadania uwzględniający (obligatoryjnie):
- podział na elementy i rodzaje robót np. przygotowanie dokumentacji, opis poszczególnych robót budowlanych, nadzór inwestorski oraz tablice informacyjne;
- wyłącznie koszty kwalifikowalne zadania;
- podział na termin zakończenia realizacji poszczególnych etapów (miesiąc i rok).</t>
  </si>
  <si>
    <t xml:space="preserve">d) projekt stałej organizacji ruchu (jeśli jest dostępny),         </t>
  </si>
  <si>
    <t>e) projekt zagospodarowania terenu wraz z charakterystycznymi przekrojami poprzecznymi pasa drogowego w liniach rozgraniczających z wykazaniem wszystkich elementów drogi (w przypadku gdy wniosek dotyczy zadania w zakresie budowy lub przebudowy drogi)  - obligatoryjnie,</t>
  </si>
  <si>
    <t xml:space="preserve">f) kopia zgody na odstępstwo od przepisów techniczno-budowlanych  (jeśli dotyczy)            </t>
  </si>
  <si>
    <t>g) oświadczenie o realizacji inwestycji zgodnie warunkami technicznymi określonymi min. rozporządzenie MTiGM z dn. 2 marca 1999r. w sprawie warunków technicznych jakim powinny odpowiadać  drogi publiczne i ich usytuowanie. (obligatoryjnie)</t>
  </si>
  <si>
    <t>b) zgłoszenie organowi administracji architektoniczno-budowlanej wykonywania robót budowlanych (jeśli posiada)</t>
  </si>
  <si>
    <t>c) czytelna mapa poglądowa z zaznaczonymi elementami mającymi wpływ na ocenę merytoryczną wniosku (obligatoryjnie),</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</si>
</sst>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
  </numFmts>
  <fonts count="48">
    <font>
      <sz val="11"/>
      <color theme="1"/>
      <name val="Czcionka tekstu podstawowego"/>
      <family val="2"/>
    </font>
    <font>
      <sz val="11"/>
      <color indexed="8"/>
      <name val="Czcionka tekstu podstawowego"/>
      <family val="2"/>
    </font>
    <font>
      <b/>
      <sz val="11"/>
      <name val="Czcionka tekstu podstawowego"/>
      <family val="0"/>
    </font>
    <font>
      <i/>
      <sz val="11"/>
      <name val="Czcionka tekstu podstawowego"/>
      <family val="0"/>
    </font>
    <font>
      <sz val="11"/>
      <name val="Czcionka tekstu podstawowego"/>
      <family val="0"/>
    </font>
    <font>
      <sz val="12"/>
      <name val="Arial"/>
      <family val="2"/>
    </font>
    <font>
      <b/>
      <sz val="11"/>
      <name val="Arial"/>
      <family val="2"/>
    </font>
    <font>
      <sz val="11"/>
      <name val="Arial"/>
      <family val="2"/>
    </font>
    <font>
      <sz val="10"/>
      <name val="Arial"/>
      <family val="2"/>
    </font>
    <font>
      <b/>
      <sz val="10"/>
      <name val="Arial"/>
      <family val="2"/>
    </font>
    <font>
      <b/>
      <sz val="10"/>
      <name val="Czcionka tekstu podstawowego"/>
      <family val="0"/>
    </font>
    <font>
      <sz val="10"/>
      <name val="Czcionka tekstu podstawowego"/>
      <family val="0"/>
    </font>
    <font>
      <sz val="9"/>
      <name val="Czcionka tekstu podstawowego"/>
      <family val="2"/>
    </font>
    <font>
      <i/>
      <sz val="10"/>
      <name val="Czcionka tekstu podstawowego"/>
      <family val="0"/>
    </font>
    <font>
      <sz val="8"/>
      <name val="Czcionka tekstu podstawowego"/>
      <family val="0"/>
    </font>
    <font>
      <b/>
      <u val="single"/>
      <sz val="11"/>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top/>
      <bottom/>
    </border>
    <border>
      <left/>
      <right style="thin"/>
      <top style="thin"/>
      <bottom/>
    </border>
    <border>
      <left/>
      <right style="thin"/>
      <top/>
      <bottom/>
    </border>
    <border>
      <left/>
      <right style="thin"/>
      <top/>
      <bottom style="thin"/>
    </border>
    <border>
      <left style="thin"/>
      <right/>
      <top style="thin"/>
      <bottom/>
    </border>
    <border>
      <left/>
      <right/>
      <top style="thin"/>
      <bottom/>
    </border>
    <border>
      <left style="thin"/>
      <right/>
      <top/>
      <bottom style="thin"/>
    </border>
    <border>
      <left/>
      <right/>
      <top/>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276">
    <xf numFmtId="0" fontId="0" fillId="0" borderId="0" xfId="0" applyAlignment="1">
      <alignment/>
    </xf>
    <xf numFmtId="0" fontId="4" fillId="0" borderId="0" xfId="0" applyFont="1" applyAlignment="1">
      <alignment vertical="center"/>
    </xf>
    <xf numFmtId="0" fontId="8" fillId="33" borderId="10" xfId="0" applyFont="1" applyFill="1" applyBorder="1" applyAlignment="1" applyProtection="1">
      <alignment wrapText="1"/>
      <protection hidden="1"/>
    </xf>
    <xf numFmtId="0" fontId="2" fillId="0" borderId="0" xfId="0" applyFont="1" applyAlignment="1">
      <alignment vertical="center"/>
    </xf>
    <xf numFmtId="0" fontId="3" fillId="0" borderId="11"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2" fillId="34" borderId="13"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3" fillId="0" borderId="11" xfId="0" applyFont="1" applyFill="1" applyBorder="1" applyAlignment="1">
      <alignment vertical="center"/>
    </xf>
    <xf numFmtId="0" fontId="3" fillId="0" borderId="12" xfId="0" applyFont="1" applyFill="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8" fillId="33" borderId="14" xfId="0" applyFont="1" applyFill="1" applyBorder="1" applyAlignment="1" applyProtection="1">
      <alignment horizontal="left" vertical="center" wrapText="1"/>
      <protection hidden="1"/>
    </xf>
    <xf numFmtId="0" fontId="2" fillId="34" borderId="12" xfId="0" applyFont="1" applyFill="1" applyBorder="1" applyAlignment="1">
      <alignment horizontal="center" vertical="center"/>
    </xf>
    <xf numFmtId="0" fontId="2" fillId="33" borderId="12" xfId="0" applyFont="1" applyFill="1" applyBorder="1" applyAlignment="1">
      <alignment vertical="center"/>
    </xf>
    <xf numFmtId="4" fontId="4" fillId="33" borderId="12" xfId="0" applyNumberFormat="1" applyFont="1" applyFill="1" applyBorder="1" applyAlignment="1">
      <alignment vertical="center"/>
    </xf>
    <xf numFmtId="0" fontId="2" fillId="33" borderId="15" xfId="0" applyFont="1" applyFill="1" applyBorder="1" applyAlignment="1">
      <alignment vertical="center"/>
    </xf>
    <xf numFmtId="0" fontId="8" fillId="33" borderId="0" xfId="0" applyFont="1" applyFill="1" applyBorder="1" applyAlignment="1" applyProtection="1">
      <alignment wrapText="1"/>
      <protection hidden="1"/>
    </xf>
    <xf numFmtId="0" fontId="8" fillId="33" borderId="14" xfId="0" applyFont="1" applyFill="1" applyBorder="1" applyAlignment="1" applyProtection="1">
      <alignment wrapText="1"/>
      <protection hidden="1"/>
    </xf>
    <xf numFmtId="0" fontId="8" fillId="33" borderId="16" xfId="0" applyFont="1" applyFill="1" applyBorder="1" applyAlignment="1" applyProtection="1">
      <alignment wrapText="1"/>
      <protection hidden="1"/>
    </xf>
    <xf numFmtId="0" fontId="2" fillId="34" borderId="11" xfId="0" applyFont="1" applyFill="1" applyBorder="1" applyAlignment="1" applyProtection="1">
      <alignment horizontal="left" vertical="center"/>
      <protection/>
    </xf>
    <xf numFmtId="0" fontId="2" fillId="35" borderId="12" xfId="0" applyFont="1" applyFill="1" applyBorder="1" applyAlignment="1">
      <alignment vertical="center"/>
    </xf>
    <xf numFmtId="0" fontId="4" fillId="33" borderId="12" xfId="0" applyFont="1" applyFill="1" applyBorder="1" applyAlignment="1">
      <alignment horizontal="center" vertical="center"/>
    </xf>
    <xf numFmtId="0" fontId="6" fillId="34" borderId="16" xfId="0" applyFont="1" applyFill="1" applyBorder="1" applyAlignment="1">
      <alignment horizontal="left" vertical="center" wrapText="1"/>
    </xf>
    <xf numFmtId="0" fontId="8" fillId="33" borderId="0" xfId="0" applyFont="1" applyFill="1" applyBorder="1" applyAlignment="1" applyProtection="1">
      <alignment wrapText="1"/>
      <protection hidden="1"/>
    </xf>
    <xf numFmtId="0" fontId="8" fillId="33" borderId="14" xfId="0" applyFont="1" applyFill="1" applyBorder="1" applyAlignment="1" applyProtection="1">
      <alignment wrapText="1"/>
      <protection hidden="1"/>
    </xf>
    <xf numFmtId="0" fontId="8" fillId="33" borderId="16" xfId="0" applyFont="1" applyFill="1" applyBorder="1" applyAlignment="1" applyProtection="1">
      <alignment wrapText="1"/>
      <protection hidden="1"/>
    </xf>
    <xf numFmtId="0" fontId="11" fillId="34" borderId="17" xfId="0" applyFont="1" applyFill="1" applyBorder="1" applyAlignment="1">
      <alignment vertical="center"/>
    </xf>
    <xf numFmtId="0" fontId="2" fillId="34" borderId="12" xfId="0" applyFont="1" applyFill="1" applyBorder="1" applyAlignment="1">
      <alignment vertical="center"/>
    </xf>
    <xf numFmtId="0" fontId="2" fillId="34" borderId="18" xfId="0" applyFont="1" applyFill="1" applyBorder="1" applyAlignment="1">
      <alignment vertical="center"/>
    </xf>
    <xf numFmtId="0" fontId="2" fillId="34" borderId="19" xfId="0" applyFont="1" applyFill="1" applyBorder="1" applyAlignment="1">
      <alignment vertical="center"/>
    </xf>
    <xf numFmtId="0" fontId="2" fillId="34" borderId="15" xfId="0" applyFont="1" applyFill="1" applyBorder="1" applyAlignment="1">
      <alignment vertical="center"/>
    </xf>
    <xf numFmtId="0" fontId="2" fillId="34" borderId="20" xfId="0" applyFont="1" applyFill="1" applyBorder="1" applyAlignment="1">
      <alignment vertical="center"/>
    </xf>
    <xf numFmtId="0" fontId="2" fillId="34" borderId="21" xfId="0" applyFont="1" applyFill="1" applyBorder="1" applyAlignment="1">
      <alignment vertical="center"/>
    </xf>
    <xf numFmtId="0" fontId="2" fillId="34" borderId="17" xfId="0" applyFont="1" applyFill="1" applyBorder="1" applyAlignment="1">
      <alignment vertical="center"/>
    </xf>
    <xf numFmtId="0" fontId="8" fillId="33" borderId="0" xfId="0" applyFont="1" applyFill="1" applyBorder="1" applyAlignment="1" applyProtection="1">
      <alignment wrapText="1"/>
      <protection hidden="1"/>
    </xf>
    <xf numFmtId="0" fontId="2" fillId="34" borderId="13"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0" xfId="0" applyFont="1" applyFill="1" applyBorder="1" applyAlignment="1">
      <alignment horizontal="center" vertical="center"/>
    </xf>
    <xf numFmtId="0" fontId="8" fillId="33" borderId="0" xfId="0" applyFont="1" applyFill="1" applyBorder="1" applyAlignment="1" applyProtection="1">
      <alignment wrapText="1"/>
      <protection hidden="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3"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7" fillId="0" borderId="10" xfId="0" applyFont="1" applyBorder="1" applyAlignment="1" applyProtection="1">
      <alignment/>
      <protection/>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Border="1" applyAlignment="1">
      <alignment wrapText="1"/>
    </xf>
    <xf numFmtId="0" fontId="8" fillId="0" borderId="21" xfId="0" applyFont="1" applyBorder="1" applyAlignment="1">
      <alignment wrapText="1"/>
    </xf>
    <xf numFmtId="0" fontId="8" fillId="0" borderId="17" xfId="0" applyFont="1" applyBorder="1" applyAlignment="1">
      <alignment wrapText="1"/>
    </xf>
    <xf numFmtId="0" fontId="6" fillId="34" borderId="13" xfId="0" applyFont="1" applyFill="1" applyBorder="1" applyAlignment="1">
      <alignment horizontal="center"/>
    </xf>
    <xf numFmtId="0" fontId="6" fillId="34" borderId="11" xfId="0" applyFont="1" applyFill="1" applyBorder="1" applyAlignment="1">
      <alignment horizontal="center"/>
    </xf>
    <xf numFmtId="0" fontId="6" fillId="34" borderId="12" xfId="0" applyFont="1" applyFill="1" applyBorder="1" applyAlignment="1">
      <alignment horizontal="center"/>
    </xf>
    <xf numFmtId="0" fontId="8" fillId="33" borderId="18" xfId="0" applyFont="1" applyFill="1" applyBorder="1" applyAlignment="1" applyProtection="1">
      <alignment wrapText="1"/>
      <protection hidden="1"/>
    </xf>
    <xf numFmtId="0" fontId="8" fillId="33" borderId="19" xfId="0" applyFont="1" applyFill="1" applyBorder="1" applyAlignment="1" applyProtection="1">
      <alignment wrapText="1"/>
      <protection hidden="1"/>
    </xf>
    <xf numFmtId="0" fontId="8" fillId="33" borderId="15" xfId="0" applyFont="1" applyFill="1" applyBorder="1" applyAlignment="1" applyProtection="1">
      <alignment wrapText="1"/>
      <protection hidden="1"/>
    </xf>
    <xf numFmtId="0" fontId="8" fillId="33" borderId="14" xfId="0" applyFont="1" applyFill="1" applyBorder="1" applyAlignment="1" applyProtection="1">
      <alignment wrapText="1"/>
      <protection hidden="1"/>
    </xf>
    <xf numFmtId="0" fontId="8" fillId="33" borderId="16" xfId="0" applyFont="1" applyFill="1" applyBorder="1" applyAlignment="1" applyProtection="1">
      <alignment wrapText="1"/>
      <protection hidden="1"/>
    </xf>
    <xf numFmtId="0" fontId="8" fillId="33" borderId="0" xfId="0" applyFont="1" applyFill="1" applyBorder="1" applyAlignment="1" applyProtection="1">
      <alignment horizontal="left" wrapText="1"/>
      <protection hidden="1"/>
    </xf>
    <xf numFmtId="0" fontId="4" fillId="0" borderId="10" xfId="0" applyFont="1" applyBorder="1" applyAlignment="1">
      <alignment horizontal="right" vertical="center"/>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6" fillId="33" borderId="13" xfId="0" applyFont="1" applyFill="1" applyBorder="1" applyAlignment="1">
      <alignment horizontal="left" vertical="top" wrapText="1"/>
    </xf>
    <xf numFmtId="0" fontId="7" fillId="33" borderId="11" xfId="0" applyFont="1" applyFill="1" applyBorder="1" applyAlignment="1">
      <alignment horizontal="left" vertical="top" wrapText="1"/>
    </xf>
    <xf numFmtId="0" fontId="7" fillId="33" borderId="12" xfId="0" applyFont="1" applyFill="1" applyBorder="1" applyAlignment="1">
      <alignment horizontal="left" vertical="top" wrapText="1"/>
    </xf>
    <xf numFmtId="0" fontId="5" fillId="34" borderId="13" xfId="0" applyFont="1" applyFill="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vertical="center" wrapText="1"/>
    </xf>
    <xf numFmtId="0" fontId="6" fillId="34" borderId="13"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3" borderId="13" xfId="0" applyFont="1" applyFill="1" applyBorder="1" applyAlignment="1" applyProtection="1">
      <alignment horizontal="left" vertical="top" wrapText="1"/>
      <protection/>
    </xf>
    <xf numFmtId="0" fontId="4" fillId="33" borderId="11" xfId="0" applyFont="1" applyFill="1" applyBorder="1" applyAlignment="1" applyProtection="1">
      <alignment horizontal="left" vertical="top" wrapText="1"/>
      <protection/>
    </xf>
    <xf numFmtId="0" fontId="4" fillId="33" borderId="12" xfId="0" applyFont="1" applyFill="1" applyBorder="1" applyAlignment="1" applyProtection="1">
      <alignment horizontal="left" vertical="top" wrapText="1"/>
      <protection/>
    </xf>
    <xf numFmtId="0" fontId="6" fillId="34" borderId="10" xfId="0" applyFont="1" applyFill="1" applyBorder="1" applyAlignment="1">
      <alignment horizontal="left" vertical="center" wrapText="1"/>
    </xf>
    <xf numFmtId="0" fontId="7" fillId="34" borderId="20" xfId="0" applyFont="1" applyFill="1" applyBorder="1" applyAlignment="1">
      <alignment horizontal="justify" vertical="center" wrapText="1"/>
    </xf>
    <xf numFmtId="0" fontId="7" fillId="34" borderId="21" xfId="0" applyFont="1" applyFill="1" applyBorder="1" applyAlignment="1">
      <alignment horizontal="justify" vertical="center" wrapText="1"/>
    </xf>
    <xf numFmtId="0" fontId="7" fillId="34" borderId="17" xfId="0" applyFont="1" applyFill="1" applyBorder="1" applyAlignment="1">
      <alignment horizontal="justify" vertical="center" wrapText="1"/>
    </xf>
    <xf numFmtId="0" fontId="7" fillId="34" borderId="14" xfId="0" applyFont="1" applyFill="1" applyBorder="1" applyAlignment="1">
      <alignment horizontal="left" vertical="top" wrapText="1"/>
    </xf>
    <xf numFmtId="0" fontId="7" fillId="34" borderId="0" xfId="0" applyFont="1" applyFill="1" applyBorder="1" applyAlignment="1">
      <alignment horizontal="left" vertical="top" wrapText="1"/>
    </xf>
    <xf numFmtId="0" fontId="7" fillId="34" borderId="13" xfId="0" applyFont="1" applyFill="1" applyBorder="1" applyAlignment="1">
      <alignment horizontal="left" vertical="center" wrapText="1"/>
    </xf>
    <xf numFmtId="0" fontId="7" fillId="34" borderId="11"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7" fillId="34" borderId="13" xfId="0" applyFont="1" applyFill="1" applyBorder="1" applyAlignment="1">
      <alignment horizontal="left" vertical="top" wrapText="1"/>
    </xf>
    <xf numFmtId="0" fontId="7" fillId="34" borderId="11" xfId="0" applyFont="1" applyFill="1" applyBorder="1" applyAlignment="1">
      <alignment horizontal="left" vertical="top" wrapText="1"/>
    </xf>
    <xf numFmtId="0" fontId="7" fillId="34" borderId="12" xfId="0" applyFont="1" applyFill="1" applyBorder="1" applyAlignment="1">
      <alignment horizontal="left" vertical="top" wrapText="1"/>
    </xf>
    <xf numFmtId="0" fontId="4" fillId="33" borderId="13"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4" borderId="13" xfId="0" applyFont="1" applyFill="1" applyBorder="1" applyAlignment="1" applyProtection="1">
      <alignment horizontal="left" vertical="top" wrapText="1"/>
      <protection/>
    </xf>
    <xf numFmtId="0" fontId="4" fillId="34" borderId="11" xfId="0" applyFont="1" applyFill="1" applyBorder="1" applyAlignment="1" applyProtection="1">
      <alignment horizontal="left" vertical="top" wrapText="1"/>
      <protection/>
    </xf>
    <xf numFmtId="0" fontId="4" fillId="34" borderId="12" xfId="0" applyFont="1" applyFill="1" applyBorder="1" applyAlignment="1" applyProtection="1">
      <alignment horizontal="left" vertical="top" wrapText="1"/>
      <protection/>
    </xf>
    <xf numFmtId="0" fontId="2" fillId="34" borderId="13" xfId="0"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wrapText="1"/>
      <protection/>
    </xf>
    <xf numFmtId="0" fontId="2" fillId="34" borderId="12" xfId="0" applyFont="1" applyFill="1" applyBorder="1" applyAlignment="1" applyProtection="1">
      <alignment horizontal="left" vertical="center" wrapText="1"/>
      <protection/>
    </xf>
    <xf numFmtId="0" fontId="0" fillId="0" borderId="10" xfId="0" applyBorder="1" applyAlignment="1">
      <alignment horizontal="center"/>
    </xf>
    <xf numFmtId="0" fontId="4" fillId="33" borderId="10" xfId="0" applyFont="1" applyFill="1" applyBorder="1" applyAlignment="1">
      <alignment horizontal="center" vertical="center"/>
    </xf>
    <xf numFmtId="0" fontId="4" fillId="34" borderId="13" xfId="0" applyFont="1" applyFill="1" applyBorder="1" applyAlignment="1" applyProtection="1">
      <alignment horizontal="left" vertical="center" wrapText="1"/>
      <protection/>
    </xf>
    <xf numFmtId="0" fontId="4" fillId="34" borderId="11" xfId="0" applyFont="1" applyFill="1" applyBorder="1" applyAlignment="1" applyProtection="1">
      <alignment horizontal="left" vertical="center" wrapText="1"/>
      <protection/>
    </xf>
    <xf numFmtId="0" fontId="4" fillId="34" borderId="12" xfId="0" applyFont="1" applyFill="1" applyBorder="1" applyAlignment="1" applyProtection="1">
      <alignment horizontal="left" vertical="center" wrapText="1"/>
      <protection/>
    </xf>
    <xf numFmtId="0" fontId="4" fillId="34" borderId="13" xfId="0" applyFont="1" applyFill="1" applyBorder="1" applyAlignment="1">
      <alignment horizontal="left"/>
    </xf>
    <xf numFmtId="0" fontId="4" fillId="34" borderId="11" xfId="0" applyFont="1" applyFill="1" applyBorder="1" applyAlignment="1">
      <alignment horizontal="left"/>
    </xf>
    <xf numFmtId="0" fontId="4" fillId="34" borderId="12" xfId="0" applyFont="1" applyFill="1" applyBorder="1" applyAlignment="1">
      <alignment horizontal="left"/>
    </xf>
    <xf numFmtId="0" fontId="2" fillId="34" borderId="13" xfId="0" applyFont="1" applyFill="1" applyBorder="1" applyAlignment="1" applyProtection="1">
      <alignment horizontal="left" vertical="center"/>
      <protection/>
    </xf>
    <xf numFmtId="0" fontId="2" fillId="34" borderId="11" xfId="0" applyFont="1" applyFill="1" applyBorder="1" applyAlignment="1" applyProtection="1">
      <alignment horizontal="left" vertical="center"/>
      <protection/>
    </xf>
    <xf numFmtId="0" fontId="2" fillId="34" borderId="12" xfId="0" applyFont="1" applyFill="1" applyBorder="1" applyAlignment="1" applyProtection="1">
      <alignment horizontal="left" vertical="center"/>
      <protection/>
    </xf>
    <xf numFmtId="0" fontId="2" fillId="35" borderId="13"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12" xfId="0" applyFont="1" applyFill="1" applyBorder="1" applyAlignment="1">
      <alignment horizontal="center" vertical="center"/>
    </xf>
    <xf numFmtId="0" fontId="2" fillId="35" borderId="13"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wrapText="1"/>
      <protection/>
    </xf>
    <xf numFmtId="0" fontId="0" fillId="0" borderId="10" xfId="0" applyFill="1" applyBorder="1" applyAlignment="1">
      <alignment horizontal="center"/>
    </xf>
    <xf numFmtId="0" fontId="2" fillId="34" borderId="13" xfId="0" applyFont="1" applyFill="1" applyBorder="1" applyAlignment="1">
      <alignment horizontal="left" vertical="center"/>
    </xf>
    <xf numFmtId="0" fontId="2" fillId="34" borderId="11" xfId="0" applyFont="1" applyFill="1" applyBorder="1" applyAlignment="1">
      <alignment horizontal="left" vertical="center"/>
    </xf>
    <xf numFmtId="0" fontId="7" fillId="0" borderId="13"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0" fillId="34" borderId="14" xfId="0" applyFont="1" applyFill="1" applyBorder="1" applyAlignment="1">
      <alignment vertical="center" wrapText="1"/>
    </xf>
    <xf numFmtId="0" fontId="45" fillId="34" borderId="0" xfId="0" applyFont="1" applyFill="1" applyBorder="1" applyAlignment="1">
      <alignment vertical="center" wrapText="1"/>
    </xf>
    <xf numFmtId="0" fontId="45" fillId="34" borderId="16" xfId="0" applyFont="1" applyFill="1" applyBorder="1" applyAlignment="1">
      <alignment vertical="center" wrapText="1"/>
    </xf>
    <xf numFmtId="0" fontId="45" fillId="34" borderId="20" xfId="0" applyFont="1" applyFill="1" applyBorder="1" applyAlignment="1">
      <alignment vertical="center" wrapText="1"/>
    </xf>
    <xf numFmtId="0" fontId="45" fillId="34" borderId="21" xfId="0" applyFont="1" applyFill="1" applyBorder="1" applyAlignment="1">
      <alignment vertical="center" wrapText="1"/>
    </xf>
    <xf numFmtId="0" fontId="45" fillId="34" borderId="17" xfId="0" applyFont="1" applyFill="1" applyBorder="1" applyAlignment="1">
      <alignment vertical="center" wrapText="1"/>
    </xf>
    <xf numFmtId="0" fontId="2" fillId="36" borderId="13" xfId="0" applyFont="1" applyFill="1" applyBorder="1" applyAlignment="1" applyProtection="1">
      <alignment horizontal="center" vertical="center" wrapText="1"/>
      <protection/>
    </xf>
    <xf numFmtId="0" fontId="2" fillId="36" borderId="11" xfId="0" applyFont="1" applyFill="1" applyBorder="1" applyAlignment="1" applyProtection="1">
      <alignment horizontal="center" vertical="center" wrapText="1"/>
      <protection/>
    </xf>
    <xf numFmtId="0" fontId="2" fillId="36" borderId="12" xfId="0" applyFont="1" applyFill="1" applyBorder="1" applyAlignment="1" applyProtection="1">
      <alignment horizontal="center" vertical="center" wrapText="1"/>
      <protection/>
    </xf>
    <xf numFmtId="0" fontId="2" fillId="34" borderId="22"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2" fillId="34" borderId="24"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2" fillId="34" borderId="18" xfId="0" applyFont="1" applyFill="1" applyBorder="1" applyAlignment="1">
      <alignment horizontal="justify" vertical="center" wrapText="1"/>
    </xf>
    <xf numFmtId="0" fontId="2" fillId="34" borderId="19" xfId="0" applyFont="1" applyFill="1" applyBorder="1" applyAlignment="1">
      <alignment horizontal="justify" vertical="center" wrapText="1"/>
    </xf>
    <xf numFmtId="0" fontId="2" fillId="34" borderId="15" xfId="0" applyFont="1" applyFill="1" applyBorder="1" applyAlignment="1">
      <alignment horizontal="justify" vertical="center" wrapText="1"/>
    </xf>
    <xf numFmtId="0" fontId="6" fillId="0" borderId="13"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2" fillId="34" borderId="13" xfId="0" applyFont="1" applyFill="1" applyBorder="1" applyAlignment="1">
      <alignment horizontal="left" vertical="center" wrapText="1"/>
    </xf>
    <xf numFmtId="0" fontId="2" fillId="34" borderId="11"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5" fillId="34" borderId="11" xfId="0" applyFont="1" applyFill="1" applyBorder="1" applyAlignment="1">
      <alignment horizontal="left" vertical="center" wrapText="1"/>
    </xf>
    <xf numFmtId="0" fontId="2" fillId="33" borderId="13"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3" xfId="0" applyFont="1" applyFill="1" applyBorder="1" applyAlignment="1">
      <alignment horizontal="left" vertical="top"/>
    </xf>
    <xf numFmtId="0" fontId="2" fillId="33" borderId="11" xfId="0" applyFont="1" applyFill="1" applyBorder="1" applyAlignment="1">
      <alignment horizontal="left" vertical="top"/>
    </xf>
    <xf numFmtId="0" fontId="4" fillId="34" borderId="13" xfId="0" applyFont="1" applyFill="1" applyBorder="1" applyAlignment="1">
      <alignment horizontal="left" vertical="top" wrapText="1"/>
    </xf>
    <xf numFmtId="0" fontId="4" fillId="34" borderId="11" xfId="0" applyFont="1" applyFill="1" applyBorder="1" applyAlignment="1">
      <alignment horizontal="left" vertical="top" wrapText="1"/>
    </xf>
    <xf numFmtId="0" fontId="4" fillId="34" borderId="11" xfId="0" applyFont="1" applyFill="1" applyBorder="1" applyAlignment="1">
      <alignment horizontal="left" vertical="center" wrapText="1"/>
    </xf>
    <xf numFmtId="0" fontId="2" fillId="33" borderId="13"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5" xfId="0" applyFont="1" applyBorder="1" applyAlignment="1">
      <alignment vertical="center" wrapText="1"/>
    </xf>
    <xf numFmtId="0" fontId="4" fillId="0" borderId="14" xfId="0" applyFont="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17" xfId="0" applyFont="1" applyBorder="1" applyAlignment="1">
      <alignment vertical="center" wrapText="1"/>
    </xf>
    <xf numFmtId="0" fontId="4" fillId="34" borderId="13" xfId="0" applyFont="1" applyFill="1" applyBorder="1" applyAlignment="1">
      <alignment vertical="center" wrapText="1"/>
    </xf>
    <xf numFmtId="0" fontId="4" fillId="34" borderId="11" xfId="0" applyFont="1" applyFill="1" applyBorder="1" applyAlignment="1">
      <alignment vertical="center" wrapText="1"/>
    </xf>
    <xf numFmtId="0" fontId="4" fillId="34" borderId="12" xfId="0" applyFont="1" applyFill="1" applyBorder="1" applyAlignment="1">
      <alignment vertical="center" wrapText="1"/>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7" borderId="18" xfId="0" applyFont="1" applyFill="1" applyBorder="1" applyAlignment="1">
      <alignment vertical="center"/>
    </xf>
    <xf numFmtId="0" fontId="2" fillId="37" borderId="19" xfId="0" applyFont="1" applyFill="1" applyBorder="1" applyAlignment="1">
      <alignment vertical="center"/>
    </xf>
    <xf numFmtId="0" fontId="2" fillId="37" borderId="15" xfId="0" applyFont="1" applyFill="1" applyBorder="1" applyAlignment="1">
      <alignment vertical="center"/>
    </xf>
    <xf numFmtId="0" fontId="2" fillId="37" borderId="14" xfId="0" applyFont="1" applyFill="1" applyBorder="1" applyAlignment="1">
      <alignment vertical="center"/>
    </xf>
    <xf numFmtId="0" fontId="2" fillId="37" borderId="0" xfId="0" applyFont="1" applyFill="1" applyBorder="1" applyAlignment="1">
      <alignment vertical="center"/>
    </xf>
    <xf numFmtId="0" fontId="2" fillId="37" borderId="16" xfId="0" applyFont="1" applyFill="1" applyBorder="1" applyAlignment="1">
      <alignment vertical="center"/>
    </xf>
    <xf numFmtId="0" fontId="2" fillId="37" borderId="25" xfId="0" applyFont="1" applyFill="1" applyBorder="1" applyAlignment="1">
      <alignment vertical="center"/>
    </xf>
    <xf numFmtId="0" fontId="2" fillId="37" borderId="26" xfId="0" applyFont="1" applyFill="1" applyBorder="1" applyAlignment="1">
      <alignment vertical="center"/>
    </xf>
    <xf numFmtId="0" fontId="2" fillId="37" borderId="27" xfId="0" applyFont="1" applyFill="1" applyBorder="1" applyAlignment="1">
      <alignment vertical="center"/>
    </xf>
    <xf numFmtId="0" fontId="2" fillId="34" borderId="13" xfId="0" applyFont="1" applyFill="1" applyBorder="1" applyAlignment="1">
      <alignment vertical="center" wrapText="1"/>
    </xf>
    <xf numFmtId="0" fontId="2" fillId="34" borderId="11" xfId="0" applyFont="1" applyFill="1" applyBorder="1" applyAlignment="1">
      <alignment vertical="center" wrapText="1"/>
    </xf>
    <xf numFmtId="0" fontId="2" fillId="34" borderId="12" xfId="0" applyFont="1" applyFill="1" applyBorder="1" applyAlignment="1">
      <alignment vertical="center" wrapText="1"/>
    </xf>
    <xf numFmtId="0" fontId="9" fillId="34" borderId="13" xfId="0" applyFont="1" applyFill="1" applyBorder="1" applyAlignment="1" applyProtection="1">
      <alignment vertical="center" wrapText="1"/>
      <protection hidden="1"/>
    </xf>
    <xf numFmtId="0" fontId="9" fillId="34" borderId="11" xfId="0" applyFont="1" applyFill="1" applyBorder="1" applyAlignment="1" applyProtection="1">
      <alignment vertical="center" wrapText="1"/>
      <protection hidden="1"/>
    </xf>
    <xf numFmtId="0" fontId="9" fillId="34" borderId="12" xfId="0" applyFont="1" applyFill="1" applyBorder="1" applyAlignment="1" applyProtection="1">
      <alignment vertical="center" wrapText="1"/>
      <protection hidden="1"/>
    </xf>
    <xf numFmtId="0" fontId="2" fillId="35" borderId="10" xfId="0" applyFont="1" applyFill="1" applyBorder="1" applyAlignment="1">
      <alignment horizontal="center" vertical="center" wrapText="1"/>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12" xfId="0" applyFont="1" applyFill="1" applyBorder="1" applyAlignment="1">
      <alignment horizontal="center" vertical="center" wrapText="1"/>
    </xf>
    <xf numFmtId="0" fontId="11" fillId="37" borderId="18" xfId="0" applyFont="1" applyFill="1" applyBorder="1" applyAlignment="1">
      <alignment horizontal="center" vertical="center"/>
    </xf>
    <xf numFmtId="0" fontId="11" fillId="37" borderId="19" xfId="0" applyFont="1" applyFill="1" applyBorder="1" applyAlignment="1">
      <alignment horizontal="center" vertical="center"/>
    </xf>
    <xf numFmtId="0" fontId="11" fillId="37" borderId="15" xfId="0" applyFont="1" applyFill="1" applyBorder="1" applyAlignment="1">
      <alignment horizontal="center" vertical="center"/>
    </xf>
    <xf numFmtId="0" fontId="11" fillId="37" borderId="14" xfId="0" applyFont="1" applyFill="1" applyBorder="1" applyAlignment="1">
      <alignment horizontal="center" vertical="center"/>
    </xf>
    <xf numFmtId="0" fontId="11" fillId="37" borderId="0" xfId="0" applyFont="1" applyFill="1" applyBorder="1" applyAlignment="1">
      <alignment horizontal="center" vertical="center"/>
    </xf>
    <xf numFmtId="0" fontId="11" fillId="37" borderId="16" xfId="0" applyFont="1" applyFill="1" applyBorder="1" applyAlignment="1">
      <alignment horizontal="center" vertical="center"/>
    </xf>
    <xf numFmtId="0" fontId="10" fillId="37" borderId="10" xfId="0" applyFont="1" applyFill="1" applyBorder="1" applyAlignment="1">
      <alignment horizontal="center" vertical="center"/>
    </xf>
    <xf numFmtId="0" fontId="2" fillId="34" borderId="18" xfId="0" applyFont="1" applyFill="1" applyBorder="1" applyAlignment="1">
      <alignment horizontal="left" vertical="center"/>
    </xf>
    <xf numFmtId="0" fontId="2" fillId="34" borderId="19" xfId="0" applyFont="1" applyFill="1" applyBorder="1" applyAlignment="1">
      <alignment horizontal="left" vertical="center"/>
    </xf>
    <xf numFmtId="0" fontId="2" fillId="34" borderId="15" xfId="0" applyFont="1" applyFill="1" applyBorder="1" applyAlignment="1">
      <alignment horizontal="left" vertical="center"/>
    </xf>
    <xf numFmtId="0" fontId="10" fillId="33" borderId="13" xfId="0" applyFont="1" applyFill="1" applyBorder="1" applyAlignment="1">
      <alignment horizontal="left" vertical="center"/>
    </xf>
    <xf numFmtId="0" fontId="10" fillId="33" borderId="11" xfId="0" applyFont="1" applyFill="1" applyBorder="1" applyAlignment="1">
      <alignment horizontal="left" vertical="center"/>
    </xf>
    <xf numFmtId="0" fontId="10" fillId="33" borderId="12" xfId="0" applyFont="1" applyFill="1" applyBorder="1" applyAlignment="1">
      <alignment horizontal="left" vertical="center"/>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1" fillId="34" borderId="13"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2" xfId="0" applyFont="1" applyFill="1" applyBorder="1" applyAlignment="1">
      <alignment horizontal="center" vertical="center"/>
    </xf>
    <xf numFmtId="0" fontId="14" fillId="34" borderId="11" xfId="0" applyFont="1" applyFill="1" applyBorder="1" applyAlignment="1">
      <alignment horizontal="center" vertical="center" wrapText="1"/>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2" xfId="0" applyFont="1" applyFill="1" applyBorder="1" applyAlignment="1">
      <alignment horizontal="center" vertical="center"/>
    </xf>
    <xf numFmtId="0" fontId="13" fillId="34" borderId="13" xfId="0" applyFont="1" applyFill="1" applyBorder="1" applyAlignment="1">
      <alignment horizontal="center" vertical="center"/>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17" xfId="0" applyFont="1" applyFill="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2" fillId="34" borderId="13" xfId="0" applyFont="1" applyFill="1" applyBorder="1" applyAlignment="1">
      <alignment vertical="center"/>
    </xf>
    <xf numFmtId="0" fontId="2" fillId="34" borderId="11" xfId="0" applyFont="1" applyFill="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horizontal="left" vertical="center"/>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33" borderId="11"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2" fillId="33" borderId="1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0" xfId="0" applyFont="1" applyFill="1" applyBorder="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159"/>
  <sheetViews>
    <sheetView tabSelected="1" zoomScaleSheetLayoutView="100" workbookViewId="0" topLeftCell="A144">
      <selection activeCell="D150" sqref="D150:AR150"/>
    </sheetView>
  </sheetViews>
  <sheetFormatPr defaultColWidth="8.796875" defaultRowHeight="15" customHeight="1"/>
  <cols>
    <col min="1" max="43" width="2.59765625" style="1" customWidth="1"/>
    <col min="44" max="44" width="2.69921875" style="1" customWidth="1"/>
    <col min="45" max="46" width="2.59765625" style="1" customWidth="1"/>
    <col min="47" max="47" width="4.59765625" style="1" customWidth="1"/>
    <col min="48" max="48" width="0.203125" style="1" customWidth="1"/>
    <col min="49" max="49" width="9" style="1" hidden="1" customWidth="1"/>
    <col min="50" max="50" width="0.1015625" style="1" customWidth="1"/>
    <col min="51" max="16384" width="9" style="1" customWidth="1"/>
  </cols>
  <sheetData>
    <row r="1" spans="1:48" ht="81" customHeight="1">
      <c r="A1" s="208" t="s">
        <v>97</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row>
    <row r="2" spans="1:48" ht="42" customHeight="1">
      <c r="A2" s="36" t="s">
        <v>12</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8"/>
      <c r="AJ2" s="191" t="s">
        <v>13</v>
      </c>
      <c r="AK2" s="192"/>
      <c r="AL2" s="192"/>
      <c r="AM2" s="192"/>
      <c r="AN2" s="192"/>
      <c r="AO2" s="192"/>
      <c r="AP2" s="192"/>
      <c r="AQ2" s="192"/>
      <c r="AR2" s="192"/>
      <c r="AS2" s="192"/>
      <c r="AT2" s="192"/>
      <c r="AU2" s="192"/>
      <c r="AV2" s="211"/>
    </row>
    <row r="3" spans="1:48" ht="15.75" customHeight="1">
      <c r="A3" s="212"/>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4"/>
      <c r="AJ3" s="218"/>
      <c r="AK3" s="218"/>
      <c r="AL3" s="218"/>
      <c r="AM3" s="218"/>
      <c r="AN3" s="218"/>
      <c r="AO3" s="218"/>
      <c r="AP3" s="218"/>
      <c r="AQ3" s="218"/>
      <c r="AR3" s="218"/>
      <c r="AS3" s="218"/>
      <c r="AT3" s="218"/>
      <c r="AU3" s="218"/>
      <c r="AV3" s="218"/>
    </row>
    <row r="4" spans="1:48" ht="16.5" customHeight="1">
      <c r="A4" s="215"/>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7"/>
      <c r="AJ4" s="218"/>
      <c r="AK4" s="218"/>
      <c r="AL4" s="218"/>
      <c r="AM4" s="218"/>
      <c r="AN4" s="218"/>
      <c r="AO4" s="218"/>
      <c r="AP4" s="218"/>
      <c r="AQ4" s="218"/>
      <c r="AR4" s="218"/>
      <c r="AS4" s="218"/>
      <c r="AT4" s="218"/>
      <c r="AU4" s="218"/>
      <c r="AV4" s="218"/>
    </row>
    <row r="5" spans="1:48" ht="17.25" customHeight="1">
      <c r="A5" s="215"/>
      <c r="B5" s="216"/>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7"/>
      <c r="AJ5" s="218"/>
      <c r="AK5" s="218"/>
      <c r="AL5" s="218"/>
      <c r="AM5" s="218"/>
      <c r="AN5" s="218"/>
      <c r="AO5" s="218"/>
      <c r="AP5" s="218"/>
      <c r="AQ5" s="218"/>
      <c r="AR5" s="218"/>
      <c r="AS5" s="218"/>
      <c r="AT5" s="218"/>
      <c r="AU5" s="218"/>
      <c r="AV5" s="218"/>
    </row>
    <row r="6" spans="1:48" ht="18.75" customHeight="1">
      <c r="A6" s="219" t="s">
        <v>89</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1"/>
      <c r="AJ6" s="37" t="s">
        <v>37</v>
      </c>
      <c r="AK6" s="37"/>
      <c r="AL6" s="37"/>
      <c r="AM6" s="37"/>
      <c r="AN6" s="37"/>
      <c r="AO6" s="37"/>
      <c r="AP6" s="37"/>
      <c r="AQ6" s="37"/>
      <c r="AR6" s="37"/>
      <c r="AS6" s="37"/>
      <c r="AT6" s="37"/>
      <c r="AU6" s="37"/>
      <c r="AV6" s="38"/>
    </row>
    <row r="7" spans="1:48" ht="41.25" customHeight="1">
      <c r="A7" s="222"/>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4"/>
      <c r="AJ7" s="228" t="s">
        <v>43</v>
      </c>
      <c r="AK7" s="229"/>
      <c r="AL7" s="229"/>
      <c r="AM7" s="229"/>
      <c r="AN7" s="229"/>
      <c r="AO7" s="229"/>
      <c r="AP7" s="229"/>
      <c r="AQ7" s="230"/>
      <c r="AR7" s="231" t="s">
        <v>92</v>
      </c>
      <c r="AS7" s="231"/>
      <c r="AT7" s="231"/>
      <c r="AU7" s="231"/>
      <c r="AV7" s="27"/>
    </row>
    <row r="8" spans="1:50" ht="22.5" customHeight="1">
      <c r="A8" s="232" t="s">
        <v>98</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9"/>
      <c r="AK8" s="30"/>
      <c r="AL8" s="30"/>
      <c r="AM8" s="30"/>
      <c r="AN8" s="30"/>
      <c r="AO8" s="30"/>
      <c r="AP8" s="30"/>
      <c r="AQ8" s="31"/>
      <c r="AR8" s="29"/>
      <c r="AS8" s="30"/>
      <c r="AT8" s="30"/>
      <c r="AU8" s="31"/>
      <c r="AV8" s="31"/>
      <c r="AW8" s="4"/>
      <c r="AX8" s="5"/>
    </row>
    <row r="9" spans="1:50" ht="22.5" customHeight="1">
      <c r="A9" s="209"/>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32"/>
      <c r="AK9" s="33"/>
      <c r="AL9" s="33"/>
      <c r="AM9" s="33"/>
      <c r="AN9" s="33"/>
      <c r="AO9" s="33"/>
      <c r="AP9" s="33"/>
      <c r="AQ9" s="34"/>
      <c r="AR9" s="32"/>
      <c r="AS9" s="33"/>
      <c r="AT9" s="33"/>
      <c r="AU9" s="34"/>
      <c r="AV9" s="34"/>
      <c r="AW9" s="4"/>
      <c r="AX9" s="5"/>
    </row>
    <row r="10" spans="1:50" ht="22.5" customHeight="1">
      <c r="A10" s="240" t="s">
        <v>14</v>
      </c>
      <c r="B10" s="241"/>
      <c r="C10" s="241"/>
      <c r="D10" s="241"/>
      <c r="E10" s="241"/>
      <c r="F10" s="241"/>
      <c r="G10" s="241"/>
      <c r="H10" s="241"/>
      <c r="I10" s="241"/>
      <c r="J10" s="241"/>
      <c r="K10" s="242"/>
      <c r="L10" s="243"/>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5"/>
      <c r="AJ10" s="268"/>
      <c r="AK10" s="268"/>
      <c r="AL10" s="268"/>
      <c r="AM10" s="268"/>
      <c r="AN10" s="268"/>
      <c r="AO10" s="268"/>
      <c r="AP10" s="268"/>
      <c r="AQ10" s="269"/>
      <c r="AR10" s="130"/>
      <c r="AS10" s="130"/>
      <c r="AT10" s="130"/>
      <c r="AU10" s="130"/>
      <c r="AV10" s="130"/>
      <c r="AW10" s="130"/>
      <c r="AX10" s="130"/>
    </row>
    <row r="11" spans="1:50" ht="25.5" customHeight="1">
      <c r="A11" s="237" t="s">
        <v>15</v>
      </c>
      <c r="B11" s="238"/>
      <c r="C11" s="238"/>
      <c r="D11" s="238"/>
      <c r="E11" s="238"/>
      <c r="F11" s="238"/>
      <c r="G11" s="238"/>
      <c r="H11" s="238"/>
      <c r="I11" s="238"/>
      <c r="J11" s="238"/>
      <c r="K11" s="239"/>
      <c r="L11" s="234"/>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6"/>
      <c r="AJ11" s="268"/>
      <c r="AK11" s="268"/>
      <c r="AL11" s="268"/>
      <c r="AM11" s="268"/>
      <c r="AN11" s="268"/>
      <c r="AO11" s="268"/>
      <c r="AP11" s="268"/>
      <c r="AQ11" s="269"/>
      <c r="AR11" s="113"/>
      <c r="AS11" s="113"/>
      <c r="AT11" s="113"/>
      <c r="AU11" s="113"/>
      <c r="AV11" s="113"/>
      <c r="AW11" s="4"/>
      <c r="AX11" s="5"/>
    </row>
    <row r="12" spans="1:50" ht="27" customHeight="1">
      <c r="A12" s="237" t="s">
        <v>16</v>
      </c>
      <c r="B12" s="238"/>
      <c r="C12" s="238"/>
      <c r="D12" s="238"/>
      <c r="E12" s="238"/>
      <c r="F12" s="238"/>
      <c r="G12" s="238"/>
      <c r="H12" s="238"/>
      <c r="I12" s="238"/>
      <c r="J12" s="238"/>
      <c r="K12" s="239"/>
      <c r="L12" s="234"/>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6"/>
      <c r="AJ12" s="270"/>
      <c r="AK12" s="270"/>
      <c r="AL12" s="270"/>
      <c r="AM12" s="270"/>
      <c r="AN12" s="270"/>
      <c r="AO12" s="270"/>
      <c r="AP12" s="270"/>
      <c r="AQ12" s="271"/>
      <c r="AR12" s="113"/>
      <c r="AS12" s="113"/>
      <c r="AT12" s="113"/>
      <c r="AU12" s="113"/>
      <c r="AV12" s="113"/>
      <c r="AW12" s="8"/>
      <c r="AX12" s="9"/>
    </row>
    <row r="13" spans="1:48" ht="18.75" customHeight="1">
      <c r="A13" s="209" t="s">
        <v>93</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37"/>
      <c r="AK13" s="37"/>
      <c r="AL13" s="37"/>
      <c r="AM13" s="37"/>
      <c r="AN13" s="37"/>
      <c r="AO13" s="37"/>
      <c r="AP13" s="37"/>
      <c r="AQ13" s="37"/>
      <c r="AR13" s="37"/>
      <c r="AS13" s="37"/>
      <c r="AT13" s="37"/>
      <c r="AU13" s="37"/>
      <c r="AV13" s="38"/>
    </row>
    <row r="14" spans="1:48" ht="15" customHeight="1">
      <c r="A14" s="131" t="s">
        <v>38</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258"/>
      <c r="AK14" s="259" t="s">
        <v>39</v>
      </c>
      <c r="AL14" s="260"/>
      <c r="AM14" s="260"/>
      <c r="AN14" s="260"/>
      <c r="AO14" s="260"/>
      <c r="AP14" s="260"/>
      <c r="AQ14" s="260"/>
      <c r="AR14" s="260"/>
      <c r="AS14" s="260"/>
      <c r="AT14" s="260"/>
      <c r="AU14" s="260"/>
      <c r="AV14" s="261"/>
    </row>
    <row r="15" spans="1:48" ht="15.75" customHeight="1">
      <c r="A15" s="246"/>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8"/>
      <c r="AK15" s="262"/>
      <c r="AL15" s="263"/>
      <c r="AM15" s="263"/>
      <c r="AN15" s="263"/>
      <c r="AO15" s="263"/>
      <c r="AP15" s="263"/>
      <c r="AQ15" s="263"/>
      <c r="AR15" s="263"/>
      <c r="AS15" s="263"/>
      <c r="AT15" s="263"/>
      <c r="AU15" s="263"/>
      <c r="AV15" s="264"/>
    </row>
    <row r="16" spans="1:48" ht="15.75" customHeight="1">
      <c r="A16" s="249"/>
      <c r="B16" s="250"/>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1"/>
      <c r="AK16" s="262"/>
      <c r="AL16" s="263"/>
      <c r="AM16" s="263"/>
      <c r="AN16" s="263"/>
      <c r="AO16" s="263"/>
      <c r="AP16" s="263"/>
      <c r="AQ16" s="263"/>
      <c r="AR16" s="263"/>
      <c r="AS16" s="263"/>
      <c r="AT16" s="263"/>
      <c r="AU16" s="263"/>
      <c r="AV16" s="264"/>
    </row>
    <row r="17" spans="1:48" ht="15" customHeight="1">
      <c r="A17" s="249"/>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1"/>
      <c r="AK17" s="265"/>
      <c r="AL17" s="266"/>
      <c r="AM17" s="266"/>
      <c r="AN17" s="266"/>
      <c r="AO17" s="266"/>
      <c r="AP17" s="266"/>
      <c r="AQ17" s="266"/>
      <c r="AR17" s="266"/>
      <c r="AS17" s="266"/>
      <c r="AT17" s="266"/>
      <c r="AU17" s="266"/>
      <c r="AV17" s="267"/>
    </row>
    <row r="18" spans="1:48" ht="26.25" customHeight="1">
      <c r="A18" s="249"/>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1"/>
      <c r="AK18" s="225" t="s">
        <v>99</v>
      </c>
      <c r="AL18" s="226"/>
      <c r="AM18" s="226"/>
      <c r="AN18" s="226"/>
      <c r="AO18" s="226"/>
      <c r="AP18" s="226"/>
      <c r="AQ18" s="226"/>
      <c r="AR18" s="226"/>
      <c r="AS18" s="226"/>
      <c r="AT18" s="226"/>
      <c r="AU18" s="226"/>
      <c r="AV18" s="227"/>
    </row>
    <row r="19" spans="1:48" ht="49.5" customHeight="1">
      <c r="A19" s="252"/>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4"/>
      <c r="AK19" s="86"/>
      <c r="AL19" s="87"/>
      <c r="AM19" s="87"/>
      <c r="AN19" s="87"/>
      <c r="AO19" s="87"/>
      <c r="AP19" s="87"/>
      <c r="AQ19" s="87"/>
      <c r="AR19" s="87"/>
      <c r="AS19" s="87"/>
      <c r="AT19" s="87"/>
      <c r="AU19" s="87"/>
      <c r="AV19" s="88"/>
    </row>
    <row r="20" spans="1:48" ht="15">
      <c r="A20" s="255" t="s">
        <v>40</v>
      </c>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7"/>
    </row>
    <row r="21" spans="1:48" ht="15">
      <c r="A21" s="36" t="s">
        <v>53</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8"/>
      <c r="AK21" s="39" t="s">
        <v>24</v>
      </c>
      <c r="AL21" s="39"/>
      <c r="AM21" s="39"/>
      <c r="AN21" s="39"/>
      <c r="AO21" s="39"/>
      <c r="AP21" s="39"/>
      <c r="AQ21" s="39"/>
      <c r="AR21" s="39"/>
      <c r="AS21" s="39"/>
      <c r="AT21" s="39"/>
      <c r="AU21" s="39"/>
      <c r="AV21" s="39"/>
    </row>
    <row r="22" spans="1:48" ht="20.25" customHeight="1">
      <c r="A22" s="171"/>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3"/>
      <c r="AK22" s="130"/>
      <c r="AL22" s="130"/>
      <c r="AM22" s="130"/>
      <c r="AN22" s="130"/>
      <c r="AO22" s="130"/>
      <c r="AP22" s="130"/>
      <c r="AQ22" s="130"/>
      <c r="AR22" s="130"/>
      <c r="AS22" s="130"/>
      <c r="AT22" s="130"/>
      <c r="AU22" s="130"/>
      <c r="AV22" s="130"/>
    </row>
    <row r="23" spans="1:48" s="3" customFormat="1" ht="33" customHeight="1">
      <c r="A23" s="191" t="s">
        <v>101</v>
      </c>
      <c r="B23" s="192"/>
      <c r="C23" s="192"/>
      <c r="D23" s="192"/>
      <c r="E23" s="192"/>
      <c r="F23" s="192"/>
      <c r="G23" s="192"/>
      <c r="H23" s="192"/>
      <c r="I23" s="192"/>
      <c r="J23" s="192"/>
      <c r="K23" s="192"/>
      <c r="L23" s="192"/>
      <c r="M23" s="192"/>
      <c r="N23" s="192"/>
      <c r="O23" s="192"/>
      <c r="P23" s="192"/>
      <c r="Q23" s="192"/>
      <c r="R23" s="192"/>
      <c r="S23" s="192"/>
      <c r="T23" s="192"/>
      <c r="U23" s="192"/>
      <c r="V23" s="192"/>
      <c r="W23" s="192"/>
      <c r="X23" s="211"/>
      <c r="Y23" s="191" t="s">
        <v>100</v>
      </c>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211"/>
    </row>
    <row r="24" spans="1:48" s="3" customFormat="1" ht="33" customHeight="1">
      <c r="A24" s="188"/>
      <c r="B24" s="189"/>
      <c r="C24" s="189"/>
      <c r="D24" s="189"/>
      <c r="E24" s="189"/>
      <c r="F24" s="189"/>
      <c r="G24" s="189"/>
      <c r="H24" s="189"/>
      <c r="I24" s="189"/>
      <c r="J24" s="189"/>
      <c r="K24" s="189"/>
      <c r="L24" s="189"/>
      <c r="M24" s="189"/>
      <c r="N24" s="189"/>
      <c r="O24" s="189"/>
      <c r="P24" s="189"/>
      <c r="Q24" s="189"/>
      <c r="R24" s="189"/>
      <c r="S24" s="189"/>
      <c r="T24" s="189"/>
      <c r="U24" s="189"/>
      <c r="V24" s="189"/>
      <c r="W24" s="189"/>
      <c r="X24" s="190"/>
      <c r="Y24" s="186"/>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3"/>
    </row>
    <row r="25" spans="1:48" s="3" customFormat="1" ht="33" customHeight="1">
      <c r="A25" s="36" t="s">
        <v>50</v>
      </c>
      <c r="B25" s="37"/>
      <c r="C25" s="37"/>
      <c r="D25" s="37"/>
      <c r="E25" s="37"/>
      <c r="F25" s="37"/>
      <c r="G25" s="37"/>
      <c r="H25" s="37"/>
      <c r="I25" s="37"/>
      <c r="J25" s="37"/>
      <c r="K25" s="37"/>
      <c r="L25" s="37"/>
      <c r="M25" s="37"/>
      <c r="N25" s="37"/>
      <c r="O25" s="37"/>
      <c r="P25" s="37"/>
      <c r="Q25" s="37"/>
      <c r="R25" s="37"/>
      <c r="S25" s="37"/>
      <c r="T25" s="37"/>
      <c r="U25" s="37"/>
      <c r="V25" s="37"/>
      <c r="W25" s="37"/>
      <c r="X25" s="38"/>
      <c r="Y25" s="186"/>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3"/>
    </row>
    <row r="26" spans="1:48" s="3" customFormat="1" ht="33" customHeight="1">
      <c r="A26" s="188"/>
      <c r="B26" s="189"/>
      <c r="C26" s="189"/>
      <c r="D26" s="189"/>
      <c r="E26" s="189"/>
      <c r="F26" s="189"/>
      <c r="G26" s="189"/>
      <c r="H26" s="189"/>
      <c r="I26" s="189"/>
      <c r="J26" s="189"/>
      <c r="K26" s="189"/>
      <c r="L26" s="189"/>
      <c r="M26" s="189"/>
      <c r="N26" s="189"/>
      <c r="O26" s="189"/>
      <c r="P26" s="189"/>
      <c r="Q26" s="189"/>
      <c r="R26" s="189"/>
      <c r="S26" s="189"/>
      <c r="T26" s="189"/>
      <c r="U26" s="189"/>
      <c r="V26" s="189"/>
      <c r="W26" s="189"/>
      <c r="X26" s="190"/>
      <c r="Y26" s="186"/>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3"/>
    </row>
    <row r="27" spans="1:48" ht="63" customHeight="1">
      <c r="A27" s="191" t="s">
        <v>51</v>
      </c>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5"/>
    </row>
    <row r="28" spans="1:48" ht="15" customHeight="1">
      <c r="A28" s="193"/>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5"/>
    </row>
    <row r="29" spans="1:48" ht="19.5" customHeight="1">
      <c r="A29" s="196"/>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8"/>
    </row>
    <row r="30" spans="1:48" ht="0.75" customHeight="1">
      <c r="A30" s="196"/>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8"/>
    </row>
    <row r="31" spans="1:48" ht="17.25" customHeight="1" thickBot="1">
      <c r="A31" s="199"/>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1"/>
    </row>
    <row r="32" spans="1:48" ht="63" customHeight="1">
      <c r="A32" s="202" t="s">
        <v>54</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4"/>
    </row>
    <row r="33" spans="1:48" ht="12.75" customHeight="1">
      <c r="A33" s="174"/>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6"/>
    </row>
    <row r="34" spans="1:48" ht="15" customHeight="1">
      <c r="A34" s="177"/>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9"/>
    </row>
    <row r="35" spans="1:48" ht="15" customHeight="1">
      <c r="A35" s="177"/>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9"/>
    </row>
    <row r="36" spans="1:48" ht="15" customHeight="1">
      <c r="A36" s="177"/>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9"/>
    </row>
    <row r="37" spans="1:48" ht="15" customHeight="1">
      <c r="A37" s="177"/>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9"/>
    </row>
    <row r="38" spans="1:48" ht="15" customHeight="1">
      <c r="A38" s="177"/>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9"/>
    </row>
    <row r="39" spans="1:48" ht="15" customHeight="1">
      <c r="A39" s="177"/>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9"/>
    </row>
    <row r="40" spans="1:48" ht="15" customHeight="1">
      <c r="A40" s="177"/>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9"/>
    </row>
    <row r="41" spans="1:48" ht="15" customHeight="1">
      <c r="A41" s="177"/>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9"/>
    </row>
    <row r="42" spans="1:48" ht="15" customHeight="1">
      <c r="A42" s="177"/>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9"/>
    </row>
    <row r="43" spans="1:48" ht="15" customHeight="1">
      <c r="A43" s="177"/>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9"/>
    </row>
    <row r="44" spans="1:48" ht="15" customHeight="1">
      <c r="A44" s="177"/>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9"/>
    </row>
    <row r="45" spans="1:48" ht="15" customHeight="1">
      <c r="A45" s="180"/>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2"/>
    </row>
    <row r="46" spans="1:48" ht="63" customHeight="1">
      <c r="A46" s="183" t="s">
        <v>79</v>
      </c>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5"/>
    </row>
    <row r="47" spans="1:48" ht="15" customHeight="1">
      <c r="A47" s="174"/>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6"/>
    </row>
    <row r="48" spans="1:48" ht="15" customHeight="1">
      <c r="A48" s="177"/>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9"/>
    </row>
    <row r="49" spans="1:48" ht="72.75" customHeight="1">
      <c r="A49" s="180"/>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2"/>
    </row>
    <row r="50" spans="1:48" ht="15" customHeight="1">
      <c r="A50" s="255" t="s">
        <v>90</v>
      </c>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7"/>
    </row>
    <row r="51" spans="1:48" ht="24" customHeight="1">
      <c r="A51" s="131" t="s">
        <v>55</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28"/>
    </row>
    <row r="52" spans="1:48" ht="15" customHeight="1">
      <c r="A52" s="162" t="s">
        <v>56</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28"/>
    </row>
    <row r="53" spans="1:48" ht="15" customHeight="1">
      <c r="A53" s="272" t="s">
        <v>57</v>
      </c>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4"/>
      <c r="AS53" s="69" t="s">
        <v>52</v>
      </c>
      <c r="AT53" s="70"/>
      <c r="AU53" s="70"/>
      <c r="AV53" s="71"/>
    </row>
    <row r="54" spans="1:48" ht="62.25" customHeight="1">
      <c r="A54" s="164" t="s">
        <v>58</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0"/>
    </row>
    <row r="55" spans="1:48" ht="15" customHeight="1">
      <c r="A55" s="272" t="s">
        <v>59</v>
      </c>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4"/>
      <c r="AS55" s="69" t="s">
        <v>52</v>
      </c>
      <c r="AT55" s="70"/>
      <c r="AU55" s="70"/>
      <c r="AV55" s="71"/>
    </row>
    <row r="56" spans="1:48" ht="60" customHeight="1">
      <c r="A56" s="164" t="s">
        <v>58</v>
      </c>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0"/>
    </row>
    <row r="57" spans="1:48" ht="15" customHeight="1">
      <c r="A57" s="272" t="s">
        <v>60</v>
      </c>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4"/>
      <c r="AS57" s="69" t="s">
        <v>52</v>
      </c>
      <c r="AT57" s="70"/>
      <c r="AU57" s="70"/>
      <c r="AV57" s="71"/>
    </row>
    <row r="58" spans="1:48" ht="61.5" customHeight="1">
      <c r="A58" s="164" t="s">
        <v>58</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0"/>
    </row>
    <row r="59" spans="1:48" ht="18" customHeight="1">
      <c r="A59" s="275" t="s">
        <v>61</v>
      </c>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72" t="s">
        <v>52</v>
      </c>
      <c r="AT59" s="72"/>
      <c r="AU59" s="72"/>
      <c r="AV59" s="72"/>
    </row>
    <row r="60" spans="1:48" ht="62.25" customHeight="1">
      <c r="A60" s="164" t="s">
        <v>58</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0"/>
    </row>
    <row r="61" spans="1:48" ht="30.75" customHeight="1">
      <c r="A61" s="131" t="s">
        <v>62</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21"/>
    </row>
    <row r="62" spans="1:48" ht="130.5" customHeight="1">
      <c r="A62" s="162" t="s">
        <v>63</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21"/>
    </row>
    <row r="63" spans="1:48" ht="96.75" customHeight="1">
      <c r="A63" s="166" t="s">
        <v>91</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4"/>
    </row>
    <row r="64" spans="1:48" ht="30" customHeight="1">
      <c r="A64" s="131" t="s">
        <v>64</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4"/>
    </row>
    <row r="65" spans="1:48" ht="55.5" customHeight="1">
      <c r="A65" s="162" t="s">
        <v>65</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4"/>
    </row>
    <row r="66" spans="1:48" ht="85.5" customHeight="1">
      <c r="A66" s="166" t="s">
        <v>66</v>
      </c>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4"/>
    </row>
    <row r="67" spans="1:48" ht="33.75" customHeight="1">
      <c r="A67" s="160" t="s">
        <v>67</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4"/>
    </row>
    <row r="68" spans="1:48" ht="51" customHeight="1">
      <c r="A68" s="162" t="s">
        <v>68</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4"/>
    </row>
    <row r="69" spans="1:48" ht="81.75" customHeight="1">
      <c r="A69" s="166" t="s">
        <v>66</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4"/>
    </row>
    <row r="70" spans="1:48" ht="35.25" customHeight="1">
      <c r="A70" s="131" t="s">
        <v>69</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4"/>
    </row>
    <row r="71" spans="1:48" ht="48.75" customHeight="1">
      <c r="A71" s="162" t="s">
        <v>70</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4"/>
    </row>
    <row r="72" spans="1:48" ht="75.75" customHeight="1">
      <c r="A72" s="164" t="s">
        <v>66</v>
      </c>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4"/>
    </row>
    <row r="73" spans="1:48" ht="37.5" customHeight="1">
      <c r="A73" s="131" t="s">
        <v>80</v>
      </c>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4"/>
    </row>
    <row r="74" spans="1:48" ht="35.25" customHeight="1">
      <c r="A74" s="162" t="s">
        <v>81</v>
      </c>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4"/>
    </row>
    <row r="75" spans="1:48" ht="79.5" customHeight="1">
      <c r="A75" s="166" t="s">
        <v>66</v>
      </c>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4"/>
    </row>
    <row r="76" spans="1:48" ht="35.25" customHeight="1">
      <c r="A76" s="131" t="s">
        <v>71</v>
      </c>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4"/>
    </row>
    <row r="77" spans="1:48" ht="33.75" customHeight="1">
      <c r="A77" s="162" t="s">
        <v>82</v>
      </c>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4"/>
    </row>
    <row r="78" spans="1:48" ht="78" customHeight="1">
      <c r="A78" s="166" t="s">
        <v>66</v>
      </c>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4"/>
    </row>
    <row r="79" spans="1:48" ht="35.25" customHeight="1">
      <c r="A79" s="160" t="s">
        <v>72</v>
      </c>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4"/>
    </row>
    <row r="80" spans="1:48" ht="52.5" customHeight="1">
      <c r="A80" s="168" t="s">
        <v>83</v>
      </c>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4"/>
    </row>
    <row r="81" spans="1:48" ht="84" customHeight="1">
      <c r="A81" s="166" t="s">
        <v>66</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4"/>
    </row>
    <row r="82" spans="1:48" ht="32.25" customHeight="1">
      <c r="A82" s="131" t="s">
        <v>73</v>
      </c>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258"/>
    </row>
    <row r="83" spans="1:48" ht="102" customHeight="1">
      <c r="A83" s="157" t="s">
        <v>66</v>
      </c>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9"/>
    </row>
    <row r="84" spans="1:48" ht="29.25" customHeight="1">
      <c r="A84" s="160" t="s">
        <v>74</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
    </row>
    <row r="85" spans="1:48" ht="74.25" customHeight="1">
      <c r="A85" s="162" t="s">
        <v>84</v>
      </c>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
    </row>
    <row r="86" spans="1:48" ht="89.25" customHeight="1">
      <c r="A86" s="133" t="s">
        <v>5</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5"/>
    </row>
    <row r="87" spans="1:48" ht="15.75" customHeight="1">
      <c r="A87" s="131"/>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1"/>
    </row>
    <row r="88" spans="1:48" ht="89.25" customHeight="1">
      <c r="A88" s="133" t="s">
        <v>6</v>
      </c>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5"/>
    </row>
    <row r="89" spans="1:48" ht="16.5" customHeight="1">
      <c r="A89" s="131"/>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1"/>
    </row>
    <row r="90" spans="1:48" ht="90.75" customHeight="1">
      <c r="A90" s="133" t="s">
        <v>7</v>
      </c>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5"/>
    </row>
    <row r="91" spans="1:48" ht="38.25" customHeight="1">
      <c r="A91" s="154" t="s">
        <v>75</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6"/>
    </row>
    <row r="92" spans="1:48" ht="8.25" customHeight="1">
      <c r="A92" s="136" t="s">
        <v>85</v>
      </c>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8"/>
    </row>
    <row r="93" spans="1:48" ht="51" customHeight="1">
      <c r="A93" s="139"/>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1"/>
    </row>
    <row r="94" spans="1:48" ht="19.5" customHeight="1">
      <c r="A94" s="142" t="s">
        <v>9</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4"/>
    </row>
    <row r="95" spans="1:48" ht="15" customHeight="1">
      <c r="A95" s="145"/>
      <c r="B95" s="146"/>
      <c r="C95" s="146"/>
      <c r="D95" s="146"/>
      <c r="E95" s="146"/>
      <c r="F95" s="147"/>
      <c r="G95" s="148" t="s">
        <v>25</v>
      </c>
      <c r="H95" s="149"/>
      <c r="I95" s="149"/>
      <c r="J95" s="149"/>
      <c r="K95" s="149"/>
      <c r="L95" s="149"/>
      <c r="M95" s="149"/>
      <c r="N95" s="150"/>
      <c r="O95" s="148" t="s">
        <v>2</v>
      </c>
      <c r="P95" s="149"/>
      <c r="Q95" s="149"/>
      <c r="R95" s="149"/>
      <c r="S95" s="149"/>
      <c r="T95" s="149"/>
      <c r="U95" s="149"/>
      <c r="V95" s="150"/>
      <c r="W95" s="148" t="s">
        <v>4</v>
      </c>
      <c r="X95" s="149"/>
      <c r="Y95" s="149"/>
      <c r="Z95" s="149"/>
      <c r="AA95" s="149"/>
      <c r="AB95" s="149"/>
      <c r="AC95" s="149"/>
      <c r="AD95" s="150"/>
      <c r="AE95" s="151" t="s">
        <v>3</v>
      </c>
      <c r="AF95" s="152"/>
      <c r="AG95" s="152"/>
      <c r="AH95" s="152"/>
      <c r="AI95" s="152"/>
      <c r="AJ95" s="153"/>
      <c r="AK95" s="151" t="s">
        <v>30</v>
      </c>
      <c r="AL95" s="152"/>
      <c r="AM95" s="152"/>
      <c r="AN95" s="152"/>
      <c r="AO95" s="152"/>
      <c r="AP95" s="152"/>
      <c r="AQ95" s="152"/>
      <c r="AR95" s="152"/>
      <c r="AS95" s="152"/>
      <c r="AT95" s="152"/>
      <c r="AU95" s="152"/>
      <c r="AV95" s="153"/>
    </row>
    <row r="96" spans="1:48" ht="19.5" customHeight="1">
      <c r="A96" s="6" t="s">
        <v>5</v>
      </c>
      <c r="B96" s="7"/>
      <c r="C96" s="7"/>
      <c r="D96" s="7"/>
      <c r="E96" s="7"/>
      <c r="F96" s="7"/>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30"/>
      <c r="AL96" s="130"/>
      <c r="AM96" s="130"/>
      <c r="AN96" s="130"/>
      <c r="AO96" s="130"/>
      <c r="AP96" s="130"/>
      <c r="AQ96" s="130"/>
      <c r="AR96" s="130"/>
      <c r="AS96" s="130"/>
      <c r="AT96" s="130"/>
      <c r="AU96" s="130"/>
      <c r="AV96" s="130"/>
    </row>
    <row r="97" spans="1:48" ht="18.75" customHeight="1">
      <c r="A97" s="6" t="s">
        <v>6</v>
      </c>
      <c r="B97" s="7"/>
      <c r="C97" s="7"/>
      <c r="D97" s="7"/>
      <c r="E97" s="7"/>
      <c r="F97" s="7"/>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30"/>
      <c r="AF97" s="130"/>
      <c r="AG97" s="130"/>
      <c r="AH97" s="130"/>
      <c r="AI97" s="130"/>
      <c r="AJ97" s="130"/>
      <c r="AK97" s="113"/>
      <c r="AL97" s="113"/>
      <c r="AM97" s="113"/>
      <c r="AN97" s="113"/>
      <c r="AO97" s="113"/>
      <c r="AP97" s="113"/>
      <c r="AQ97" s="113"/>
      <c r="AR97" s="113"/>
      <c r="AS97" s="113"/>
      <c r="AT97" s="113"/>
      <c r="AU97" s="113"/>
      <c r="AV97" s="113"/>
    </row>
    <row r="98" spans="1:48" ht="19.5" customHeight="1">
      <c r="A98" s="6" t="s">
        <v>7</v>
      </c>
      <c r="B98" s="7"/>
      <c r="C98" s="7"/>
      <c r="D98" s="7"/>
      <c r="E98" s="7"/>
      <c r="F98" s="7"/>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row>
    <row r="99" spans="1:48" ht="18.75" customHeight="1">
      <c r="A99" s="121" t="s">
        <v>8</v>
      </c>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3"/>
      <c r="AK99" s="113"/>
      <c r="AL99" s="113"/>
      <c r="AM99" s="113"/>
      <c r="AN99" s="113"/>
      <c r="AO99" s="113"/>
      <c r="AP99" s="113"/>
      <c r="AQ99" s="113"/>
      <c r="AR99" s="113"/>
      <c r="AS99" s="113"/>
      <c r="AT99" s="113"/>
      <c r="AU99" s="113"/>
      <c r="AV99" s="113"/>
    </row>
    <row r="100" spans="1:48" ht="18.75" customHeight="1">
      <c r="A100" s="142" t="s">
        <v>0</v>
      </c>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4"/>
    </row>
    <row r="101" spans="1:48" ht="18" customHeight="1">
      <c r="A101" s="145"/>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7"/>
      <c r="Y101" s="148" t="s">
        <v>10</v>
      </c>
      <c r="Z101" s="149"/>
      <c r="AA101" s="149"/>
      <c r="AB101" s="149"/>
      <c r="AC101" s="149"/>
      <c r="AD101" s="149"/>
      <c r="AE101" s="149"/>
      <c r="AF101" s="149"/>
      <c r="AG101" s="149"/>
      <c r="AH101" s="149"/>
      <c r="AI101" s="149"/>
      <c r="AJ101" s="150"/>
      <c r="AK101" s="151" t="s">
        <v>11</v>
      </c>
      <c r="AL101" s="152"/>
      <c r="AM101" s="152"/>
      <c r="AN101" s="152"/>
      <c r="AO101" s="152"/>
      <c r="AP101" s="152"/>
      <c r="AQ101" s="152"/>
      <c r="AR101" s="152"/>
      <c r="AS101" s="152"/>
      <c r="AT101" s="152"/>
      <c r="AU101" s="152"/>
      <c r="AV101" s="153"/>
    </row>
    <row r="102" spans="1:48" ht="18.75" customHeight="1">
      <c r="A102" s="121" t="s">
        <v>5</v>
      </c>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row>
    <row r="103" spans="1:48" ht="19.5" customHeight="1">
      <c r="A103" s="121" t="s">
        <v>6</v>
      </c>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3"/>
      <c r="Y103" s="130"/>
      <c r="Z103" s="130"/>
      <c r="AA103" s="130"/>
      <c r="AB103" s="130"/>
      <c r="AC103" s="130"/>
      <c r="AD103" s="130"/>
      <c r="AE103" s="130"/>
      <c r="AF103" s="130"/>
      <c r="AG103" s="130"/>
      <c r="AH103" s="130"/>
      <c r="AI103" s="130"/>
      <c r="AJ103" s="130"/>
      <c r="AK103" s="113"/>
      <c r="AL103" s="113"/>
      <c r="AM103" s="113"/>
      <c r="AN103" s="113"/>
      <c r="AO103" s="113"/>
      <c r="AP103" s="113"/>
      <c r="AQ103" s="113"/>
      <c r="AR103" s="113"/>
      <c r="AS103" s="113"/>
      <c r="AT103" s="113"/>
      <c r="AU103" s="113"/>
      <c r="AV103" s="113"/>
    </row>
    <row r="104" spans="1:48" ht="19.5" customHeight="1">
      <c r="A104" s="121" t="s">
        <v>7</v>
      </c>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row>
    <row r="105" spans="1:48" ht="18" customHeight="1">
      <c r="A105" s="124" t="s">
        <v>1</v>
      </c>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6"/>
    </row>
    <row r="106" spans="1:48" ht="20.25" customHeight="1">
      <c r="A106" s="121" t="s">
        <v>87</v>
      </c>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c r="AN106" s="123"/>
      <c r="AO106" s="113"/>
      <c r="AP106" s="113"/>
      <c r="AQ106" s="113"/>
      <c r="AR106" s="113"/>
      <c r="AS106" s="113"/>
      <c r="AT106" s="113"/>
      <c r="AU106" s="113"/>
      <c r="AV106" s="113"/>
    </row>
    <row r="107" spans="1:48" ht="19.5" customHeight="1">
      <c r="A107" s="121" t="s">
        <v>86</v>
      </c>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c r="AN107" s="20"/>
      <c r="AO107" s="113"/>
      <c r="AP107" s="113"/>
      <c r="AQ107" s="113"/>
      <c r="AR107" s="113"/>
      <c r="AS107" s="113"/>
      <c r="AT107" s="113"/>
      <c r="AU107" s="113"/>
      <c r="AV107" s="113"/>
    </row>
    <row r="108" spans="1:48" ht="20.25" customHeight="1">
      <c r="A108" s="127" t="s">
        <v>28</v>
      </c>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9"/>
      <c r="AO108" s="113"/>
      <c r="AP108" s="113"/>
      <c r="AQ108" s="113"/>
      <c r="AR108" s="113"/>
      <c r="AS108" s="113"/>
      <c r="AT108" s="113"/>
      <c r="AU108" s="113"/>
      <c r="AV108" s="113"/>
    </row>
    <row r="109" spans="1:48" ht="72" customHeight="1">
      <c r="A109" s="89" t="s">
        <v>29</v>
      </c>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1"/>
    </row>
    <row r="110" spans="1:48" ht="20.25" customHeight="1">
      <c r="A110" s="36" t="s">
        <v>26</v>
      </c>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8"/>
    </row>
    <row r="111" spans="1:48" ht="15" customHeight="1">
      <c r="A111" s="115" t="s">
        <v>31</v>
      </c>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7"/>
      <c r="AO111" s="113"/>
      <c r="AP111" s="113"/>
      <c r="AQ111" s="113"/>
      <c r="AR111" s="113"/>
      <c r="AS111" s="113"/>
      <c r="AT111" s="113"/>
      <c r="AU111" s="113"/>
      <c r="AV111" s="113"/>
    </row>
    <row r="112" spans="1:48" ht="15" customHeight="1">
      <c r="A112" s="118" t="s">
        <v>32</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20"/>
      <c r="AO112" s="104"/>
      <c r="AP112" s="105"/>
      <c r="AQ112" s="105"/>
      <c r="AR112" s="105"/>
      <c r="AS112" s="105"/>
      <c r="AT112" s="105"/>
      <c r="AU112" s="105"/>
      <c r="AV112" s="106"/>
    </row>
    <row r="113" spans="1:48" ht="15" customHeight="1">
      <c r="A113" s="115" t="s">
        <v>33</v>
      </c>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7"/>
      <c r="AO113" s="104"/>
      <c r="AP113" s="105"/>
      <c r="AQ113" s="105"/>
      <c r="AR113" s="105"/>
      <c r="AS113" s="105"/>
      <c r="AT113" s="105"/>
      <c r="AU113" s="105"/>
      <c r="AV113" s="106"/>
    </row>
    <row r="114" spans="1:48" ht="15" customHeight="1">
      <c r="A114" s="115" t="s">
        <v>34</v>
      </c>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7"/>
      <c r="AO114" s="104"/>
      <c r="AP114" s="105"/>
      <c r="AQ114" s="105"/>
      <c r="AR114" s="105"/>
      <c r="AS114" s="105"/>
      <c r="AT114" s="105"/>
      <c r="AU114" s="105"/>
      <c r="AV114" s="106"/>
    </row>
    <row r="115" spans="1:48" ht="15" customHeight="1">
      <c r="A115" s="115" t="s">
        <v>35</v>
      </c>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7"/>
      <c r="AO115" s="104"/>
      <c r="AP115" s="105"/>
      <c r="AQ115" s="105"/>
      <c r="AR115" s="105"/>
      <c r="AS115" s="105"/>
      <c r="AT115" s="105"/>
      <c r="AU115" s="105"/>
      <c r="AV115" s="106"/>
    </row>
    <row r="116" spans="1:48" ht="15" customHeight="1">
      <c r="A116" s="115" t="s">
        <v>36</v>
      </c>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7"/>
      <c r="AO116" s="104"/>
      <c r="AP116" s="105"/>
      <c r="AQ116" s="105"/>
      <c r="AR116" s="105"/>
      <c r="AS116" s="105"/>
      <c r="AT116" s="105"/>
      <c r="AU116" s="105"/>
      <c r="AV116" s="106"/>
    </row>
    <row r="117" spans="1:48" ht="14.25" customHeight="1">
      <c r="A117" s="107" t="s">
        <v>45</v>
      </c>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9"/>
      <c r="AO117" s="114"/>
      <c r="AP117" s="114"/>
      <c r="AQ117" s="114"/>
      <c r="AR117" s="114"/>
      <c r="AS117" s="114"/>
      <c r="AT117" s="114"/>
      <c r="AU117" s="114"/>
      <c r="AV117" s="22"/>
    </row>
    <row r="118" spans="1:48" ht="15" customHeight="1">
      <c r="A118" s="107" t="s">
        <v>46</v>
      </c>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9"/>
      <c r="AO118" s="113"/>
      <c r="AP118" s="113"/>
      <c r="AQ118" s="113"/>
      <c r="AR118" s="113"/>
      <c r="AS118" s="113"/>
      <c r="AT118" s="113"/>
      <c r="AU118" s="113"/>
      <c r="AV118" s="22"/>
    </row>
    <row r="119" spans="1:48" ht="15" customHeight="1">
      <c r="A119" s="107" t="s">
        <v>47</v>
      </c>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9"/>
      <c r="AO119" s="113"/>
      <c r="AP119" s="113"/>
      <c r="AQ119" s="113"/>
      <c r="AR119" s="113"/>
      <c r="AS119" s="113"/>
      <c r="AT119" s="113"/>
      <c r="AU119" s="113"/>
      <c r="AV119" s="22"/>
    </row>
    <row r="120" spans="1:48" ht="15" customHeight="1">
      <c r="A120" s="107" t="s">
        <v>48</v>
      </c>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9"/>
      <c r="AO120" s="113"/>
      <c r="AP120" s="113"/>
      <c r="AQ120" s="113"/>
      <c r="AR120" s="113"/>
      <c r="AS120" s="113"/>
      <c r="AT120" s="113"/>
      <c r="AU120" s="113"/>
      <c r="AV120" s="22"/>
    </row>
    <row r="121" spans="1:48" ht="15" customHeight="1">
      <c r="A121" s="110" t="s">
        <v>27</v>
      </c>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2"/>
      <c r="AO121" s="113"/>
      <c r="AP121" s="113"/>
      <c r="AQ121" s="113"/>
      <c r="AR121" s="113"/>
      <c r="AS121" s="113"/>
      <c r="AT121" s="113"/>
      <c r="AU121" s="113"/>
      <c r="AV121" s="113"/>
    </row>
    <row r="122" spans="1:48" ht="80.25" customHeight="1">
      <c r="A122" s="89" t="s">
        <v>29</v>
      </c>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1"/>
    </row>
    <row r="123" spans="1:48" ht="26.25" customHeight="1">
      <c r="A123" s="92" t="s">
        <v>76</v>
      </c>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row>
    <row r="124" spans="1:48" ht="89.25" customHeight="1">
      <c r="A124" s="93" t="s">
        <v>88</v>
      </c>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5"/>
    </row>
    <row r="125" spans="1:48" ht="19.5" customHeight="1">
      <c r="A125" s="98" t="s">
        <v>5</v>
      </c>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100"/>
    </row>
    <row r="126" spans="1:48" ht="77.25" customHeight="1">
      <c r="A126" s="74" t="s">
        <v>58</v>
      </c>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6"/>
    </row>
    <row r="127" spans="1:48" ht="19.5" customHeight="1">
      <c r="A127" s="101" t="s">
        <v>6</v>
      </c>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3"/>
    </row>
    <row r="128" spans="1:48" ht="78" customHeight="1">
      <c r="A128" s="74" t="s">
        <v>58</v>
      </c>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6"/>
    </row>
    <row r="129" spans="1:48" ht="19.5" customHeight="1">
      <c r="A129" s="101" t="s">
        <v>7</v>
      </c>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3"/>
    </row>
    <row r="130" spans="1:48" ht="77.25" customHeight="1">
      <c r="A130" s="74" t="s">
        <v>58</v>
      </c>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6"/>
    </row>
    <row r="131" spans="1:48" ht="34.5" customHeight="1">
      <c r="A131" s="92" t="s">
        <v>77</v>
      </c>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row>
    <row r="132" spans="1:48" ht="71.25" customHeight="1">
      <c r="A132" s="96" t="s">
        <v>78</v>
      </c>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23"/>
    </row>
    <row r="133" spans="1:48" ht="22.5" customHeight="1">
      <c r="A133" s="77" t="s">
        <v>5</v>
      </c>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9"/>
    </row>
    <row r="134" spans="1:48" ht="84.75" customHeight="1">
      <c r="A134" s="74" t="s">
        <v>58</v>
      </c>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6"/>
    </row>
    <row r="135" spans="1:48" ht="22.5" customHeight="1">
      <c r="A135" s="77" t="s">
        <v>6</v>
      </c>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9"/>
    </row>
    <row r="136" spans="1:48" ht="85.5" customHeight="1">
      <c r="A136" s="74" t="s">
        <v>58</v>
      </c>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6"/>
    </row>
    <row r="137" spans="1:48" ht="22.5" customHeight="1">
      <c r="A137" s="77" t="s">
        <v>7</v>
      </c>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9"/>
    </row>
    <row r="138" spans="1:48" ht="85.5" customHeight="1">
      <c r="A138" s="74" t="s">
        <v>58</v>
      </c>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6"/>
    </row>
    <row r="139" spans="1:48" ht="29.25" customHeight="1">
      <c r="A139" s="80" t="s">
        <v>17</v>
      </c>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2"/>
    </row>
    <row r="140" spans="1:48" ht="24" customHeight="1">
      <c r="A140" s="83" t="s">
        <v>18</v>
      </c>
      <c r="B140" s="84"/>
      <c r="C140" s="83" t="s">
        <v>19</v>
      </c>
      <c r="D140" s="85"/>
      <c r="E140" s="85"/>
      <c r="F140" s="85"/>
      <c r="G140" s="85"/>
      <c r="H140" s="85"/>
      <c r="I140" s="85"/>
      <c r="J140" s="85"/>
      <c r="K140" s="85"/>
      <c r="L140" s="85"/>
      <c r="M140" s="85"/>
      <c r="N140" s="85"/>
      <c r="O140" s="85"/>
      <c r="P140" s="85"/>
      <c r="Q140" s="85"/>
      <c r="R140" s="85"/>
      <c r="S140" s="85"/>
      <c r="T140" s="85"/>
      <c r="U140" s="85"/>
      <c r="V140" s="84"/>
      <c r="W140" s="86" t="s">
        <v>20</v>
      </c>
      <c r="X140" s="87"/>
      <c r="Y140" s="87"/>
      <c r="Z140" s="87"/>
      <c r="AA140" s="87"/>
      <c r="AB140" s="87"/>
      <c r="AC140" s="87"/>
      <c r="AD140" s="88"/>
      <c r="AE140" s="86" t="s">
        <v>21</v>
      </c>
      <c r="AF140" s="87"/>
      <c r="AG140" s="87"/>
      <c r="AH140" s="87"/>
      <c r="AI140" s="87"/>
      <c r="AJ140" s="87"/>
      <c r="AK140" s="88"/>
      <c r="AL140" s="73" t="s">
        <v>22</v>
      </c>
      <c r="AM140" s="73"/>
      <c r="AN140" s="73"/>
      <c r="AO140" s="73"/>
      <c r="AP140" s="73"/>
      <c r="AQ140" s="73"/>
      <c r="AR140" s="73"/>
      <c r="AS140" s="73"/>
      <c r="AT140" s="73"/>
      <c r="AU140" s="73"/>
      <c r="AV140" s="73"/>
    </row>
    <row r="141" spans="1:48" ht="19.5" customHeight="1">
      <c r="A141" s="41"/>
      <c r="B141" s="43"/>
      <c r="C141" s="41"/>
      <c r="D141" s="42"/>
      <c r="E141" s="42"/>
      <c r="F141" s="42"/>
      <c r="G141" s="42"/>
      <c r="H141" s="42"/>
      <c r="I141" s="42"/>
      <c r="J141" s="42"/>
      <c r="K141" s="42"/>
      <c r="L141" s="42"/>
      <c r="M141" s="42"/>
      <c r="N141" s="42"/>
      <c r="O141" s="42"/>
      <c r="P141" s="42"/>
      <c r="Q141" s="42"/>
      <c r="R141" s="42"/>
      <c r="S141" s="42"/>
      <c r="T141" s="42"/>
      <c r="U141" s="42"/>
      <c r="V141" s="43"/>
      <c r="W141" s="44"/>
      <c r="X141" s="45"/>
      <c r="Y141" s="45"/>
      <c r="Z141" s="45"/>
      <c r="AA141" s="45"/>
      <c r="AB141" s="45"/>
      <c r="AC141" s="45"/>
      <c r="AD141" s="46"/>
      <c r="AE141" s="44"/>
      <c r="AF141" s="45"/>
      <c r="AG141" s="45"/>
      <c r="AH141" s="45"/>
      <c r="AI141" s="45"/>
      <c r="AJ141" s="45"/>
      <c r="AK141" s="46"/>
      <c r="AL141" s="63"/>
      <c r="AM141" s="63"/>
      <c r="AN141" s="63"/>
      <c r="AO141" s="63"/>
      <c r="AP141" s="63"/>
      <c r="AQ141" s="63"/>
      <c r="AR141" s="63"/>
      <c r="AS141" s="63"/>
      <c r="AT141" s="63"/>
      <c r="AU141" s="63"/>
      <c r="AV141" s="63"/>
    </row>
    <row r="142" spans="1:48" ht="19.5" customHeight="1">
      <c r="A142" s="64"/>
      <c r="B142" s="65"/>
      <c r="C142" s="66"/>
      <c r="D142" s="67"/>
      <c r="E142" s="67"/>
      <c r="F142" s="67"/>
      <c r="G142" s="67"/>
      <c r="H142" s="67"/>
      <c r="I142" s="67"/>
      <c r="J142" s="67"/>
      <c r="K142" s="67"/>
      <c r="L142" s="67"/>
      <c r="M142" s="67"/>
      <c r="N142" s="67"/>
      <c r="O142" s="67"/>
      <c r="P142" s="67"/>
      <c r="Q142" s="67"/>
      <c r="R142" s="67"/>
      <c r="S142" s="67"/>
      <c r="T142" s="67"/>
      <c r="U142" s="67"/>
      <c r="V142" s="68"/>
      <c r="W142" s="69"/>
      <c r="X142" s="70"/>
      <c r="Y142" s="70"/>
      <c r="Z142" s="70"/>
      <c r="AA142" s="70"/>
      <c r="AB142" s="70"/>
      <c r="AC142" s="70"/>
      <c r="AD142" s="71"/>
      <c r="AE142" s="69"/>
      <c r="AF142" s="70"/>
      <c r="AG142" s="70"/>
      <c r="AH142" s="70"/>
      <c r="AI142" s="70"/>
      <c r="AJ142" s="70"/>
      <c r="AK142" s="71"/>
      <c r="AL142" s="72"/>
      <c r="AM142" s="73"/>
      <c r="AN142" s="73"/>
      <c r="AO142" s="73"/>
      <c r="AP142" s="73"/>
      <c r="AQ142" s="73"/>
      <c r="AR142" s="73"/>
      <c r="AS142" s="73"/>
      <c r="AT142" s="73"/>
      <c r="AU142" s="73"/>
      <c r="AV142" s="73"/>
    </row>
    <row r="143" spans="1:48" ht="31.5" customHeight="1">
      <c r="A143" s="205" t="s">
        <v>96</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row>
    <row r="144" spans="1:48" ht="19.5" customHeight="1">
      <c r="A144" s="57" t="s">
        <v>23</v>
      </c>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9"/>
    </row>
    <row r="145" spans="1:48" ht="66" customHeight="1">
      <c r="A145" s="60" t="s">
        <v>42</v>
      </c>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61"/>
    </row>
    <row r="146" spans="1:48" ht="12.75" customHeight="1">
      <c r="A146" s="60" t="s">
        <v>41</v>
      </c>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61"/>
    </row>
    <row r="147" spans="1:48" ht="12.75" customHeight="1">
      <c r="A147" s="18"/>
      <c r="B147" s="17"/>
      <c r="C147" s="17"/>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17"/>
      <c r="AT147" s="35"/>
      <c r="AU147" s="17"/>
      <c r="AV147" s="19"/>
    </row>
    <row r="148" spans="1:48" ht="65.25" customHeight="1">
      <c r="A148" s="25"/>
      <c r="B148" s="24"/>
      <c r="C148" s="24"/>
      <c r="D148" s="62" t="s">
        <v>102</v>
      </c>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24"/>
      <c r="AS148" s="24"/>
      <c r="AT148" s="2"/>
      <c r="AU148" s="24"/>
      <c r="AV148" s="26"/>
    </row>
    <row r="149" spans="1:48" ht="15" customHeight="1">
      <c r="A149" s="18"/>
      <c r="B149" s="17"/>
      <c r="C149" s="17"/>
      <c r="D149" s="62" t="s">
        <v>107</v>
      </c>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17"/>
      <c r="AS149" s="17"/>
      <c r="AT149" s="2"/>
      <c r="AU149" s="17"/>
      <c r="AV149" s="19"/>
    </row>
    <row r="150" spans="1:48" ht="15" customHeight="1">
      <c r="A150" s="18"/>
      <c r="B150" s="17"/>
      <c r="C150" s="17"/>
      <c r="D150" s="40" t="s">
        <v>108</v>
      </c>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17"/>
      <c r="AT150" s="2"/>
      <c r="AU150" s="17"/>
      <c r="AV150" s="19"/>
    </row>
    <row r="151" spans="1:48" ht="15" customHeight="1">
      <c r="A151" s="18"/>
      <c r="B151" s="17"/>
      <c r="C151" s="17"/>
      <c r="D151" s="40" t="s">
        <v>103</v>
      </c>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17"/>
      <c r="AT151" s="2"/>
      <c r="AU151" s="17"/>
      <c r="AV151" s="19"/>
    </row>
    <row r="152" spans="1:48" ht="27.75" customHeight="1">
      <c r="A152" s="18"/>
      <c r="B152" s="17"/>
      <c r="C152" s="17"/>
      <c r="D152" s="40" t="s">
        <v>104</v>
      </c>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17"/>
      <c r="AT152" s="2"/>
      <c r="AU152" s="17"/>
      <c r="AV152" s="19"/>
    </row>
    <row r="153" spans="1:48" ht="14.25" customHeight="1">
      <c r="A153" s="18"/>
      <c r="B153" s="17"/>
      <c r="C153" s="17"/>
      <c r="D153" s="40" t="s">
        <v>105</v>
      </c>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17"/>
      <c r="AT153" s="2"/>
      <c r="AU153" s="17"/>
      <c r="AV153" s="19"/>
    </row>
    <row r="154" spans="1:48" ht="28.5" customHeight="1">
      <c r="A154" s="12" t="s">
        <v>49</v>
      </c>
      <c r="B154" s="17"/>
      <c r="C154" s="17"/>
      <c r="D154" s="40" t="s">
        <v>106</v>
      </c>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17"/>
      <c r="AT154" s="2"/>
      <c r="AU154" s="17"/>
      <c r="AV154" s="19"/>
    </row>
    <row r="155" spans="1:48" ht="15" customHeight="1">
      <c r="A155" s="18"/>
      <c r="B155" s="17"/>
      <c r="C155" s="17"/>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17"/>
      <c r="AT155" s="17"/>
      <c r="AU155" s="17"/>
      <c r="AV155" s="19"/>
    </row>
    <row r="156" spans="1:48" ht="15" customHeight="1">
      <c r="A156" s="48" t="s">
        <v>95</v>
      </c>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50"/>
    </row>
    <row r="157" spans="1:48" ht="39.75" customHeight="1">
      <c r="A157" s="51" t="s">
        <v>94</v>
      </c>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3"/>
    </row>
    <row r="158" spans="1:48" ht="15" customHeight="1">
      <c r="A158" s="54" t="s">
        <v>44</v>
      </c>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6"/>
    </row>
    <row r="159" spans="1:48" ht="18"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row>
    <row r="160" ht="31.5" customHeight="1"/>
    <row r="162" ht="30" customHeight="1"/>
    <row r="167" ht="118.5" customHeight="1"/>
  </sheetData>
  <sheetProtection/>
  <mergeCells count="213">
    <mergeCell ref="AS57:AV57"/>
    <mergeCell ref="A59:AR59"/>
    <mergeCell ref="A53:AR53"/>
    <mergeCell ref="A50:AV50"/>
    <mergeCell ref="Y101:AJ101"/>
    <mergeCell ref="AK101:AV101"/>
    <mergeCell ref="A69:AU69"/>
    <mergeCell ref="A68:AU68"/>
    <mergeCell ref="A60:AU60"/>
    <mergeCell ref="A62:AU62"/>
    <mergeCell ref="AO120:AU120"/>
    <mergeCell ref="A58:AU58"/>
    <mergeCell ref="AS53:AV53"/>
    <mergeCell ref="A115:AN115"/>
    <mergeCell ref="A56:AU56"/>
    <mergeCell ref="A57:AR57"/>
    <mergeCell ref="AS59:AV59"/>
    <mergeCell ref="A54:AU54"/>
    <mergeCell ref="AS55:AV55"/>
    <mergeCell ref="A55:AR55"/>
    <mergeCell ref="AK22:AV22"/>
    <mergeCell ref="A64:AU64"/>
    <mergeCell ref="A23:X23"/>
    <mergeCell ref="Y23:AV23"/>
    <mergeCell ref="A100:AV100"/>
    <mergeCell ref="A24:X24"/>
    <mergeCell ref="AK95:AV95"/>
    <mergeCell ref="A70:AU70"/>
    <mergeCell ref="A82:AV82"/>
    <mergeCell ref="A81:AU81"/>
    <mergeCell ref="L10:AI10"/>
    <mergeCell ref="L11:AI11"/>
    <mergeCell ref="A15:AJ19"/>
    <mergeCell ref="A20:AV20"/>
    <mergeCell ref="A14:AJ14"/>
    <mergeCell ref="AK14:AV17"/>
    <mergeCell ref="AR10:AX10"/>
    <mergeCell ref="AJ10:AQ10"/>
    <mergeCell ref="AJ11:AQ11"/>
    <mergeCell ref="AJ12:AQ12"/>
    <mergeCell ref="A7:AI7"/>
    <mergeCell ref="AK18:AV18"/>
    <mergeCell ref="AJ7:AQ7"/>
    <mergeCell ref="AR7:AU7"/>
    <mergeCell ref="A8:AI9"/>
    <mergeCell ref="AK19:AV19"/>
    <mergeCell ref="L12:AI12"/>
    <mergeCell ref="A12:K12"/>
    <mergeCell ref="A10:K10"/>
    <mergeCell ref="A11:K11"/>
    <mergeCell ref="A1:AV1"/>
    <mergeCell ref="A13:AV13"/>
    <mergeCell ref="AR12:AV12"/>
    <mergeCell ref="AR11:AV11"/>
    <mergeCell ref="A2:AI2"/>
    <mergeCell ref="AJ2:AV2"/>
    <mergeCell ref="A3:AI5"/>
    <mergeCell ref="AJ6:AV6"/>
    <mergeCell ref="AJ3:AV5"/>
    <mergeCell ref="A6:AI6"/>
    <mergeCell ref="A143:AV143"/>
    <mergeCell ref="A128:AV128"/>
    <mergeCell ref="A113:AN113"/>
    <mergeCell ref="A131:AV131"/>
    <mergeCell ref="A111:AN111"/>
    <mergeCell ref="AE96:AJ96"/>
    <mergeCell ref="AK96:AV96"/>
    <mergeCell ref="G97:N97"/>
    <mergeCell ref="AO115:AV115"/>
    <mergeCell ref="A116:AN116"/>
    <mergeCell ref="A27:AU27"/>
    <mergeCell ref="A28:AV31"/>
    <mergeCell ref="A32:AV32"/>
    <mergeCell ref="A127:AV127"/>
    <mergeCell ref="G96:N96"/>
    <mergeCell ref="A101:X101"/>
    <mergeCell ref="A126:AV126"/>
    <mergeCell ref="A106:AN106"/>
    <mergeCell ref="A51:AU51"/>
    <mergeCell ref="A52:AU52"/>
    <mergeCell ref="D148:AQ148"/>
    <mergeCell ref="A22:AJ22"/>
    <mergeCell ref="A33:AV45"/>
    <mergeCell ref="A46:AV46"/>
    <mergeCell ref="A47:AV49"/>
    <mergeCell ref="Y24:AU24"/>
    <mergeCell ref="Y25:AU25"/>
    <mergeCell ref="A25:X25"/>
    <mergeCell ref="Y26:AU26"/>
    <mergeCell ref="A26:X26"/>
    <mergeCell ref="A61:AU61"/>
    <mergeCell ref="A67:AU67"/>
    <mergeCell ref="A63:AU63"/>
    <mergeCell ref="A65:AU65"/>
    <mergeCell ref="A66:AU66"/>
    <mergeCell ref="A71:AU71"/>
    <mergeCell ref="A72:AU72"/>
    <mergeCell ref="A73:AU73"/>
    <mergeCell ref="A76:AU76"/>
    <mergeCell ref="A78:AU78"/>
    <mergeCell ref="A80:AU80"/>
    <mergeCell ref="A79:AU79"/>
    <mergeCell ref="A77:AU77"/>
    <mergeCell ref="A74:AU74"/>
    <mergeCell ref="A75:AU75"/>
    <mergeCell ref="A83:AV83"/>
    <mergeCell ref="A84:AU84"/>
    <mergeCell ref="A85:AU85"/>
    <mergeCell ref="A86:AV86"/>
    <mergeCell ref="A87:AU87"/>
    <mergeCell ref="A88:AV88"/>
    <mergeCell ref="A89:AU89"/>
    <mergeCell ref="A90:AV90"/>
    <mergeCell ref="A92:AV93"/>
    <mergeCell ref="A94:AV94"/>
    <mergeCell ref="A95:F95"/>
    <mergeCell ref="G95:N95"/>
    <mergeCell ref="O95:V95"/>
    <mergeCell ref="W95:AD95"/>
    <mergeCell ref="AE95:AJ95"/>
    <mergeCell ref="A91:AV91"/>
    <mergeCell ref="O97:V97"/>
    <mergeCell ref="W97:AD97"/>
    <mergeCell ref="AE97:AJ97"/>
    <mergeCell ref="AK97:AV97"/>
    <mergeCell ref="O96:V96"/>
    <mergeCell ref="W96:AD96"/>
    <mergeCell ref="G98:N98"/>
    <mergeCell ref="O98:V98"/>
    <mergeCell ref="W98:AD98"/>
    <mergeCell ref="AE98:AJ98"/>
    <mergeCell ref="AK98:AV98"/>
    <mergeCell ref="A99:AJ99"/>
    <mergeCell ref="AK99:AV99"/>
    <mergeCell ref="A102:X102"/>
    <mergeCell ref="Y102:AJ102"/>
    <mergeCell ref="AK102:AV102"/>
    <mergeCell ref="A103:X103"/>
    <mergeCell ref="Y103:AJ103"/>
    <mergeCell ref="AK103:AV103"/>
    <mergeCell ref="A104:X104"/>
    <mergeCell ref="Y104:AJ104"/>
    <mergeCell ref="AK104:AV104"/>
    <mergeCell ref="A105:AV105"/>
    <mergeCell ref="A107:AM107"/>
    <mergeCell ref="A109:AV109"/>
    <mergeCell ref="A108:AN108"/>
    <mergeCell ref="AO106:AV106"/>
    <mergeCell ref="AO107:AV107"/>
    <mergeCell ref="A110:AV110"/>
    <mergeCell ref="AO112:AV112"/>
    <mergeCell ref="A114:AN114"/>
    <mergeCell ref="AO114:AV114"/>
    <mergeCell ref="AO113:AV113"/>
    <mergeCell ref="AO108:AV108"/>
    <mergeCell ref="A112:AN112"/>
    <mergeCell ref="AO111:AV111"/>
    <mergeCell ref="AO116:AV116"/>
    <mergeCell ref="A117:AN117"/>
    <mergeCell ref="A118:AN118"/>
    <mergeCell ref="A119:AN119"/>
    <mergeCell ref="A120:AN120"/>
    <mergeCell ref="A121:AN121"/>
    <mergeCell ref="AO121:AV121"/>
    <mergeCell ref="AO117:AU117"/>
    <mergeCell ref="AO118:AU118"/>
    <mergeCell ref="AO119:AU119"/>
    <mergeCell ref="A122:AV122"/>
    <mergeCell ref="A123:AV123"/>
    <mergeCell ref="A124:AV124"/>
    <mergeCell ref="A132:AU132"/>
    <mergeCell ref="A134:AV134"/>
    <mergeCell ref="A135:AV135"/>
    <mergeCell ref="A133:AV133"/>
    <mergeCell ref="A125:AV125"/>
    <mergeCell ref="A129:AV129"/>
    <mergeCell ref="A130:AV130"/>
    <mergeCell ref="A136:AV136"/>
    <mergeCell ref="A137:AV137"/>
    <mergeCell ref="A138:AV138"/>
    <mergeCell ref="A139:AV139"/>
    <mergeCell ref="A140:B140"/>
    <mergeCell ref="C140:V140"/>
    <mergeCell ref="W140:AD140"/>
    <mergeCell ref="AE140:AK140"/>
    <mergeCell ref="AL140:AV140"/>
    <mergeCell ref="AL141:AV141"/>
    <mergeCell ref="A142:B142"/>
    <mergeCell ref="C142:V142"/>
    <mergeCell ref="W142:AD142"/>
    <mergeCell ref="AE142:AK142"/>
    <mergeCell ref="AL142:AV142"/>
    <mergeCell ref="A141:B141"/>
    <mergeCell ref="D155:AR155"/>
    <mergeCell ref="A159:AV159"/>
    <mergeCell ref="A156:AV156"/>
    <mergeCell ref="A157:AV157"/>
    <mergeCell ref="A158:AV158"/>
    <mergeCell ref="A144:AV144"/>
    <mergeCell ref="A145:AV145"/>
    <mergeCell ref="A146:AV146"/>
    <mergeCell ref="D147:AR147"/>
    <mergeCell ref="D149:AQ149"/>
    <mergeCell ref="A21:AJ21"/>
    <mergeCell ref="AK21:AV21"/>
    <mergeCell ref="D151:AR151"/>
    <mergeCell ref="D152:AR152"/>
    <mergeCell ref="D153:AR153"/>
    <mergeCell ref="D154:AR154"/>
    <mergeCell ref="D150:AR150"/>
    <mergeCell ref="C141:V141"/>
    <mergeCell ref="W141:AD141"/>
    <mergeCell ref="AE141:AK141"/>
  </mergeCells>
  <dataValidations count="1">
    <dataValidation allowBlank="1" showInputMessage="1" showErrorMessage="1" prompt="Wpisz nr drogi w formacie:&#10;0000N - dla drogi powiatowej&#10;000000N - dla drogi gminnej" sqref="AW11:AX12 AW8:AX9"/>
  </dataValidations>
  <printOptions/>
  <pageMargins left="0.4724409448818898" right="0.4724409448818898" top="0.4724409448818898" bottom="0.4724409448818898" header="0.31496062992125984" footer="0.31496062992125984"/>
  <pageSetup fitToHeight="0" fitToWidth="1" horizontalDpi="600" verticalDpi="600" orientation="landscape" paperSize="9" r:id="rId1"/>
  <headerFooter>
    <oddHeader>&amp;C</oddHeader>
  </headerFooter>
  <rowBreaks count="2" manualBreakCount="2">
    <brk id="22" max="51" man="1"/>
    <brk id="72"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Grzesiek</dc:creator>
  <cp:keywords/>
  <dc:description/>
  <cp:lastModifiedBy>jsik</cp:lastModifiedBy>
  <cp:lastPrinted>2019-07-22T11:01:49Z</cp:lastPrinted>
  <dcterms:created xsi:type="dcterms:W3CDTF">2016-04-10T09:57:25Z</dcterms:created>
  <dcterms:modified xsi:type="dcterms:W3CDTF">2021-07-22T10:15:52Z</dcterms:modified>
  <cp:category/>
  <cp:version/>
  <cp:contentType/>
  <cp:contentStatus/>
</cp:coreProperties>
</file>